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monte-carlo-simulation/"/>
    </mc:Choice>
  </mc:AlternateContent>
  <xr:revisionPtr revIDLastSave="0" documentId="13_ncr:1_{AD38921A-CC5C-6440-9B34-860CE6CDD5DF}" xr6:coauthVersionLast="45" xr6:coauthVersionMax="45" xr10:uidLastSave="{00000000-0000-0000-0000-000000000000}"/>
  <bookViews>
    <workbookView xWindow="540" yWindow="2940" windowWidth="24640" windowHeight="13680" xr2:uid="{C1D6D8DA-D5CE-A94C-BE1E-5C565E50FC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<sst xmlns="http://schemas.openxmlformats.org/spreadsheetml/2006/main" count="13" uniqueCount="12">
  <si>
    <t>-------------------------------------------------------------------</t>
  </si>
  <si>
    <t>You may only use the Microsoft .NET Core Debugger (vsdbg) with</t>
  </si>
  <si>
    <t>Visual Studio Code</t>
  </si>
  <si>
    <t xml:space="preserve"> Visual Studio or Visual Studio for Mac software</t>
  </si>
  <si>
    <t>to help you develop and test your applications.</t>
  </si>
  <si>
    <t>HistoricalAccountBalance</t>
  </si>
  <si>
    <t>HistoricalWithdrawalAmount</t>
  </si>
  <si>
    <t>Age</t>
  </si>
  <si>
    <t>Savings</t>
  </si>
  <si>
    <t>Consumption</t>
  </si>
  <si>
    <t>Interest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</si>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</sst>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rgb="FF212529"/>
      <name val="Helvetica Neue"/>
      <family val="2"/>
    </font>
    <font>
      <sz val="20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Simulated historical drawdown paths of Dynamic SWR assuming 6% market returns and 2% inflation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Sheet1!$C$7:$AZ$7</c:f>
              <c:numCache>
                <c:formatCode>General</c:formatCode>
                <c:ptCount val="50"/>
                <c:pt idx="0">
                  <c:v>1126486.12515082</c:v>
                </c:pt>
                <c:pt idx="1">
                  <c:v>789670.39898671804</c:v>
                </c:pt>
                <c:pt idx="2">
                  <c:v>738475.55319295602</c:v>
                </c:pt>
                <c:pt idx="3">
                  <c:v>751166.57434224198</c:v>
                </c:pt>
                <c:pt idx="4">
                  <c:v>860295.90241191501</c:v>
                </c:pt>
                <c:pt idx="5">
                  <c:v>1107645.76021997</c:v>
                </c:pt>
                <c:pt idx="6">
                  <c:v>1383358.8905661299</c:v>
                </c:pt>
                <c:pt idx="7">
                  <c:v>1780556.57541611</c:v>
                </c:pt>
                <c:pt idx="8">
                  <c:v>2014942.07100938</c:v>
                </c:pt>
                <c:pt idx="9">
                  <c:v>2110628.2679257798</c:v>
                </c:pt>
                <c:pt idx="10">
                  <c:v>2006330.46254177</c:v>
                </c:pt>
                <c:pt idx="11">
                  <c:v>1828624.0723081101</c:v>
                </c:pt>
                <c:pt idx="12">
                  <c:v>2021495.02797838</c:v>
                </c:pt>
                <c:pt idx="13">
                  <c:v>2391414.93559486</c:v>
                </c:pt>
                <c:pt idx="14">
                  <c:v>2702308.3295826698</c:v>
                </c:pt>
                <c:pt idx="15">
                  <c:v>3147447.7014014302</c:v>
                </c:pt>
                <c:pt idx="16">
                  <c:v>2903195.44460489</c:v>
                </c:pt>
                <c:pt idx="17">
                  <c:v>2646545.2900133198</c:v>
                </c:pt>
                <c:pt idx="18">
                  <c:v>2593153.1859969399</c:v>
                </c:pt>
                <c:pt idx="19">
                  <c:v>2847532.1886641998</c:v>
                </c:pt>
                <c:pt idx="20">
                  <c:v>3021400.9138379698</c:v>
                </c:pt>
                <c:pt idx="21">
                  <c:v>3191712.16640758</c:v>
                </c:pt>
                <c:pt idx="22">
                  <c:v>3327591.1775597399</c:v>
                </c:pt>
                <c:pt idx="23">
                  <c:v>3179936.4253831198</c:v>
                </c:pt>
                <c:pt idx="24">
                  <c:v>3897962.7394984602</c:v>
                </c:pt>
                <c:pt idx="25">
                  <c:v>4212081.9388107704</c:v>
                </c:pt>
                <c:pt idx="26">
                  <c:v>4106770.1759042698</c:v>
                </c:pt>
                <c:pt idx="27">
                  <c:v>3662442.9642069102</c:v>
                </c:pt>
                <c:pt idx="28">
                  <c:v>4375523.4864494698</c:v>
                </c:pt>
                <c:pt idx="29">
                  <c:v>4419380.2811509296</c:v>
                </c:pt>
                <c:pt idx="30">
                  <c:v>4301442.8335789302</c:v>
                </c:pt>
                <c:pt idx="31">
                  <c:v>4722643.3068026202</c:v>
                </c:pt>
                <c:pt idx="32">
                  <c:v>4119933.5429533599</c:v>
                </c:pt>
                <c:pt idx="33">
                  <c:v>4226777.28049077</c:v>
                </c:pt>
                <c:pt idx="34">
                  <c:v>4277610.5553090898</c:v>
                </c:pt>
                <c:pt idx="35">
                  <c:v>4098802.87451937</c:v>
                </c:pt>
                <c:pt idx="36">
                  <c:v>3460155.0143879298</c:v>
                </c:pt>
                <c:pt idx="37">
                  <c:v>3362077.7793564</c:v>
                </c:pt>
                <c:pt idx="38">
                  <c:v>3235505.7646260401</c:v>
                </c:pt>
                <c:pt idx="39">
                  <c:v>2636413.26335382</c:v>
                </c:pt>
                <c:pt idx="40">
                  <c:v>2453753.91615419</c:v>
                </c:pt>
                <c:pt idx="41">
                  <c:v>2306451.7871660502</c:v>
                </c:pt>
                <c:pt idx="42">
                  <c:v>2173360.4826624799</c:v>
                </c:pt>
                <c:pt idx="43">
                  <c:v>1591543.8600264799</c:v>
                </c:pt>
                <c:pt idx="44">
                  <c:v>1055241.1416416501</c:v>
                </c:pt>
                <c:pt idx="45">
                  <c:v>1018961.59252462</c:v>
                </c:pt>
                <c:pt idx="46">
                  <c:v>904429.39090917294</c:v>
                </c:pt>
                <c:pt idx="47">
                  <c:v>547420.78266948101</c:v>
                </c:pt>
                <c:pt idx="48">
                  <c:v>265099.167658313</c:v>
                </c:pt>
                <c:pt idx="49">
                  <c:v>-18059.615697554898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5949-B090-0F6C7FDF32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Sheet1!$C$8:$AZ$8</c:f>
              <c:numCache>
                <c:formatCode>General</c:formatCode>
                <c:ptCount val="50"/>
                <c:pt idx="0">
                  <c:v>1051854.0960444999</c:v>
                </c:pt>
                <c:pt idx="1">
                  <c:v>984006.08925645298</c:v>
                </c:pt>
                <c:pt idx="2">
                  <c:v>1001286.24632064</c:v>
                </c:pt>
                <c:pt idx="3">
                  <c:v>1147199.8209240001</c:v>
                </c:pt>
                <c:pt idx="4">
                  <c:v>1477647.4739612101</c:v>
                </c:pt>
                <c:pt idx="5">
                  <c:v>1846263.70973079</c:v>
                </c:pt>
                <c:pt idx="6">
                  <c:v>2377467.0309882001</c:v>
                </c:pt>
                <c:pt idx="7">
                  <c:v>2691738.7193528698</c:v>
                </c:pt>
                <c:pt idx="8">
                  <c:v>2821021.1937180501</c:v>
                </c:pt>
                <c:pt idx="9">
                  <c:v>2683088.3020109902</c:v>
                </c:pt>
                <c:pt idx="10">
                  <c:v>2446862.4717050199</c:v>
                </c:pt>
                <c:pt idx="11">
                  <c:v>2706614.2824288802</c:v>
                </c:pt>
                <c:pt idx="12">
                  <c:v>3204014.4573415499</c:v>
                </c:pt>
                <c:pt idx="13">
                  <c:v>3623089.2354608299</c:v>
                </c:pt>
                <c:pt idx="14">
                  <c:v>4223064.15308432</c:v>
                </c:pt>
                <c:pt idx="15">
                  <c:v>3898456.9257490202</c:v>
                </c:pt>
                <c:pt idx="16">
                  <c:v>3556865.7985494402</c:v>
                </c:pt>
                <c:pt idx="17">
                  <c:v>3488307.25178175</c:v>
                </c:pt>
                <c:pt idx="18">
                  <c:v>3834272.7017215798</c:v>
                </c:pt>
                <c:pt idx="19">
                  <c:v>4072704.6876579402</c:v>
                </c:pt>
                <c:pt idx="20">
                  <c:v>4307193.17987411</c:v>
                </c:pt>
                <c:pt idx="21">
                  <c:v>4496105.25891075</c:v>
                </c:pt>
                <c:pt idx="22">
                  <c:v>4302344.3743877504</c:v>
                </c:pt>
                <c:pt idx="23">
                  <c:v>5281463.1377793504</c:v>
                </c:pt>
                <c:pt idx="24">
                  <c:v>5716088.5254683597</c:v>
                </c:pt>
                <c:pt idx="25">
                  <c:v>5582786.1006474001</c:v>
                </c:pt>
                <c:pt idx="26">
                  <c:v>4988169.8925503101</c:v>
                </c:pt>
                <c:pt idx="27">
                  <c:v>5971748.2880018</c:v>
                </c:pt>
                <c:pt idx="28">
                  <c:v>6045430.7238848703</c:v>
                </c:pt>
                <c:pt idx="29">
                  <c:v>5899050.9476918802</c:v>
                </c:pt>
                <c:pt idx="30">
                  <c:v>6495020.3567824</c:v>
                </c:pt>
                <c:pt idx="31">
                  <c:v>5684074.9433188597</c:v>
                </c:pt>
                <c:pt idx="32">
                  <c:v>5852303.1111478703</c:v>
                </c:pt>
                <c:pt idx="33">
                  <c:v>5946671.6784160696</c:v>
                </c:pt>
                <c:pt idx="34">
                  <c:v>5724473.3716435004</c:v>
                </c:pt>
                <c:pt idx="35">
                  <c:v>4858322.1278254101</c:v>
                </c:pt>
                <c:pt idx="36">
                  <c:v>4749972.9198654396</c:v>
                </c:pt>
                <c:pt idx="37">
                  <c:v>4604668.2722471002</c:v>
                </c:pt>
                <c:pt idx="38">
                  <c:v>3784954.5161261898</c:v>
                </c:pt>
                <c:pt idx="39">
                  <c:v>3560278.8579876502</c:v>
                </c:pt>
                <c:pt idx="40">
                  <c:v>3390845.61988664</c:v>
                </c:pt>
                <c:pt idx="41">
                  <c:v>3249055.51285137</c:v>
                </c:pt>
                <c:pt idx="42">
                  <c:v>2432100.4411264299</c:v>
                </c:pt>
                <c:pt idx="43">
                  <c:v>1661839.2354915401</c:v>
                </c:pt>
                <c:pt idx="44">
                  <c:v>1676546.33977283</c:v>
                </c:pt>
                <c:pt idx="45">
                  <c:v>1595368.7276791099</c:v>
                </c:pt>
                <c:pt idx="46">
                  <c:v>1097620.74322547</c:v>
                </c:pt>
                <c:pt idx="47">
                  <c:v>731747.13581355195</c:v>
                </c:pt>
                <c:pt idx="48">
                  <c:v>382020.046908552</c:v>
                </c:pt>
                <c:pt idx="49">
                  <c:v>-28096.810410030201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5949-B090-0F6C7FDF32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Sheet1!$C$9:$AZ$9</c:f>
              <c:numCache>
                <c:formatCode>General</c:formatCode>
                <c:ptCount val="50"/>
                <c:pt idx="0">
                  <c:v>1403711.2294365701</c:v>
                </c:pt>
                <c:pt idx="1">
                  <c:v>1428861.9072348301</c:v>
                </c:pt>
                <c:pt idx="2">
                  <c:v>1637688.9223836199</c:v>
                </c:pt>
                <c:pt idx="3">
                  <c:v>2110242.6500699301</c:v>
                </c:pt>
                <c:pt idx="4">
                  <c:v>2637752.3821574901</c:v>
                </c:pt>
                <c:pt idx="5">
                  <c:v>3398159.1536583798</c:v>
                </c:pt>
                <c:pt idx="6">
                  <c:v>3849124.6168411602</c:v>
                </c:pt>
                <c:pt idx="7">
                  <c:v>4035961.6437653298</c:v>
                </c:pt>
                <c:pt idx="8">
                  <c:v>3840607.3503167098</c:v>
                </c:pt>
                <c:pt idx="9">
                  <c:v>3504389.7640374699</c:v>
                </c:pt>
                <c:pt idx="10">
                  <c:v>3878661.1587636299</c:v>
                </c:pt>
                <c:pt idx="11">
                  <c:v>4594291.0369677804</c:v>
                </c:pt>
                <c:pt idx="12">
                  <c:v>5198629.9547758801</c:v>
                </c:pt>
                <c:pt idx="13">
                  <c:v>6063762.0981689896</c:v>
                </c:pt>
                <c:pt idx="14">
                  <c:v>5601859.8708644798</c:v>
                </c:pt>
                <c:pt idx="15">
                  <c:v>5115101.9035279704</c:v>
                </c:pt>
                <c:pt idx="16">
                  <c:v>5020803.4957096605</c:v>
                </c:pt>
                <c:pt idx="17">
                  <c:v>5523824.85840117</c:v>
                </c:pt>
                <c:pt idx="18">
                  <c:v>5873103.0414164197</c:v>
                </c:pt>
                <c:pt idx="19">
                  <c:v>6217835.9455992999</c:v>
                </c:pt>
                <c:pt idx="20">
                  <c:v>6497966.1687403601</c:v>
                </c:pt>
                <c:pt idx="21">
                  <c:v>6225611.5634802002</c:v>
                </c:pt>
                <c:pt idx="22">
                  <c:v>7652640.8159899702</c:v>
                </c:pt>
                <c:pt idx="23">
                  <c:v>8294416.8946449198</c:v>
                </c:pt>
                <c:pt idx="24">
                  <c:v>8113784.4870825196</c:v>
                </c:pt>
                <c:pt idx="25">
                  <c:v>7262099.0870185699</c:v>
                </c:pt>
                <c:pt idx="26">
                  <c:v>8710482.3446505293</c:v>
                </c:pt>
                <c:pt idx="27">
                  <c:v>8836271.8313426208</c:v>
                </c:pt>
                <c:pt idx="28">
                  <c:v>8642081.6804536209</c:v>
                </c:pt>
                <c:pt idx="29">
                  <c:v>9539351.5189194493</c:v>
                </c:pt>
                <c:pt idx="30">
                  <c:v>8371928.5093608201</c:v>
                </c:pt>
                <c:pt idx="31">
                  <c:v>8647025.5220367908</c:v>
                </c:pt>
                <c:pt idx="32">
                  <c:v>8817830.63573117</c:v>
                </c:pt>
                <c:pt idx="33">
                  <c:v>8522727.4945248198</c:v>
                </c:pt>
                <c:pt idx="34">
                  <c:v>7266665.3279568702</c:v>
                </c:pt>
                <c:pt idx="35">
                  <c:v>7142532.5723201996</c:v>
                </c:pt>
                <c:pt idx="36">
                  <c:v>6967100.4184134901</c:v>
                </c:pt>
                <c:pt idx="37">
                  <c:v>5768822.5452360502</c:v>
                </c:pt>
                <c:pt idx="38">
                  <c:v>5473958.9576706104</c:v>
                </c:pt>
                <c:pt idx="39">
                  <c:v>5269038.4947355697</c:v>
                </c:pt>
                <c:pt idx="40">
                  <c:v>5115535.6171159204</c:v>
                </c:pt>
                <c:pt idx="41">
                  <c:v>3893832.05882977</c:v>
                </c:pt>
                <c:pt idx="42">
                  <c:v>2719707.8060550699</c:v>
                </c:pt>
                <c:pt idx="43">
                  <c:v>2827634.0288002202</c:v>
                </c:pt>
                <c:pt idx="44">
                  <c:v>2811183.3148617302</c:v>
                </c:pt>
                <c:pt idx="45">
                  <c:v>2073523.9600472599</c:v>
                </c:pt>
                <c:pt idx="46">
                  <c:v>1571311.90263024</c:v>
                </c:pt>
                <c:pt idx="47">
                  <c:v>1129299.5759177699</c:v>
                </c:pt>
                <c:pt idx="48">
                  <c:v>636509.68261588202</c:v>
                </c:pt>
                <c:pt idx="49">
                  <c:v>-39298.107804704603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5949-B090-0F6C7FDF32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Sheet1!$C$10:$AZ$10</c:f>
              <c:numCache>
                <c:formatCode>General</c:formatCode>
                <c:ptCount val="50"/>
                <c:pt idx="0">
                  <c:v>1527383.0784346</c:v>
                </c:pt>
                <c:pt idx="1">
                  <c:v>1751221.7691746501</c:v>
                </c:pt>
                <c:pt idx="2">
                  <c:v>2257368.5258318898</c:v>
                </c:pt>
                <c:pt idx="3">
                  <c:v>2822755.8284139698</c:v>
                </c:pt>
                <c:pt idx="4">
                  <c:v>3637991.9542467501</c:v>
                </c:pt>
                <c:pt idx="5">
                  <c:v>4122578.2928524101</c:v>
                </c:pt>
                <c:pt idx="6">
                  <c:v>4324678.5137884403</c:v>
                </c:pt>
                <c:pt idx="7">
                  <c:v>4117355.0441997899</c:v>
                </c:pt>
                <c:pt idx="8">
                  <c:v>3758850.6853934899</c:v>
                </c:pt>
                <c:pt idx="9">
                  <c:v>4162578.2672850802</c:v>
                </c:pt>
                <c:pt idx="10">
                  <c:v>4933461.0461031003</c:v>
                </c:pt>
                <c:pt idx="11">
                  <c:v>5585868.00858468</c:v>
                </c:pt>
                <c:pt idx="12">
                  <c:v>6519732.1891582198</c:v>
                </c:pt>
                <c:pt idx="13">
                  <c:v>6027322.7048310405</c:v>
                </c:pt>
                <c:pt idx="14">
                  <c:v>5507715.7601807704</c:v>
                </c:pt>
                <c:pt idx="15">
                  <c:v>5410504.50887533</c:v>
                </c:pt>
                <c:pt idx="16">
                  <c:v>5957665.5861700401</c:v>
                </c:pt>
                <c:pt idx="17">
                  <c:v>6340189.6852029702</c:v>
                </c:pt>
                <c:pt idx="18">
                  <c:v>6718954.3044600897</c:v>
                </c:pt>
                <c:pt idx="19">
                  <c:v>7029105.8423514599</c:v>
                </c:pt>
                <c:pt idx="20">
                  <c:v>6742185.9198368303</c:v>
                </c:pt>
                <c:pt idx="21">
                  <c:v>8297856.2761969697</c:v>
                </c:pt>
                <c:pt idx="22">
                  <c:v>9005766.1425899398</c:v>
                </c:pt>
                <c:pt idx="23">
                  <c:v>8822427.7480929792</c:v>
                </c:pt>
                <c:pt idx="24">
                  <c:v>7908832.50574248</c:v>
                </c:pt>
                <c:pt idx="25">
                  <c:v>9502565.3871386796</c:v>
                </c:pt>
                <c:pt idx="26">
                  <c:v>9658006.8042234294</c:v>
                </c:pt>
                <c:pt idx="27">
                  <c:v>9465376.9454298504</c:v>
                </c:pt>
                <c:pt idx="28">
                  <c:v>10472076.3650801</c:v>
                </c:pt>
                <c:pt idx="29">
                  <c:v>9213859.2843667809</c:v>
                </c:pt>
                <c:pt idx="30">
                  <c:v>9543555.0903204493</c:v>
                </c:pt>
                <c:pt idx="31">
                  <c:v>9762912.8042144794</c:v>
                </c:pt>
                <c:pt idx="32">
                  <c:v>9469872.2981410995</c:v>
                </c:pt>
                <c:pt idx="33">
                  <c:v>8106921.1724757701</c:v>
                </c:pt>
                <c:pt idx="34">
                  <c:v>8005322.0805847803</c:v>
                </c:pt>
                <c:pt idx="35">
                  <c:v>7850383.8855069503</c:v>
                </c:pt>
                <c:pt idx="36">
                  <c:v>6540615.66067601</c:v>
                </c:pt>
                <c:pt idx="37">
                  <c:v>6251810.13254344</c:v>
                </c:pt>
                <c:pt idx="38">
                  <c:v>6070530.1620612703</c:v>
                </c:pt>
                <c:pt idx="39">
                  <c:v>5956514.3871531896</c:v>
                </c:pt>
                <c:pt idx="40">
                  <c:v>4593978.1560512399</c:v>
                </c:pt>
                <c:pt idx="41">
                  <c:v>3262839.31024571</c:v>
                </c:pt>
                <c:pt idx="42">
                  <c:v>3467641.30334053</c:v>
                </c:pt>
                <c:pt idx="43">
                  <c:v>3552830.8595721498</c:v>
                </c:pt>
                <c:pt idx="44">
                  <c:v>2737882.9554601498</c:v>
                </c:pt>
                <c:pt idx="45">
                  <c:v>2224318.0227355501</c:v>
                </c:pt>
                <c:pt idx="46">
                  <c:v>1817139.4726485801</c:v>
                </c:pt>
                <c:pt idx="47">
                  <c:v>1409956.6308413199</c:v>
                </c:pt>
                <c:pt idx="48">
                  <c:v>667109.86291682697</c:v>
                </c:pt>
                <c:pt idx="49">
                  <c:v>-49853.120055774503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C-5949-B090-0F6C7FDF32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Sheet1!$C$11:$AZ$11</c:f>
              <c:numCache>
                <c:formatCode>General</c:formatCode>
                <c:ptCount val="50"/>
                <c:pt idx="0">
                  <c:v>1720396.9468130299</c:v>
                </c:pt>
                <c:pt idx="1">
                  <c:v>2218410.95218952</c:v>
                </c:pt>
                <c:pt idx="2">
                  <c:v>2775065.1361743198</c:v>
                </c:pt>
                <c:pt idx="3">
                  <c:v>3577921.6205703998</c:v>
                </c:pt>
                <c:pt idx="4">
                  <c:v>4056175.43452523</c:v>
                </c:pt>
                <c:pt idx="5">
                  <c:v>4256871.7727656001</c:v>
                </c:pt>
                <c:pt idx="6">
                  <c:v>4054664.4195548999</c:v>
                </c:pt>
                <c:pt idx="7">
                  <c:v>3703422.6921010702</c:v>
                </c:pt>
                <c:pt idx="8">
                  <c:v>4103315.23851529</c:v>
                </c:pt>
                <c:pt idx="9">
                  <c:v>4865887.6160119902</c:v>
                </c:pt>
                <c:pt idx="10">
                  <c:v>5512564.3084650999</c:v>
                </c:pt>
                <c:pt idx="11">
                  <c:v>6438153.4016384101</c:v>
                </c:pt>
                <c:pt idx="12">
                  <c:v>5955823.8728816798</c:v>
                </c:pt>
                <c:pt idx="13">
                  <c:v>5446199.2015102496</c:v>
                </c:pt>
                <c:pt idx="14">
                  <c:v>5354079.2071026098</c:v>
                </c:pt>
                <c:pt idx="15">
                  <c:v>5900250.6345031904</c:v>
                </c:pt>
                <c:pt idx="16">
                  <c:v>6284464.4285828099</c:v>
                </c:pt>
                <c:pt idx="17">
                  <c:v>6666012.4070204701</c:v>
                </c:pt>
                <c:pt idx="18">
                  <c:v>6980592.8882526001</c:v>
                </c:pt>
                <c:pt idx="19">
                  <c:v>6702752.1497738697</c:v>
                </c:pt>
                <c:pt idx="20">
                  <c:v>8258751.7501623798</c:v>
                </c:pt>
                <c:pt idx="21">
                  <c:v>8974392.1571824197</c:v>
                </c:pt>
                <c:pt idx="22">
                  <c:v>8803446.2067833599</c:v>
                </c:pt>
                <c:pt idx="23">
                  <c:v>7903270.0130347004</c:v>
                </c:pt>
                <c:pt idx="24">
                  <c:v>9510883.7593628801</c:v>
                </c:pt>
                <c:pt idx="25">
                  <c:v>9683134.5880737193</c:v>
                </c:pt>
                <c:pt idx="26">
                  <c:v>9507933.8725093808</c:v>
                </c:pt>
                <c:pt idx="27">
                  <c:v>10541008.0988279</c:v>
                </c:pt>
                <c:pt idx="28">
                  <c:v>9295768.9946695399</c:v>
                </c:pt>
                <c:pt idx="29">
                  <c:v>9652860.9108521007</c:v>
                </c:pt>
                <c:pt idx="30">
                  <c:v>9902677.9159601405</c:v>
                </c:pt>
                <c:pt idx="31">
                  <c:v>9635884.3590412308</c:v>
                </c:pt>
                <c:pt idx="32">
                  <c:v>8278492.6886024298</c:v>
                </c:pt>
                <c:pt idx="33">
                  <c:v>8207849.7988858903</c:v>
                </c:pt>
                <c:pt idx="34">
                  <c:v>8086252.0426462898</c:v>
                </c:pt>
                <c:pt idx="35">
                  <c:v>6773096.3467862504</c:v>
                </c:pt>
                <c:pt idx="36">
                  <c:v>6514289.1163149597</c:v>
                </c:pt>
                <c:pt idx="37">
                  <c:v>6371778.40710783</c:v>
                </c:pt>
                <c:pt idx="38">
                  <c:v>6306918.86817542</c:v>
                </c:pt>
                <c:pt idx="39">
                  <c:v>4916089.8016970605</c:v>
                </c:pt>
                <c:pt idx="40">
                  <c:v>3537831.90956038</c:v>
                </c:pt>
                <c:pt idx="41">
                  <c:v>3823291.44300813</c:v>
                </c:pt>
                <c:pt idx="42">
                  <c:v>4004195.7425824902</c:v>
                </c:pt>
                <c:pt idx="43">
                  <c:v>3180021.4058999298</c:v>
                </c:pt>
                <c:pt idx="44">
                  <c:v>2699184.05755933</c:v>
                </c:pt>
                <c:pt idx="45">
                  <c:v>2364027.5980660398</c:v>
                </c:pt>
                <c:pt idx="46">
                  <c:v>2085041.24831286</c:v>
                </c:pt>
                <c:pt idx="47">
                  <c:v>1358087.96511814</c:v>
                </c:pt>
                <c:pt idx="48">
                  <c:v>777764.04967041896</c:v>
                </c:pt>
                <c:pt idx="49">
                  <c:v>-57664.9821706644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C-5949-B090-0F6C7FDF32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Sheet1!$C$12:$AZ$12</c:f>
              <c:numCache>
                <c:formatCode>General</c:formatCode>
                <c:ptCount val="50"/>
                <c:pt idx="0">
                  <c:v>1934856.80056683</c:v>
                </c:pt>
                <c:pt idx="1">
                  <c:v>2421207.59869566</c:v>
                </c:pt>
                <c:pt idx="2">
                  <c:v>3122841.9354222901</c:v>
                </c:pt>
                <c:pt idx="3">
                  <c:v>3541645.8424843401</c:v>
                </c:pt>
                <c:pt idx="4">
                  <c:v>3718413.63070289</c:v>
                </c:pt>
                <c:pt idx="5">
                  <c:v>3543324.8297199602</c:v>
                </c:pt>
                <c:pt idx="6">
                  <c:v>3237868.3958699401</c:v>
                </c:pt>
                <c:pt idx="7">
                  <c:v>3589239.2117745099</c:v>
                </c:pt>
                <c:pt idx="8">
                  <c:v>4258472.5919204596</c:v>
                </c:pt>
                <c:pt idx="9">
                  <c:v>4827067.2710325904</c:v>
                </c:pt>
                <c:pt idx="10">
                  <c:v>5640838.0561897103</c:v>
                </c:pt>
                <c:pt idx="11">
                  <c:v>5221469.2135451902</c:v>
                </c:pt>
                <c:pt idx="12">
                  <c:v>4777824.9684140999</c:v>
                </c:pt>
                <c:pt idx="13">
                  <c:v>4700305.71824848</c:v>
                </c:pt>
                <c:pt idx="14">
                  <c:v>5183663.4889674699</c:v>
                </c:pt>
                <c:pt idx="15">
                  <c:v>5525631.5465982296</c:v>
                </c:pt>
                <c:pt idx="16">
                  <c:v>5866126.8562987</c:v>
                </c:pt>
                <c:pt idx="17">
                  <c:v>6148597.3327948404</c:v>
                </c:pt>
                <c:pt idx="18">
                  <c:v>5909689.99855641</c:v>
                </c:pt>
                <c:pt idx="19">
                  <c:v>7289305.6288490798</c:v>
                </c:pt>
                <c:pt idx="20">
                  <c:v>7929993.9932997702</c:v>
                </c:pt>
                <c:pt idx="21">
                  <c:v>7788546.2725385204</c:v>
                </c:pt>
                <c:pt idx="22">
                  <c:v>7001494.24074768</c:v>
                </c:pt>
                <c:pt idx="23">
                  <c:v>8437904.9162683394</c:v>
                </c:pt>
                <c:pt idx="24">
                  <c:v>8604294.9060437493</c:v>
                </c:pt>
                <c:pt idx="25">
                  <c:v>8463186.7749332208</c:v>
                </c:pt>
                <c:pt idx="26">
                  <c:v>9400472.80655233</c:v>
                </c:pt>
                <c:pt idx="27">
                  <c:v>8307186.8861618396</c:v>
                </c:pt>
                <c:pt idx="28">
                  <c:v>8646077.1701439098</c:v>
                </c:pt>
                <c:pt idx="29">
                  <c:v>8892376.23176229</c:v>
                </c:pt>
                <c:pt idx="30">
                  <c:v>8677290.4467617199</c:v>
                </c:pt>
                <c:pt idx="31">
                  <c:v>7478560.9597844398</c:v>
                </c:pt>
                <c:pt idx="32">
                  <c:v>7441218.0603277599</c:v>
                </c:pt>
                <c:pt idx="33">
                  <c:v>7360667.0971310297</c:v>
                </c:pt>
                <c:pt idx="34">
                  <c:v>6193882.2469102396</c:v>
                </c:pt>
                <c:pt idx="35">
                  <c:v>5989008.9861053601</c:v>
                </c:pt>
                <c:pt idx="36">
                  <c:v>5894421.9977094103</c:v>
                </c:pt>
                <c:pt idx="37">
                  <c:v>5877201.7402551202</c:v>
                </c:pt>
                <c:pt idx="38">
                  <c:v>4621300.0632180497</c:v>
                </c:pt>
                <c:pt idx="39">
                  <c:v>3361146.08148938</c:v>
                </c:pt>
                <c:pt idx="40">
                  <c:v>3680427.1456724699</c:v>
                </c:pt>
                <c:pt idx="41">
                  <c:v>3919564.8002117798</c:v>
                </c:pt>
                <c:pt idx="42">
                  <c:v>3181926.3434366998</c:v>
                </c:pt>
                <c:pt idx="43">
                  <c:v>2783344.58962338</c:v>
                </c:pt>
                <c:pt idx="44">
                  <c:v>2546874.07874418</c:v>
                </c:pt>
                <c:pt idx="45">
                  <c:v>2408231.5546491798</c:v>
                </c:pt>
                <c:pt idx="46">
                  <c:v>1783019.56662007</c:v>
                </c:pt>
                <c:pt idx="47">
                  <c:v>1405716.41365798</c:v>
                </c:pt>
                <c:pt idx="48">
                  <c:v>798706.08840500098</c:v>
                </c:pt>
                <c:pt idx="49">
                  <c:v>-53050.058391860199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C-5949-B090-0F6C7FDF32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Sheet1!$C$13:$AZ$13</c:f>
              <c:numCache>
                <c:formatCode>General</c:formatCode>
                <c:ptCount val="50"/>
                <c:pt idx="0">
                  <c:v>1877667.5062324901</c:v>
                </c:pt>
                <c:pt idx="1">
                  <c:v>2422638.8896725001</c:v>
                </c:pt>
                <c:pt idx="2">
                  <c:v>2748553.1879712502</c:v>
                </c:pt>
                <c:pt idx="3">
                  <c:v>2886861.3972101398</c:v>
                </c:pt>
                <c:pt idx="4">
                  <c:v>2752060.2176250699</c:v>
                </c:pt>
                <c:pt idx="5">
                  <c:v>2515909.8713351898</c:v>
                </c:pt>
                <c:pt idx="6">
                  <c:v>2790218.0767483399</c:v>
                </c:pt>
                <c:pt idx="7">
                  <c:v>3312083.0027813599</c:v>
                </c:pt>
                <c:pt idx="8">
                  <c:v>3756254.1439263001</c:v>
                </c:pt>
                <c:pt idx="9">
                  <c:v>4391907.1387145696</c:v>
                </c:pt>
                <c:pt idx="10">
                  <c:v>4067755.7518920698</c:v>
                </c:pt>
                <c:pt idx="11">
                  <c:v>3724439.68952573</c:v>
                </c:pt>
                <c:pt idx="12">
                  <c:v>3666423.7269622702</c:v>
                </c:pt>
                <c:pt idx="13">
                  <c:v>4046298.7968369699</c:v>
                </c:pt>
                <c:pt idx="14">
                  <c:v>4316463.7447110303</c:v>
                </c:pt>
                <c:pt idx="15">
                  <c:v>4586114.9435743196</c:v>
                </c:pt>
                <c:pt idx="16">
                  <c:v>4811064.9507174501</c:v>
                </c:pt>
                <c:pt idx="17">
                  <c:v>4628372.2034420297</c:v>
                </c:pt>
                <c:pt idx="18">
                  <c:v>5714490.7501004301</c:v>
                </c:pt>
                <c:pt idx="19">
                  <c:v>6223353.0803016499</c:v>
                </c:pt>
                <c:pt idx="20">
                  <c:v>6119332.54060663</c:v>
                </c:pt>
                <c:pt idx="21">
                  <c:v>5507750.5230321204</c:v>
                </c:pt>
                <c:pt idx="22">
                  <c:v>6646582.1703159297</c:v>
                </c:pt>
                <c:pt idx="23">
                  <c:v>6787484.88276783</c:v>
                </c:pt>
                <c:pt idx="24">
                  <c:v>6686719.0960512897</c:v>
                </c:pt>
                <c:pt idx="25">
                  <c:v>7440074.8585960604</c:v>
                </c:pt>
                <c:pt idx="26">
                  <c:v>6587207.8345182696</c:v>
                </c:pt>
                <c:pt idx="27">
                  <c:v>6870171.84880835</c:v>
                </c:pt>
                <c:pt idx="28">
                  <c:v>7082078.2850103602</c:v>
                </c:pt>
                <c:pt idx="29">
                  <c:v>6928339.2439002097</c:v>
                </c:pt>
                <c:pt idx="30">
                  <c:v>5988119.07798032</c:v>
                </c:pt>
                <c:pt idx="31">
                  <c:v>5977101.5547940899</c:v>
                </c:pt>
                <c:pt idx="32">
                  <c:v>5933509.5018840497</c:v>
                </c:pt>
                <c:pt idx="33">
                  <c:v>5013172.8836367903</c:v>
                </c:pt>
                <c:pt idx="34">
                  <c:v>4869792.8845876697</c:v>
                </c:pt>
                <c:pt idx="35">
                  <c:v>4818468.1771015404</c:v>
                </c:pt>
                <c:pt idx="36">
                  <c:v>4834271.0228756899</c:v>
                </c:pt>
                <c:pt idx="37">
                  <c:v>3829105.7225914001</c:v>
                </c:pt>
                <c:pt idx="38">
                  <c:v>2809387.0996892699</c:v>
                </c:pt>
                <c:pt idx="39">
                  <c:v>3109053.91621105</c:v>
                </c:pt>
                <c:pt idx="40">
                  <c:v>3354891.69208716</c:v>
                </c:pt>
                <c:pt idx="41">
                  <c:v>2769443.4803535799</c:v>
                </c:pt>
                <c:pt idx="42">
                  <c:v>2476320.7159591601</c:v>
                </c:pt>
                <c:pt idx="43">
                  <c:v>2335187.65023157</c:v>
                </c:pt>
                <c:pt idx="44">
                  <c:v>2306922.5195630002</c:v>
                </c:pt>
                <c:pt idx="45">
                  <c:v>1831131.50796867</c:v>
                </c:pt>
                <c:pt idx="46">
                  <c:v>1640989.33734227</c:v>
                </c:pt>
                <c:pt idx="47">
                  <c:v>1283561.49586726</c:v>
                </c:pt>
                <c:pt idx="48">
                  <c:v>653341.93443015998</c:v>
                </c:pt>
                <c:pt idx="49">
                  <c:v>-50384.423299385198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9C-5949-B090-0F6C7FDF32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Sheet1!$C$14:$AZ$14</c:f>
              <c:numCache>
                <c:formatCode>General</c:formatCode>
                <c:ptCount val="50"/>
                <c:pt idx="0">
                  <c:v>1936000.58645352</c:v>
                </c:pt>
                <c:pt idx="1">
                  <c:v>2197217.0726330001</c:v>
                </c:pt>
                <c:pt idx="2">
                  <c:v>2308633.9919676301</c:v>
                </c:pt>
                <c:pt idx="3">
                  <c:v>2201690.6841130499</c:v>
                </c:pt>
                <c:pt idx="4">
                  <c:v>2013595.26621178</c:v>
                </c:pt>
                <c:pt idx="5">
                  <c:v>2234108.0422988599</c:v>
                </c:pt>
                <c:pt idx="6">
                  <c:v>2653182.3149648402</c:v>
                </c:pt>
                <c:pt idx="7">
                  <c:v>3010457.2301988201</c:v>
                </c:pt>
                <c:pt idx="8">
                  <c:v>3521720.6483030901</c:v>
                </c:pt>
                <c:pt idx="9">
                  <c:v>3263581.9513222799</c:v>
                </c:pt>
                <c:pt idx="10">
                  <c:v>2989876.3628275399</c:v>
                </c:pt>
                <c:pt idx="11">
                  <c:v>2945123.44290906</c:v>
                </c:pt>
                <c:pt idx="12">
                  <c:v>3252405.1183362901</c:v>
                </c:pt>
                <c:pt idx="13">
                  <c:v>3471997.3457363802</c:v>
                </c:pt>
                <c:pt idx="14">
                  <c:v>3691656.1928420202</c:v>
                </c:pt>
                <c:pt idx="15">
                  <c:v>3875831.0940936101</c:v>
                </c:pt>
                <c:pt idx="16">
                  <c:v>3731844.8681153301</c:v>
                </c:pt>
                <c:pt idx="17">
                  <c:v>4611808.3190620895</c:v>
                </c:pt>
                <c:pt idx="18">
                  <c:v>5027429.0814482896</c:v>
                </c:pt>
                <c:pt idx="19">
                  <c:v>4948639.0175580699</c:v>
                </c:pt>
                <c:pt idx="20">
                  <c:v>4459149.6545804804</c:v>
                </c:pt>
                <c:pt idx="21">
                  <c:v>5387807.1247539502</c:v>
                </c:pt>
                <c:pt idx="22">
                  <c:v>5509380.4542799899</c:v>
                </c:pt>
                <c:pt idx="23">
                  <c:v>5435466.2690984001</c:v>
                </c:pt>
                <c:pt idx="24">
                  <c:v>6057404.7883744901</c:v>
                </c:pt>
                <c:pt idx="25">
                  <c:v>5372285.83599074</c:v>
                </c:pt>
                <c:pt idx="26">
                  <c:v>5613647.3070835602</c:v>
                </c:pt>
                <c:pt idx="27">
                  <c:v>5798816.3362552701</c:v>
                </c:pt>
                <c:pt idx="28">
                  <c:v>5685938.7373143397</c:v>
                </c:pt>
                <c:pt idx="29">
                  <c:v>4926807.2945087999</c:v>
                </c:pt>
                <c:pt idx="30">
                  <c:v>4931660.3934695097</c:v>
                </c:pt>
                <c:pt idx="31">
                  <c:v>4911208.6254308196</c:v>
                </c:pt>
                <c:pt idx="32">
                  <c:v>4164254.7079011099</c:v>
                </c:pt>
                <c:pt idx="33">
                  <c:v>4061536.5477724401</c:v>
                </c:pt>
                <c:pt idx="34">
                  <c:v>4037333.8100502999</c:v>
                </c:pt>
                <c:pt idx="35">
                  <c:v>4072198.1495202901</c:v>
                </c:pt>
                <c:pt idx="36">
                  <c:v>3245546.9130202499</c:v>
                </c:pt>
                <c:pt idx="37">
                  <c:v>2398694.3409548001</c:v>
                </c:pt>
                <c:pt idx="38">
                  <c:v>2677827.4357656501</c:v>
                </c:pt>
                <c:pt idx="39">
                  <c:v>2920375.3224990098</c:v>
                </c:pt>
                <c:pt idx="40">
                  <c:v>2442661.5670248601</c:v>
                </c:pt>
                <c:pt idx="41">
                  <c:v>2220953.22737257</c:v>
                </c:pt>
                <c:pt idx="42">
                  <c:v>2140877.5914871199</c:v>
                </c:pt>
                <c:pt idx="43">
                  <c:v>2179603.30591171</c:v>
                </c:pt>
                <c:pt idx="44">
                  <c:v>1807525.52549328</c:v>
                </c:pt>
                <c:pt idx="45">
                  <c:v>1736598.1064303501</c:v>
                </c:pt>
                <c:pt idx="46">
                  <c:v>1544026.89724651</c:v>
                </c:pt>
                <c:pt idx="47">
                  <c:v>1081932.9748915399</c:v>
                </c:pt>
                <c:pt idx="48">
                  <c:v>639412.46350649896</c:v>
                </c:pt>
                <c:pt idx="49">
                  <c:v>-45423.861407501798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9C-5949-B090-0F6C7FDF32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Sheet1!$C$15:$AZ$15</c:f>
              <c:numCache>
                <c:formatCode>General</c:formatCode>
                <c:ptCount val="50"/>
                <c:pt idx="0">
                  <c:v>1702954.21204105</c:v>
                </c:pt>
                <c:pt idx="1">
                  <c:v>1789934.38654565</c:v>
                </c:pt>
                <c:pt idx="2">
                  <c:v>1707649.2181927301</c:v>
                </c:pt>
                <c:pt idx="3">
                  <c:v>1562369.52836883</c:v>
                </c:pt>
                <c:pt idx="4">
                  <c:v>1734181.2269818899</c:v>
                </c:pt>
                <c:pt idx="5">
                  <c:v>2060375.2479305901</c:v>
                </c:pt>
                <c:pt idx="6">
                  <c:v>2338899.4382789498</c:v>
                </c:pt>
                <c:pt idx="7">
                  <c:v>2737446.2650792398</c:v>
                </c:pt>
                <c:pt idx="8">
                  <c:v>2538104.40933386</c:v>
                </c:pt>
                <c:pt idx="9">
                  <c:v>2326516.2525746902</c:v>
                </c:pt>
                <c:pt idx="10">
                  <c:v>2293026.0710408399</c:v>
                </c:pt>
                <c:pt idx="11">
                  <c:v>2533837.09547969</c:v>
                </c:pt>
                <c:pt idx="12">
                  <c:v>2706694.7255395902</c:v>
                </c:pt>
                <c:pt idx="13">
                  <c:v>2879955.2608604198</c:v>
                </c:pt>
                <c:pt idx="14">
                  <c:v>3025898.5366186802</c:v>
                </c:pt>
                <c:pt idx="15">
                  <c:v>2915817.98652475</c:v>
                </c:pt>
                <c:pt idx="16">
                  <c:v>3606448.7071971898</c:v>
                </c:pt>
                <c:pt idx="17">
                  <c:v>3935073.7256069202</c:v>
                </c:pt>
                <c:pt idx="18">
                  <c:v>3877220.4340569</c:v>
                </c:pt>
                <c:pt idx="19">
                  <c:v>3497413.44051626</c:v>
                </c:pt>
                <c:pt idx="20">
                  <c:v>4230610.4137357203</c:v>
                </c:pt>
                <c:pt idx="21">
                  <c:v>4331413.3638631897</c:v>
                </c:pt>
                <c:pt idx="22">
                  <c:v>4279015.89525609</c:v>
                </c:pt>
                <c:pt idx="23">
                  <c:v>4775551.4514041599</c:v>
                </c:pt>
                <c:pt idx="24">
                  <c:v>4242106.9055575803</c:v>
                </c:pt>
                <c:pt idx="25">
                  <c:v>4440338.4592281496</c:v>
                </c:pt>
                <c:pt idx="26">
                  <c:v>4595471.5603737803</c:v>
                </c:pt>
                <c:pt idx="27">
                  <c:v>4515376.9625194296</c:v>
                </c:pt>
                <c:pt idx="28">
                  <c:v>3921496.3346708901</c:v>
                </c:pt>
                <c:pt idx="29">
                  <c:v>3935333.2617537202</c:v>
                </c:pt>
                <c:pt idx="30">
                  <c:v>3930104.66774459</c:v>
                </c:pt>
                <c:pt idx="31">
                  <c:v>3342929.6138096098</c:v>
                </c:pt>
                <c:pt idx="32">
                  <c:v>3272112.1107796901</c:v>
                </c:pt>
                <c:pt idx="33">
                  <c:v>3265786.1259985399</c:v>
                </c:pt>
                <c:pt idx="34">
                  <c:v>3309236.24235642</c:v>
                </c:pt>
                <c:pt idx="35">
                  <c:v>2651545.0176737602</c:v>
                </c:pt>
                <c:pt idx="36">
                  <c:v>1971871.68255059</c:v>
                </c:pt>
                <c:pt idx="37">
                  <c:v>2217476.9780719401</c:v>
                </c:pt>
                <c:pt idx="38">
                  <c:v>2439530.2597743901</c:v>
                </c:pt>
                <c:pt idx="39">
                  <c:v>2062227.9620216701</c:v>
                </c:pt>
                <c:pt idx="40">
                  <c:v>1899867.9288018399</c:v>
                </c:pt>
                <c:pt idx="41">
                  <c:v>1862248.2049765999</c:v>
                </c:pt>
                <c:pt idx="42">
                  <c:v>1938030.9812014699</c:v>
                </c:pt>
                <c:pt idx="43">
                  <c:v>1656311.79512824</c:v>
                </c:pt>
                <c:pt idx="44">
                  <c:v>1662560.40322124</c:v>
                </c:pt>
                <c:pt idx="45">
                  <c:v>1584753.17931909</c:v>
                </c:pt>
                <c:pt idx="46">
                  <c:v>1262268.4995583</c:v>
                </c:pt>
                <c:pt idx="47">
                  <c:v>1026961.41542582</c:v>
                </c:pt>
                <c:pt idx="48">
                  <c:v>559090.43408292904</c:v>
                </c:pt>
                <c:pt idx="49">
                  <c:v>-34310.2617588012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9C-5949-B090-0F6C7FDF32C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Sheet1!$C$16:$AZ$16</c:f>
              <c:numCache>
                <c:formatCode>General</c:formatCode>
                <c:ptCount val="50"/>
                <c:pt idx="0">
                  <c:v>1577137.76450549</c:v>
                </c:pt>
                <c:pt idx="1">
                  <c:v>1505161.85170357</c:v>
                </c:pt>
                <c:pt idx="2">
                  <c:v>1377617.4408205801</c:v>
                </c:pt>
                <c:pt idx="3">
                  <c:v>1529708.1218904599</c:v>
                </c:pt>
                <c:pt idx="4">
                  <c:v>1818189.5023549499</c:v>
                </c:pt>
                <c:pt idx="5">
                  <c:v>2064872.7507805801</c:v>
                </c:pt>
                <c:pt idx="6">
                  <c:v>2417838.0306883301</c:v>
                </c:pt>
                <c:pt idx="7">
                  <c:v>2242862.7404003302</c:v>
                </c:pt>
                <c:pt idx="8">
                  <c:v>2056949.1951389301</c:v>
                </c:pt>
                <c:pt idx="9">
                  <c:v>2028450.2798243801</c:v>
                </c:pt>
                <c:pt idx="10">
                  <c:v>2242780.0963500799</c:v>
                </c:pt>
                <c:pt idx="11">
                  <c:v>2397263.89295279</c:v>
                </c:pt>
                <c:pt idx="12">
                  <c:v>2552396.5374242901</c:v>
                </c:pt>
                <c:pt idx="13">
                  <c:v>2683622.1509772302</c:v>
                </c:pt>
                <c:pt idx="14">
                  <c:v>2587929.5099097099</c:v>
                </c:pt>
                <c:pt idx="15">
                  <c:v>3203458.4981666398</c:v>
                </c:pt>
                <c:pt idx="16">
                  <c:v>3498355.1643822002</c:v>
                </c:pt>
                <c:pt idx="17">
                  <c:v>3450086.0478980001</c:v>
                </c:pt>
                <c:pt idx="18">
                  <c:v>3115187.6042250399</c:v>
                </c:pt>
                <c:pt idx="19">
                  <c:v>3772250.0604745499</c:v>
                </c:pt>
                <c:pt idx="20">
                  <c:v>3866545.6270612902</c:v>
                </c:pt>
                <c:pt idx="21">
                  <c:v>3824487.81359661</c:v>
                </c:pt>
                <c:pt idx="22">
                  <c:v>4273986.4080145797</c:v>
                </c:pt>
                <c:pt idx="23">
                  <c:v>3802078.28172829</c:v>
                </c:pt>
                <c:pt idx="24">
                  <c:v>3986034.7986735399</c:v>
                </c:pt>
                <c:pt idx="25">
                  <c:v>4132411.3693681499</c:v>
                </c:pt>
                <c:pt idx="26">
                  <c:v>4068059.1161599401</c:v>
                </c:pt>
                <c:pt idx="27">
                  <c:v>3540349.7147988402</c:v>
                </c:pt>
                <c:pt idx="28">
                  <c:v>3560986.0092183999</c:v>
                </c:pt>
                <c:pt idx="29">
                  <c:v>3565291.0106275198</c:v>
                </c:pt>
                <c:pt idx="30">
                  <c:v>3041203.48607186</c:v>
                </c:pt>
                <c:pt idx="31">
                  <c:v>2986211.9965522802</c:v>
                </c:pt>
                <c:pt idx="32">
                  <c:v>2991080.23357982</c:v>
                </c:pt>
                <c:pt idx="33">
                  <c:v>3043150.0472217202</c:v>
                </c:pt>
                <c:pt idx="34">
                  <c:v>2449629.4138910701</c:v>
                </c:pt>
                <c:pt idx="35">
                  <c:v>1831438.23863672</c:v>
                </c:pt>
                <c:pt idx="36">
                  <c:v>2072360.8195926701</c:v>
                </c:pt>
                <c:pt idx="37">
                  <c:v>2296599.4460159098</c:v>
                </c:pt>
                <c:pt idx="38">
                  <c:v>1958424.0067133501</c:v>
                </c:pt>
                <c:pt idx="39">
                  <c:v>1823472.83150132</c:v>
                </c:pt>
                <c:pt idx="40">
                  <c:v>1811023.46264933</c:v>
                </c:pt>
                <c:pt idx="41">
                  <c:v>1916500.58740686</c:v>
                </c:pt>
                <c:pt idx="42">
                  <c:v>1674279.1366437001</c:v>
                </c:pt>
                <c:pt idx="43">
                  <c:v>1731958.9797936601</c:v>
                </c:pt>
                <c:pt idx="44">
                  <c:v>1724813.94531147</c:v>
                </c:pt>
                <c:pt idx="45">
                  <c:v>1472858.5085267699</c:v>
                </c:pt>
                <c:pt idx="46">
                  <c:v>1362096.9712721701</c:v>
                </c:pt>
                <c:pt idx="47">
                  <c:v>1020839.82525746</c:v>
                </c:pt>
                <c:pt idx="48">
                  <c:v>480092.09636472201</c:v>
                </c:pt>
                <c:pt idx="49">
                  <c:v>-33446.0959853448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9C-5949-B090-0F6C7FDF32C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Sheet1!$C$17:$AZ$17</c:f>
              <c:numCache>
                <c:formatCode>General</c:formatCode>
                <c:ptCount val="50"/>
                <c:pt idx="0">
                  <c:v>1432019.9301320801</c:v>
                </c:pt>
                <c:pt idx="1">
                  <c:v>1311132.28474477</c:v>
                </c:pt>
                <c:pt idx="2">
                  <c:v>1456420.5053802601</c:v>
                </c:pt>
                <c:pt idx="3">
                  <c:v>1731755.5095791901</c:v>
                </c:pt>
                <c:pt idx="4">
                  <c:v>1967521.3570493199</c:v>
                </c:pt>
                <c:pt idx="5">
                  <c:v>2304847.9902421599</c:v>
                </c:pt>
                <c:pt idx="6">
                  <c:v>2139033.7541009402</c:v>
                </c:pt>
                <c:pt idx="7">
                  <c:v>1962682.8060089201</c:v>
                </c:pt>
                <c:pt idx="8">
                  <c:v>1936489.65565386</c:v>
                </c:pt>
                <c:pt idx="9">
                  <c:v>2142275.9278355599</c:v>
                </c:pt>
                <c:pt idx="10">
                  <c:v>2291169.3324058601</c:v>
                </c:pt>
                <c:pt idx="11">
                  <c:v>2440945.3400095799</c:v>
                </c:pt>
                <c:pt idx="12">
                  <c:v>2568130.6471645501</c:v>
                </c:pt>
                <c:pt idx="13">
                  <c:v>2478293.7949419902</c:v>
                </c:pt>
                <c:pt idx="14">
                  <c:v>3070043.1118374099</c:v>
                </c:pt>
                <c:pt idx="15">
                  <c:v>3355340.3578838999</c:v>
                </c:pt>
                <c:pt idx="16">
                  <c:v>3311877.7066125702</c:v>
                </c:pt>
                <c:pt idx="17">
                  <c:v>2993139.6499305498</c:v>
                </c:pt>
                <c:pt idx="18">
                  <c:v>3628031.47053569</c:v>
                </c:pt>
                <c:pt idx="19">
                  <c:v>3722664.6866400102</c:v>
                </c:pt>
                <c:pt idx="20">
                  <c:v>3686380.2338685198</c:v>
                </c:pt>
                <c:pt idx="21">
                  <c:v>4124733.1627557599</c:v>
                </c:pt>
                <c:pt idx="22">
                  <c:v>3674210.23544577</c:v>
                </c:pt>
                <c:pt idx="23">
                  <c:v>3857570.4948874102</c:v>
                </c:pt>
                <c:pt idx="24">
                  <c:v>4005547.6152022602</c:v>
                </c:pt>
                <c:pt idx="25">
                  <c:v>3949972.3940366101</c:v>
                </c:pt>
                <c:pt idx="26">
                  <c:v>3444076.1568142199</c:v>
                </c:pt>
                <c:pt idx="27">
                  <c:v>3471346.4341640999</c:v>
                </c:pt>
                <c:pt idx="28">
                  <c:v>3483510.1101872702</c:v>
                </c:pt>
                <c:pt idx="29">
                  <c:v>2978994.4016819699</c:v>
                </c:pt>
                <c:pt idx="30">
                  <c:v>2933406.31781385</c:v>
                </c:pt>
                <c:pt idx="31">
                  <c:v>2947500.33709194</c:v>
                </c:pt>
                <c:pt idx="32">
                  <c:v>3009518.5851239599</c:v>
                </c:pt>
                <c:pt idx="33">
                  <c:v>2432368.2319240202</c:v>
                </c:pt>
                <c:pt idx="34">
                  <c:v>1826951.42671397</c:v>
                </c:pt>
                <c:pt idx="35">
                  <c:v>2078319.6329665901</c:v>
                </c:pt>
                <c:pt idx="36">
                  <c:v>2317527.24780122</c:v>
                </c:pt>
                <c:pt idx="37">
                  <c:v>1990760.9376125601</c:v>
                </c:pt>
                <c:pt idx="38">
                  <c:v>1869832.43937132</c:v>
                </c:pt>
                <c:pt idx="39">
                  <c:v>1876866.1525578799</c:v>
                </c:pt>
                <c:pt idx="40">
                  <c:v>2012467.1929249801</c:v>
                </c:pt>
                <c:pt idx="41">
                  <c:v>1787760.9504502399</c:v>
                </c:pt>
                <c:pt idx="42">
                  <c:v>1890413.0765023299</c:v>
                </c:pt>
                <c:pt idx="43">
                  <c:v>1940152.03638022</c:v>
                </c:pt>
                <c:pt idx="44">
                  <c:v>1730912.0093008699</c:v>
                </c:pt>
                <c:pt idx="45">
                  <c:v>1716131.8475291999</c:v>
                </c:pt>
                <c:pt idx="46">
                  <c:v>1461991.49123946</c:v>
                </c:pt>
                <c:pt idx="47">
                  <c:v>946527.94241078605</c:v>
                </c:pt>
                <c:pt idx="48">
                  <c:v>505334.90444119199</c:v>
                </c:pt>
                <c:pt idx="49">
                  <c:v>-36869.2346280294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9C-5949-B090-0F6C7FDF32C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Sheet1!$C$18:$AZ$18</c:f>
              <c:numCache>
                <c:formatCode>General</c:formatCode>
                <c:ptCount val="50"/>
                <c:pt idx="0">
                  <c:v>1373829.8231468799</c:v>
                </c:pt>
                <c:pt idx="1">
                  <c:v>1526599.9106123699</c:v>
                </c:pt>
                <c:pt idx="2">
                  <c:v>1815872.53106915</c:v>
                </c:pt>
                <c:pt idx="3">
                  <c:v>2063894.3208712901</c:v>
                </c:pt>
                <c:pt idx="4">
                  <c:v>2418739.06443174</c:v>
                </c:pt>
                <c:pt idx="5">
                  <c:v>2245708.0208439799</c:v>
                </c:pt>
                <c:pt idx="6">
                  <c:v>2061510.86544891</c:v>
                </c:pt>
                <c:pt idx="7">
                  <c:v>2034990.1098644801</c:v>
                </c:pt>
                <c:pt idx="8">
                  <c:v>2252406.5982794999</c:v>
                </c:pt>
                <c:pt idx="9">
                  <c:v>2410274.30419118</c:v>
                </c:pt>
                <c:pt idx="10">
                  <c:v>2569330.4654136002</c:v>
                </c:pt>
                <c:pt idx="11">
                  <c:v>2704877.42899025</c:v>
                </c:pt>
                <c:pt idx="12">
                  <c:v>2611975.5294194599</c:v>
                </c:pt>
                <c:pt idx="13">
                  <c:v>3237914.5967063601</c:v>
                </c:pt>
                <c:pt idx="14">
                  <c:v>3541461.4730600398</c:v>
                </c:pt>
                <c:pt idx="15">
                  <c:v>3498384.5205053501</c:v>
                </c:pt>
                <c:pt idx="16">
                  <c:v>3164403.9189578998</c:v>
                </c:pt>
                <c:pt idx="17">
                  <c:v>3839143.8780608801</c:v>
                </c:pt>
                <c:pt idx="18">
                  <c:v>3943165.9932359699</c:v>
                </c:pt>
                <c:pt idx="19">
                  <c:v>3908872.2553307698</c:v>
                </c:pt>
                <c:pt idx="20">
                  <c:v>4378680.6751531297</c:v>
                </c:pt>
                <c:pt idx="21">
                  <c:v>3905236.0805124701</c:v>
                </c:pt>
                <c:pt idx="22">
                  <c:v>4105607.1241123299</c:v>
                </c:pt>
                <c:pt idx="23">
                  <c:v>4269286.0359252105</c:v>
                </c:pt>
                <c:pt idx="24">
                  <c:v>4216702.68117938</c:v>
                </c:pt>
                <c:pt idx="25">
                  <c:v>3682986.4404860102</c:v>
                </c:pt>
                <c:pt idx="26">
                  <c:v>3719162.1118313302</c:v>
                </c:pt>
                <c:pt idx="27">
                  <c:v>3739946.0234689298</c:v>
                </c:pt>
                <c:pt idx="28">
                  <c:v>3205622.2729229298</c:v>
                </c:pt>
                <c:pt idx="29">
                  <c:v>3164586.70466216</c:v>
                </c:pt>
                <c:pt idx="30">
                  <c:v>3188790.7336618602</c:v>
                </c:pt>
                <c:pt idx="31">
                  <c:v>3266204.69662375</c:v>
                </c:pt>
                <c:pt idx="32">
                  <c:v>2649253.73053494</c:v>
                </c:pt>
                <c:pt idx="33">
                  <c:v>1997912.6841093099</c:v>
                </c:pt>
                <c:pt idx="34">
                  <c:v>2283324.4767976701</c:v>
                </c:pt>
                <c:pt idx="35">
                  <c:v>2559719.5479508699</c:v>
                </c:pt>
                <c:pt idx="36">
                  <c:v>2212479.58700831</c:v>
                </c:pt>
                <c:pt idx="37">
                  <c:v>2093320.10732183</c:v>
                </c:pt>
                <c:pt idx="38">
                  <c:v>2119616.3654774302</c:v>
                </c:pt>
                <c:pt idx="39">
                  <c:v>2296987.3500453802</c:v>
                </c:pt>
                <c:pt idx="40">
                  <c:v>2067520.70838639</c:v>
                </c:pt>
                <c:pt idx="41">
                  <c:v>2223099.3048979398</c:v>
                </c:pt>
                <c:pt idx="42">
                  <c:v>2332251.8356968202</c:v>
                </c:pt>
                <c:pt idx="43">
                  <c:v>2144317.3964386</c:v>
                </c:pt>
                <c:pt idx="44">
                  <c:v>2221187.3058650298</c:v>
                </c:pt>
                <c:pt idx="45">
                  <c:v>2028654.26065752</c:v>
                </c:pt>
                <c:pt idx="46">
                  <c:v>1492936.1993208099</c:v>
                </c:pt>
                <c:pt idx="47">
                  <c:v>1097257.9811633001</c:v>
                </c:pt>
                <c:pt idx="48">
                  <c:v>613505.63478483295</c:v>
                </c:pt>
                <c:pt idx="49">
                  <c:v>-35775.967586842802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9C-5949-B090-0F6C7FDF32C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Sheet1!$C$19:$AZ$19</c:f>
              <c:numCache>
                <c:formatCode>General</c:formatCode>
                <c:ptCount val="50"/>
                <c:pt idx="0">
                  <c:v>1667353.8763179199</c:v>
                </c:pt>
                <c:pt idx="1">
                  <c:v>1983992.0578340399</c:v>
                </c:pt>
                <c:pt idx="2">
                  <c:v>2255809.1792457602</c:v>
                </c:pt>
                <c:pt idx="3">
                  <c:v>2644680.0679454901</c:v>
                </c:pt>
                <c:pt idx="4">
                  <c:v>2456496.4647506899</c:v>
                </c:pt>
                <c:pt idx="5">
                  <c:v>2255991.20878415</c:v>
                </c:pt>
                <c:pt idx="6">
                  <c:v>2227993.58285846</c:v>
                </c:pt>
                <c:pt idx="7">
                  <c:v>2467232.2593319998</c:v>
                </c:pt>
                <c:pt idx="8">
                  <c:v>2641520.4450007002</c:v>
                </c:pt>
                <c:pt idx="9">
                  <c:v>2817379.6424888498</c:v>
                </c:pt>
                <c:pt idx="10">
                  <c:v>2967738.45724067</c:v>
                </c:pt>
                <c:pt idx="11">
                  <c:v>2867581.0562101901</c:v>
                </c:pt>
                <c:pt idx="12">
                  <c:v>3557114.3488378702</c:v>
                </c:pt>
                <c:pt idx="13">
                  <c:v>3893315.1472937101</c:v>
                </c:pt>
                <c:pt idx="14">
                  <c:v>3848837.7732507102</c:v>
                </c:pt>
                <c:pt idx="15">
                  <c:v>3484185.6448367401</c:v>
                </c:pt>
                <c:pt idx="16">
                  <c:v>4230731.3088617101</c:v>
                </c:pt>
                <c:pt idx="17">
                  <c:v>4349351.6761963498</c:v>
                </c:pt>
                <c:pt idx="18">
                  <c:v>4315774.4563287199</c:v>
                </c:pt>
                <c:pt idx="19">
                  <c:v>4839614.2389083402</c:v>
                </c:pt>
                <c:pt idx="20">
                  <c:v>4321264.3191255201</c:v>
                </c:pt>
                <c:pt idx="21">
                  <c:v>4548590.0939843496</c:v>
                </c:pt>
                <c:pt idx="22">
                  <c:v>4736252.9889463102</c:v>
                </c:pt>
                <c:pt idx="23">
                  <c:v>4684707.2497445503</c:v>
                </c:pt>
                <c:pt idx="24">
                  <c:v>4098218.99672538</c:v>
                </c:pt>
                <c:pt idx="25">
                  <c:v>4145611.5454570302</c:v>
                </c:pt>
                <c:pt idx="26">
                  <c:v>4176655.0472236401</c:v>
                </c:pt>
                <c:pt idx="27">
                  <c:v>3587374.5965566798</c:v>
                </c:pt>
                <c:pt idx="28">
                  <c:v>3549570.2970028101</c:v>
                </c:pt>
                <c:pt idx="29">
                  <c:v>3585807.0600855001</c:v>
                </c:pt>
                <c:pt idx="30">
                  <c:v>3683254.06940503</c:v>
                </c:pt>
                <c:pt idx="31">
                  <c:v>2996995.1930618798</c:v>
                </c:pt>
                <c:pt idx="32">
                  <c:v>2268228.7897919598</c:v>
                </c:pt>
                <c:pt idx="33">
                  <c:v>2602754.81108132</c:v>
                </c:pt>
                <c:pt idx="34">
                  <c:v>2931323.83658821</c:v>
                </c:pt>
                <c:pt idx="35">
                  <c:v>2547199.3253726899</c:v>
                </c:pt>
                <c:pt idx="36">
                  <c:v>2425001.0417703702</c:v>
                </c:pt>
                <c:pt idx="37">
                  <c:v>2473468.2587711602</c:v>
                </c:pt>
                <c:pt idx="38">
                  <c:v>2703950.1933627101</c:v>
                </c:pt>
                <c:pt idx="39">
                  <c:v>2459777.2746349201</c:v>
                </c:pt>
                <c:pt idx="40">
                  <c:v>2679880.3645491102</c:v>
                </c:pt>
                <c:pt idx="41">
                  <c:v>2858865.45016379</c:v>
                </c:pt>
                <c:pt idx="42">
                  <c:v>2686858.9677556301</c:v>
                </c:pt>
                <c:pt idx="43">
                  <c:v>2868239.3065277701</c:v>
                </c:pt>
                <c:pt idx="44">
                  <c:v>2736898.5015549902</c:v>
                </c:pt>
                <c:pt idx="45">
                  <c:v>2159337.6811327999</c:v>
                </c:pt>
                <c:pt idx="46">
                  <c:v>1803983.99524549</c:v>
                </c:pt>
                <c:pt idx="47">
                  <c:v>1388558.33603348</c:v>
                </c:pt>
                <c:pt idx="48">
                  <c:v>620528.80263022101</c:v>
                </c:pt>
                <c:pt idx="49">
                  <c:v>-46037.031867136102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9C-5949-B090-0F6C7FDF32C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Sheet1!$C$20:$AZ$20</c:f>
              <c:numCache>
                <c:formatCode>General</c:formatCode>
                <c:ptCount val="50"/>
                <c:pt idx="0">
                  <c:v>1785449.76911835</c:v>
                </c:pt>
                <c:pt idx="1">
                  <c:v>2030776.29860787</c:v>
                </c:pt>
                <c:pt idx="2">
                  <c:v>2381733.7012564801</c:v>
                </c:pt>
                <c:pt idx="3">
                  <c:v>2213122.3446304202</c:v>
                </c:pt>
                <c:pt idx="4">
                  <c:v>2033318.5023356499</c:v>
                </c:pt>
                <c:pt idx="5">
                  <c:v>2008958.04349369</c:v>
                </c:pt>
                <c:pt idx="6">
                  <c:v>2225701.0152890701</c:v>
                </c:pt>
                <c:pt idx="7">
                  <c:v>2384088.52087226</c:v>
                </c:pt>
                <c:pt idx="8">
                  <c:v>2544122.5894570299</c:v>
                </c:pt>
                <c:pt idx="9">
                  <c:v>2681366.5453596101</c:v>
                </c:pt>
                <c:pt idx="10">
                  <c:v>2592381.3808875498</c:v>
                </c:pt>
                <c:pt idx="11">
                  <c:v>3217729.8663665401</c:v>
                </c:pt>
                <c:pt idx="12">
                  <c:v>3524172.4563945001</c:v>
                </c:pt>
                <c:pt idx="13">
                  <c:v>3486356.5497503201</c:v>
                </c:pt>
                <c:pt idx="14">
                  <c:v>3158410.0060031898</c:v>
                </c:pt>
                <c:pt idx="15">
                  <c:v>3838220.9723218698</c:v>
                </c:pt>
                <c:pt idx="16">
                  <c:v>3949214.6311326101</c:v>
                </c:pt>
                <c:pt idx="17">
                  <c:v>3922323.0645307</c:v>
                </c:pt>
                <c:pt idx="18">
                  <c:v>4402741.2713893699</c:v>
                </c:pt>
                <c:pt idx="19">
                  <c:v>3935350.8684246098</c:v>
                </c:pt>
                <c:pt idx="20">
                  <c:v>4147109.4374595098</c:v>
                </c:pt>
                <c:pt idx="21">
                  <c:v>4323539.8037914997</c:v>
                </c:pt>
                <c:pt idx="22">
                  <c:v>4282203.0111001497</c:v>
                </c:pt>
                <c:pt idx="23">
                  <c:v>3751541.8457695399</c:v>
                </c:pt>
                <c:pt idx="24">
                  <c:v>3800920.6541400901</c:v>
                </c:pt>
                <c:pt idx="25">
                  <c:v>3835988.1827325402</c:v>
                </c:pt>
                <c:pt idx="26">
                  <c:v>3300997.2191956998</c:v>
                </c:pt>
                <c:pt idx="27">
                  <c:v>3272994.8299916899</c:v>
                </c:pt>
                <c:pt idx="28">
                  <c:v>3313987.4287229101</c:v>
                </c:pt>
                <c:pt idx="29">
                  <c:v>3412697.01250978</c:v>
                </c:pt>
                <c:pt idx="30">
                  <c:v>2784706.8367299102</c:v>
                </c:pt>
                <c:pt idx="31">
                  <c:v>2114241.0781444102</c:v>
                </c:pt>
                <c:pt idx="32">
                  <c:v>2434718.57233886</c:v>
                </c:pt>
                <c:pt idx="33">
                  <c:v>2753179.8447521199</c:v>
                </c:pt>
                <c:pt idx="34">
                  <c:v>2403474.4062301898</c:v>
                </c:pt>
                <c:pt idx="35">
                  <c:v>2300386.1511597699</c:v>
                </c:pt>
                <c:pt idx="36">
                  <c:v>2360955.3960093302</c:v>
                </c:pt>
                <c:pt idx="37">
                  <c:v>2599877.7153161401</c:v>
                </c:pt>
                <c:pt idx="38">
                  <c:v>2385838.4059082801</c:v>
                </c:pt>
                <c:pt idx="39">
                  <c:v>2627038.7545513599</c:v>
                </c:pt>
                <c:pt idx="40">
                  <c:v>2839588.5495398198</c:v>
                </c:pt>
                <c:pt idx="41">
                  <c:v>2713740.3990150201</c:v>
                </c:pt>
                <c:pt idx="42">
                  <c:v>2961258.6445346498</c:v>
                </c:pt>
                <c:pt idx="43">
                  <c:v>2912017.9548352598</c:v>
                </c:pt>
                <c:pt idx="44">
                  <c:v>2400359.9617479402</c:v>
                </c:pt>
                <c:pt idx="45">
                  <c:v>2149894.5134310499</c:v>
                </c:pt>
                <c:pt idx="46">
                  <c:v>1881019.15470632</c:v>
                </c:pt>
                <c:pt idx="47">
                  <c:v>1157211.3246363699</c:v>
                </c:pt>
                <c:pt idx="48">
                  <c:v>657935.05783936603</c:v>
                </c:pt>
                <c:pt idx="49">
                  <c:v>-42606.558475561702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9C-5949-B090-0F6C7FDF32C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Sheet1!$C$21:$AZ$21</c:f>
              <c:numCache>
                <c:formatCode>General</c:formatCode>
                <c:ptCount val="50"/>
                <c:pt idx="0">
                  <c:v>1706671.51617278</c:v>
                </c:pt>
                <c:pt idx="1">
                  <c:v>2002318.11056684</c:v>
                </c:pt>
                <c:pt idx="2">
                  <c:v>1861253.93902642</c:v>
                </c:pt>
                <c:pt idx="3">
                  <c:v>1710703.87513753</c:v>
                </c:pt>
                <c:pt idx="4">
                  <c:v>1690904.2798491099</c:v>
                </c:pt>
                <c:pt idx="5">
                  <c:v>1874148.07869166</c:v>
                </c:pt>
                <c:pt idx="6">
                  <c:v>2008442.0837037601</c:v>
                </c:pt>
                <c:pt idx="7">
                  <c:v>2144305.1142246299</c:v>
                </c:pt>
                <c:pt idx="8">
                  <c:v>2261148.03174116</c:v>
                </c:pt>
                <c:pt idx="9">
                  <c:v>2187306.29384836</c:v>
                </c:pt>
                <c:pt idx="10">
                  <c:v>2716520.0792996902</c:v>
                </c:pt>
                <c:pt idx="11">
                  <c:v>2977070.05733496</c:v>
                </c:pt>
                <c:pt idx="12">
                  <c:v>2947063.8182357298</c:v>
                </c:pt>
                <c:pt idx="13">
                  <c:v>2671719.4251369699</c:v>
                </c:pt>
                <c:pt idx="14">
                  <c:v>3249206.7062078002</c:v>
                </c:pt>
                <c:pt idx="15">
                  <c:v>3345841.8885887102</c:v>
                </c:pt>
                <c:pt idx="16">
                  <c:v>3325904.08997611</c:v>
                </c:pt>
                <c:pt idx="17">
                  <c:v>3736697.4294299898</c:v>
                </c:pt>
                <c:pt idx="18">
                  <c:v>3343305.2111295201</c:v>
                </c:pt>
                <c:pt idx="19">
                  <c:v>3526941.61750546</c:v>
                </c:pt>
                <c:pt idx="20">
                  <c:v>3681190.59210752</c:v>
                </c:pt>
                <c:pt idx="21">
                  <c:v>3650496.7721955101</c:v>
                </c:pt>
                <c:pt idx="22">
                  <c:v>3202393.8117123898</c:v>
                </c:pt>
                <c:pt idx="23">
                  <c:v>3249253.4115825901</c:v>
                </c:pt>
                <c:pt idx="24">
                  <c:v>3284411.8176509999</c:v>
                </c:pt>
                <c:pt idx="25">
                  <c:v>2831222.21975062</c:v>
                </c:pt>
                <c:pt idx="26">
                  <c:v>2812508.8414671901</c:v>
                </c:pt>
                <c:pt idx="27">
                  <c:v>2853648.9196788501</c:v>
                </c:pt>
                <c:pt idx="28">
                  <c:v>2945383.28566588</c:v>
                </c:pt>
                <c:pt idx="29">
                  <c:v>2409493.0780988699</c:v>
                </c:pt>
                <c:pt idx="30">
                  <c:v>1834543.8137233299</c:v>
                </c:pt>
                <c:pt idx="31">
                  <c:v>2119320.1326242499</c:v>
                </c:pt>
                <c:pt idx="32">
                  <c:v>2405083.94525722</c:v>
                </c:pt>
                <c:pt idx="33">
                  <c:v>2108096.2264189399</c:v>
                </c:pt>
                <c:pt idx="34">
                  <c:v>2027017.33235236</c:v>
                </c:pt>
                <c:pt idx="35">
                  <c:v>2091494.5836217201</c:v>
                </c:pt>
                <c:pt idx="36">
                  <c:v>2317472.0727324099</c:v>
                </c:pt>
                <c:pt idx="37">
                  <c:v>2142275.92013158</c:v>
                </c:pt>
                <c:pt idx="38">
                  <c:v>2379533.7400374399</c:v>
                </c:pt>
                <c:pt idx="39">
                  <c:v>2599480.9328948702</c:v>
                </c:pt>
                <c:pt idx="40">
                  <c:v>2517156.0893182098</c:v>
                </c:pt>
                <c:pt idx="41">
                  <c:v>2793057.763336</c:v>
                </c:pt>
                <c:pt idx="42">
                  <c:v>2807599.4836074798</c:v>
                </c:pt>
                <c:pt idx="43">
                  <c:v>2385019.1897865999</c:v>
                </c:pt>
                <c:pt idx="44">
                  <c:v>2231788.87859187</c:v>
                </c:pt>
                <c:pt idx="45">
                  <c:v>2093427.0726554799</c:v>
                </c:pt>
                <c:pt idx="46">
                  <c:v>1463935.3911427599</c:v>
                </c:pt>
                <c:pt idx="47">
                  <c:v>1145813.42321659</c:v>
                </c:pt>
                <c:pt idx="48">
                  <c:v>568633.33434178995</c:v>
                </c:pt>
                <c:pt idx="49">
                  <c:v>-38730.753668687998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9C-5949-B090-0F6C7FDF32C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Sheet1!$C$22:$AZ$22</c:f>
              <c:numCache>
                <c:formatCode>General</c:formatCode>
                <c:ptCount val="50"/>
                <c:pt idx="0">
                  <c:v>1760429.4528470701</c:v>
                </c:pt>
                <c:pt idx="1">
                  <c:v>1636979.3449796201</c:v>
                </c:pt>
                <c:pt idx="2">
                  <c:v>1505125.5988457799</c:v>
                </c:pt>
                <c:pt idx="3">
                  <c:v>1488285.1422722</c:v>
                </c:pt>
                <c:pt idx="4">
                  <c:v>1650250.0511219001</c:v>
                </c:pt>
                <c:pt idx="5">
                  <c:v>1769269.89183014</c:v>
                </c:pt>
                <c:pt idx="6">
                  <c:v>1889823.36300248</c:v>
                </c:pt>
                <c:pt idx="7">
                  <c:v>1993770.83545105</c:v>
                </c:pt>
                <c:pt idx="8">
                  <c:v>1929656.94892747</c:v>
                </c:pt>
                <c:pt idx="9">
                  <c:v>2397846.20602326</c:v>
                </c:pt>
                <c:pt idx="10">
                  <c:v>2629360.2241960801</c:v>
                </c:pt>
                <c:pt idx="11">
                  <c:v>2604468.67795501</c:v>
                </c:pt>
                <c:pt idx="12">
                  <c:v>2362687.5044413102</c:v>
                </c:pt>
                <c:pt idx="13">
                  <c:v>2875394.1069560801</c:v>
                </c:pt>
                <c:pt idx="14">
                  <c:v>2963128.4412983302</c:v>
                </c:pt>
                <c:pt idx="15">
                  <c:v>2947827.6905660899</c:v>
                </c:pt>
                <c:pt idx="16">
                  <c:v>3314759.2325078198</c:v>
                </c:pt>
                <c:pt idx="17">
                  <c:v>2968509.8201628998</c:v>
                </c:pt>
                <c:pt idx="18">
                  <c:v>3134646.2195661799</c:v>
                </c:pt>
                <c:pt idx="19">
                  <c:v>3275207.1567435702</c:v>
                </c:pt>
                <c:pt idx="20">
                  <c:v>3251610.4216454499</c:v>
                </c:pt>
                <c:pt idx="21">
                  <c:v>2855993.0766133801</c:v>
                </c:pt>
                <c:pt idx="22">
                  <c:v>2901657.9934222298</c:v>
                </c:pt>
                <c:pt idx="23">
                  <c:v>2937312.0184625699</c:v>
                </c:pt>
                <c:pt idx="24">
                  <c:v>2536016.0612623999</c:v>
                </c:pt>
                <c:pt idx="25">
                  <c:v>2523599.26431655</c:v>
                </c:pt>
                <c:pt idx="26">
                  <c:v>2565351.1155143399</c:v>
                </c:pt>
                <c:pt idx="27">
                  <c:v>2653317.3627809002</c:v>
                </c:pt>
                <c:pt idx="28">
                  <c:v>2175541.9644563999</c:v>
                </c:pt>
                <c:pt idx="29">
                  <c:v>1660626.5857015499</c:v>
                </c:pt>
                <c:pt idx="30">
                  <c:v>1923835.0892342001</c:v>
                </c:pt>
                <c:pt idx="31">
                  <c:v>2190159.43336289</c:v>
                </c:pt>
                <c:pt idx="32">
                  <c:v>1926565.5260576</c:v>
                </c:pt>
                <c:pt idx="33">
                  <c:v>1859970.6338815701</c:v>
                </c:pt>
                <c:pt idx="34">
                  <c:v>1928018.3288538801</c:v>
                </c:pt>
                <c:pt idx="35">
                  <c:v>2147737.3381951102</c:v>
                </c:pt>
                <c:pt idx="36">
                  <c:v>1997720.33412218</c:v>
                </c:pt>
                <c:pt idx="37">
                  <c:v>2235238.8862560801</c:v>
                </c:pt>
                <c:pt idx="38">
                  <c:v>2463256.9678849499</c:v>
                </c:pt>
                <c:pt idx="39">
                  <c:v>2410677.2159794099</c:v>
                </c:pt>
                <c:pt idx="40">
                  <c:v>2710313.0783284698</c:v>
                </c:pt>
                <c:pt idx="41">
                  <c:v>2770361.3904580902</c:v>
                </c:pt>
                <c:pt idx="42">
                  <c:v>2405640.2377764401</c:v>
                </c:pt>
                <c:pt idx="43">
                  <c:v>2319884.20981924</c:v>
                </c:pt>
                <c:pt idx="44">
                  <c:v>2273481.8433171799</c:v>
                </c:pt>
                <c:pt idx="45">
                  <c:v>1704449.8382456701</c:v>
                </c:pt>
                <c:pt idx="46">
                  <c:v>1516424.6553975199</c:v>
                </c:pt>
                <c:pt idx="47">
                  <c:v>1036002.7039270001</c:v>
                </c:pt>
                <c:pt idx="48">
                  <c:v>540766.15660953301</c:v>
                </c:pt>
                <c:pt idx="49">
                  <c:v>-32286.984146528801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9C-5949-B090-0F6C7FDF32C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Sheet1!$C$23:$AZ$23</c:f>
              <c:numCache>
                <c:formatCode>General</c:formatCode>
                <c:ptCount val="50"/>
                <c:pt idx="0">
                  <c:v>1395275.80852226</c:v>
                </c:pt>
                <c:pt idx="1">
                  <c:v>1283339.6911466201</c:v>
                </c:pt>
                <c:pt idx="2">
                  <c:v>1269449.3091865</c:v>
                </c:pt>
                <c:pt idx="3">
                  <c:v>1408147.64131171</c:v>
                </c:pt>
                <c:pt idx="4">
                  <c:v>1510327.9319493801</c:v>
                </c:pt>
                <c:pt idx="5">
                  <c:v>1613939.6917921</c:v>
                </c:pt>
                <c:pt idx="6">
                  <c:v>1703496.26459551</c:v>
                </c:pt>
                <c:pt idx="7">
                  <c:v>1649520.3038041</c:v>
                </c:pt>
                <c:pt idx="8">
                  <c:v>2050799.22307032</c:v>
                </c:pt>
                <c:pt idx="9">
                  <c:v>2250037.77019352</c:v>
                </c:pt>
                <c:pt idx="10">
                  <c:v>2230034.01456019</c:v>
                </c:pt>
                <c:pt idx="11">
                  <c:v>2024264.21246077</c:v>
                </c:pt>
                <c:pt idx="12">
                  <c:v>2465154.4196830601</c:v>
                </c:pt>
                <c:pt idx="13">
                  <c:v>2542153.84133224</c:v>
                </c:pt>
                <c:pt idx="14">
                  <c:v>2530920.3132570898</c:v>
                </c:pt>
                <c:pt idx="15">
                  <c:v>2848234.0643762499</c:v>
                </c:pt>
                <c:pt idx="16">
                  <c:v>2552900.3331334102</c:v>
                </c:pt>
                <c:pt idx="17">
                  <c:v>2698250.7843144001</c:v>
                </c:pt>
                <c:pt idx="18">
                  <c:v>2822021.7123277099</c:v>
                </c:pt>
                <c:pt idx="19">
                  <c:v>2804660.4613582599</c:v>
                </c:pt>
                <c:pt idx="20">
                  <c:v>2466238.1001987201</c:v>
                </c:pt>
                <c:pt idx="21">
                  <c:v>2508764.8109031301</c:v>
                </c:pt>
                <c:pt idx="22">
                  <c:v>2542986.3889400898</c:v>
                </c:pt>
                <c:pt idx="23">
                  <c:v>2198749.68522452</c:v>
                </c:pt>
                <c:pt idx="24">
                  <c:v>2191440.8261050899</c:v>
                </c:pt>
                <c:pt idx="25">
                  <c:v>2231539.7376657599</c:v>
                </c:pt>
                <c:pt idx="26">
                  <c:v>2312420.3712412701</c:v>
                </c:pt>
                <c:pt idx="27">
                  <c:v>1899967.44803372</c:v>
                </c:pt>
                <c:pt idx="28">
                  <c:v>1453600.5637604799</c:v>
                </c:pt>
                <c:pt idx="29">
                  <c:v>1688274.4741177601</c:v>
                </c:pt>
                <c:pt idx="30">
                  <c:v>1927428.7063098401</c:v>
                </c:pt>
                <c:pt idx="31">
                  <c:v>1700828.7583705001</c:v>
                </c:pt>
                <c:pt idx="32">
                  <c:v>1647899.6280710299</c:v>
                </c:pt>
                <c:pt idx="33">
                  <c:v>1715106.5197020499</c:v>
                </c:pt>
                <c:pt idx="34">
                  <c:v>1919406.2109226701</c:v>
                </c:pt>
                <c:pt idx="35">
                  <c:v>1794868.6112261501</c:v>
                </c:pt>
                <c:pt idx="36">
                  <c:v>2020759.0970106199</c:v>
                </c:pt>
                <c:pt idx="37">
                  <c:v>2243226.4206502298</c:v>
                </c:pt>
                <c:pt idx="38">
                  <c:v>2214590.6468355702</c:v>
                </c:pt>
                <c:pt idx="39">
                  <c:v>2516400.08584288</c:v>
                </c:pt>
                <c:pt idx="40">
                  <c:v>2606197.25878414</c:v>
                </c:pt>
                <c:pt idx="41">
                  <c:v>2301247.1616669698</c:v>
                </c:pt>
                <c:pt idx="42">
                  <c:v>2268487.6797549101</c:v>
                </c:pt>
                <c:pt idx="43">
                  <c:v>2291057.5807197201</c:v>
                </c:pt>
                <c:pt idx="44">
                  <c:v>1794523.6770242599</c:v>
                </c:pt>
                <c:pt idx="45">
                  <c:v>1711648.0345900899</c:v>
                </c:pt>
                <c:pt idx="46">
                  <c:v>1329226.93947092</c:v>
                </c:pt>
                <c:pt idx="47">
                  <c:v>955145.18760492106</c:v>
                </c:pt>
                <c:pt idx="48">
                  <c:v>437031.10731921298</c:v>
                </c:pt>
                <c:pt idx="49">
                  <c:v>-34854.104870921801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9C-5949-B090-0F6C7FDF32C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Sheet1!$C$24:$AZ$24</c:f>
              <c:numCache>
                <c:formatCode>General</c:formatCode>
                <c:ptCount val="50"/>
                <c:pt idx="0">
                  <c:v>1380120.6455236599</c:v>
                </c:pt>
                <c:pt idx="1">
                  <c:v>1365660.6919313101</c:v>
                </c:pt>
                <c:pt idx="2">
                  <c:v>1515430.3158133801</c:v>
                </c:pt>
                <c:pt idx="3">
                  <c:v>1626028.87282936</c:v>
                </c:pt>
                <c:pt idx="4">
                  <c:v>1738293.1992679001</c:v>
                </c:pt>
                <c:pt idx="5">
                  <c:v>1835548.3798750399</c:v>
                </c:pt>
                <c:pt idx="6">
                  <c:v>1778206.41945224</c:v>
                </c:pt>
                <c:pt idx="7">
                  <c:v>2211868.29547909</c:v>
                </c:pt>
                <c:pt idx="8">
                  <c:v>2428008.4253872801</c:v>
                </c:pt>
                <c:pt idx="9">
                  <c:v>2407741.0015504598</c:v>
                </c:pt>
                <c:pt idx="10">
                  <c:v>2186845.52918752</c:v>
                </c:pt>
                <c:pt idx="11">
                  <c:v>2664793.76344743</c:v>
                </c:pt>
                <c:pt idx="12">
                  <c:v>2749838.20193358</c:v>
                </c:pt>
                <c:pt idx="13">
                  <c:v>2739607.7414992498</c:v>
                </c:pt>
                <c:pt idx="14">
                  <c:v>3085393.8894169</c:v>
                </c:pt>
                <c:pt idx="15">
                  <c:v>2767681.4870867901</c:v>
                </c:pt>
                <c:pt idx="16">
                  <c:v>2927765.1940187602</c:v>
                </c:pt>
                <c:pt idx="17">
                  <c:v>3064874.4691182598</c:v>
                </c:pt>
                <c:pt idx="18">
                  <c:v>3049021.1020374401</c:v>
                </c:pt>
                <c:pt idx="19">
                  <c:v>2683955.7381519401</c:v>
                </c:pt>
                <c:pt idx="20">
                  <c:v>2733357.0336867799</c:v>
                </c:pt>
                <c:pt idx="21">
                  <c:v>2774063.0263813599</c:v>
                </c:pt>
                <c:pt idx="22">
                  <c:v>2401752.7970960899</c:v>
                </c:pt>
                <c:pt idx="23">
                  <c:v>2397243.2268458698</c:v>
                </c:pt>
                <c:pt idx="24">
                  <c:v>2444964.4138366799</c:v>
                </c:pt>
                <c:pt idx="25">
                  <c:v>2537950.5634134999</c:v>
                </c:pt>
                <c:pt idx="26">
                  <c:v>2089211.0270759501</c:v>
                </c:pt>
                <c:pt idx="27">
                  <c:v>1601704.29295762</c:v>
                </c:pt>
                <c:pt idx="28">
                  <c:v>1864552.9108672701</c:v>
                </c:pt>
                <c:pt idx="29">
                  <c:v>2134086.8852051101</c:v>
                </c:pt>
                <c:pt idx="30">
                  <c:v>1888520.67729631</c:v>
                </c:pt>
                <c:pt idx="31">
                  <c:v>1835549.5935196299</c:v>
                </c:pt>
                <c:pt idx="32">
                  <c:v>1917230.4925831</c:v>
                </c:pt>
                <c:pt idx="33">
                  <c:v>2154296.1080548898</c:v>
                </c:pt>
                <c:pt idx="34">
                  <c:v>2023843.6223377699</c:v>
                </c:pt>
                <c:pt idx="35">
                  <c:v>2290715.0889252801</c:v>
                </c:pt>
                <c:pt idx="36">
                  <c:v>2558717.0982436999</c:v>
                </c:pt>
                <c:pt idx="37">
                  <c:v>2544575.9275128702</c:v>
                </c:pt>
                <c:pt idx="38">
                  <c:v>2916705.9723104499</c:v>
                </c:pt>
                <c:pt idx="39">
                  <c:v>3052994.87820266</c:v>
                </c:pt>
                <c:pt idx="40">
                  <c:v>2731446.4148831</c:v>
                </c:pt>
                <c:pt idx="41">
                  <c:v>2737962.9874080499</c:v>
                </c:pt>
                <c:pt idx="42">
                  <c:v>2826602.12991287</c:v>
                </c:pt>
                <c:pt idx="43">
                  <c:v>2281667.03832513</c:v>
                </c:pt>
                <c:pt idx="44">
                  <c:v>2273725.3065278102</c:v>
                </c:pt>
                <c:pt idx="45">
                  <c:v>1893003.0984046301</c:v>
                </c:pt>
                <c:pt idx="46">
                  <c:v>1546201.8871681399</c:v>
                </c:pt>
                <c:pt idx="47">
                  <c:v>973936.85437612096</c:v>
                </c:pt>
                <c:pt idx="48">
                  <c:v>595247.20550127805</c:v>
                </c:pt>
                <c:pt idx="49">
                  <c:v>-41497.063684316097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9C-5949-B090-0F6C7FDF32C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Sheet1!$C$25:$AZ$25</c:f>
              <c:numCache>
                <c:formatCode>General</c:formatCode>
                <c:ptCount val="50"/>
                <c:pt idx="0">
                  <c:v>1484777.0541555099</c:v>
                </c:pt>
                <c:pt idx="1">
                  <c:v>1648186.7876307601</c:v>
                </c:pt>
                <c:pt idx="2">
                  <c:v>1769127.13445571</c:v>
                </c:pt>
                <c:pt idx="3">
                  <c:v>1892008.31861798</c:v>
                </c:pt>
                <c:pt idx="4">
                  <c:v>1998686.0270044999</c:v>
                </c:pt>
                <c:pt idx="5">
                  <c:v>1937090.16324324</c:v>
                </c:pt>
                <c:pt idx="6">
                  <c:v>2410609.05469306</c:v>
                </c:pt>
                <c:pt idx="7">
                  <c:v>2647459.4722848199</c:v>
                </c:pt>
                <c:pt idx="8">
                  <c:v>2626716.2525970498</c:v>
                </c:pt>
                <c:pt idx="9">
                  <c:v>2387038.3699200102</c:v>
                </c:pt>
                <c:pt idx="10">
                  <c:v>2910432.4576268699</c:v>
                </c:pt>
                <c:pt idx="11">
                  <c:v>3005174.02972017</c:v>
                </c:pt>
                <c:pt idx="12">
                  <c:v>2995964.8160919398</c:v>
                </c:pt>
                <c:pt idx="13">
                  <c:v>3376475.0130132199</c:v>
                </c:pt>
                <c:pt idx="14">
                  <c:v>3031056.6925660898</c:v>
                </c:pt>
                <c:pt idx="15">
                  <c:v>3208939.3145628702</c:v>
                </c:pt>
                <c:pt idx="16">
                  <c:v>3362092.3211123999</c:v>
                </c:pt>
                <c:pt idx="17">
                  <c:v>3347771.3045046101</c:v>
                </c:pt>
                <c:pt idx="18">
                  <c:v>2949840.2643662798</c:v>
                </c:pt>
                <c:pt idx="19">
                  <c:v>3007320.5494510899</c:v>
                </c:pt>
                <c:pt idx="20">
                  <c:v>3055594.7115419102</c:v>
                </c:pt>
                <c:pt idx="21">
                  <c:v>2648766.0741901002</c:v>
                </c:pt>
                <c:pt idx="22">
                  <c:v>2647327.23102688</c:v>
                </c:pt>
                <c:pt idx="23">
                  <c:v>2703945.32828114</c:v>
                </c:pt>
                <c:pt idx="24">
                  <c:v>2811215.1692917598</c:v>
                </c:pt>
                <c:pt idx="25">
                  <c:v>2318150.84612212</c:v>
                </c:pt>
                <c:pt idx="26">
                  <c:v>1780580.0393405</c:v>
                </c:pt>
                <c:pt idx="27">
                  <c:v>2077088.4014548301</c:v>
                </c:pt>
                <c:pt idx="28">
                  <c:v>2382795.4737862502</c:v>
                </c:pt>
                <c:pt idx="29">
                  <c:v>2113968.5896955701</c:v>
                </c:pt>
                <c:pt idx="30">
                  <c:v>2060488.9436739599</c:v>
                </c:pt>
                <c:pt idx="31">
                  <c:v>2159000.3195713102</c:v>
                </c:pt>
                <c:pt idx="32">
                  <c:v>2434622.5399444401</c:v>
                </c:pt>
                <c:pt idx="33">
                  <c:v>2296457.7801600401</c:v>
                </c:pt>
                <c:pt idx="34">
                  <c:v>2611309.6774284602</c:v>
                </c:pt>
                <c:pt idx="35">
                  <c:v>2932390.5888169101</c:v>
                </c:pt>
                <c:pt idx="36">
                  <c:v>2934320.75806048</c:v>
                </c:pt>
                <c:pt idx="37">
                  <c:v>3388110.8874259698</c:v>
                </c:pt>
                <c:pt idx="38">
                  <c:v>3577519.8085730602</c:v>
                </c:pt>
                <c:pt idx="39">
                  <c:v>3234852.5447277301</c:v>
                </c:pt>
                <c:pt idx="40">
                  <c:v>3285488.89704835</c:v>
                </c:pt>
                <c:pt idx="41">
                  <c:v>3449044.8489466398</c:v>
                </c:pt>
                <c:pt idx="42">
                  <c:v>2845928.32286576</c:v>
                </c:pt>
                <c:pt idx="43">
                  <c:v>2922698.9463265599</c:v>
                </c:pt>
                <c:pt idx="44">
                  <c:v>2542247.7191914101</c:v>
                </c:pt>
                <c:pt idx="45">
                  <c:v>2226185.7632952798</c:v>
                </c:pt>
                <c:pt idx="46">
                  <c:v>1593935.04394594</c:v>
                </c:pt>
                <c:pt idx="47">
                  <c:v>1341092.7865293</c:v>
                </c:pt>
                <c:pt idx="48">
                  <c:v>716479.56912041397</c:v>
                </c:pt>
                <c:pt idx="49">
                  <c:v>-52975.066381625104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9C-5949-B090-0F6C7FDF32C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Sheet1!$C$26:$AZ$26</c:f>
              <c:numCache>
                <c:formatCode>General</c:formatCode>
                <c:ptCount val="50"/>
                <c:pt idx="0">
                  <c:v>1665638.19748789</c:v>
                </c:pt>
                <c:pt idx="1">
                  <c:v>1788485.01779596</c:v>
                </c:pt>
                <c:pt idx="2">
                  <c:v>1913417.04132947</c:v>
                </c:pt>
                <c:pt idx="3">
                  <c:v>2022089.5838556499</c:v>
                </c:pt>
                <c:pt idx="4">
                  <c:v>1960579.1581218001</c:v>
                </c:pt>
                <c:pt idx="5">
                  <c:v>2440901.48061638</c:v>
                </c:pt>
                <c:pt idx="6">
                  <c:v>2681962.1586830602</c:v>
                </c:pt>
                <c:pt idx="7">
                  <c:v>2662245.47607804</c:v>
                </c:pt>
                <c:pt idx="8">
                  <c:v>2420575.3045116798</c:v>
                </c:pt>
                <c:pt idx="9">
                  <c:v>2952940.0036940202</c:v>
                </c:pt>
                <c:pt idx="10">
                  <c:v>3050839.45437901</c:v>
                </c:pt>
                <c:pt idx="11">
                  <c:v>3043371.7159910402</c:v>
                </c:pt>
                <c:pt idx="12">
                  <c:v>3432161.1378955902</c:v>
                </c:pt>
                <c:pt idx="13">
                  <c:v>3083207.7562257401</c:v>
                </c:pt>
                <c:pt idx="14">
                  <c:v>3266594.7523543299</c:v>
                </c:pt>
                <c:pt idx="15">
                  <c:v>3425237.5832382701</c:v>
                </c:pt>
                <c:pt idx="16">
                  <c:v>3413567.78370815</c:v>
                </c:pt>
                <c:pt idx="17">
                  <c:v>3010576.4287692299</c:v>
                </c:pt>
                <c:pt idx="18">
                  <c:v>3072265.0264213402</c:v>
                </c:pt>
                <c:pt idx="19">
                  <c:v>3124891.2902384899</c:v>
                </c:pt>
                <c:pt idx="20">
                  <c:v>2711932.2538547702</c:v>
                </c:pt>
                <c:pt idx="21">
                  <c:v>2713805.5878076698</c:v>
                </c:pt>
                <c:pt idx="22">
                  <c:v>2775551.1691305302</c:v>
                </c:pt>
                <c:pt idx="23">
                  <c:v>2889849.70617163</c:v>
                </c:pt>
                <c:pt idx="24">
                  <c:v>2386758.2231724001</c:v>
                </c:pt>
                <c:pt idx="25">
                  <c:v>1836439.7699611599</c:v>
                </c:pt>
                <c:pt idx="26">
                  <c:v>2146297.6343249301</c:v>
                </c:pt>
                <c:pt idx="27">
                  <c:v>2467305.0091812001</c:v>
                </c:pt>
                <c:pt idx="28">
                  <c:v>2193961.5137548498</c:v>
                </c:pt>
                <c:pt idx="29">
                  <c:v>2143891.8812396401</c:v>
                </c:pt>
                <c:pt idx="30">
                  <c:v>2252748.3357221098</c:v>
                </c:pt>
                <c:pt idx="31">
                  <c:v>2548389.59242226</c:v>
                </c:pt>
                <c:pt idx="32">
                  <c:v>2412351.0771332001</c:v>
                </c:pt>
                <c:pt idx="33">
                  <c:v>2754201.4108707998</c:v>
                </c:pt>
                <c:pt idx="34">
                  <c:v>3107169.3484817999</c:v>
                </c:pt>
                <c:pt idx="35">
                  <c:v>3125812.5968419099</c:v>
                </c:pt>
                <c:pt idx="36">
                  <c:v>3631663.4283438898</c:v>
                </c:pt>
                <c:pt idx="37">
                  <c:v>3862805.2871568101</c:v>
                </c:pt>
                <c:pt idx="38">
                  <c:v>3523435.0122373798</c:v>
                </c:pt>
                <c:pt idx="39">
                  <c:v>3616742.69589154</c:v>
                </c:pt>
                <c:pt idx="40">
                  <c:v>3847043.3305833298</c:v>
                </c:pt>
                <c:pt idx="41">
                  <c:v>3227854.2982101501</c:v>
                </c:pt>
                <c:pt idx="42">
                  <c:v>3388531.8933303002</c:v>
                </c:pt>
                <c:pt idx="43">
                  <c:v>3037524.28769403</c:v>
                </c:pt>
                <c:pt idx="44">
                  <c:v>2778969.2930438998</c:v>
                </c:pt>
                <c:pt idx="45">
                  <c:v>2133151.1343814498</c:v>
                </c:pt>
                <c:pt idx="46">
                  <c:v>2040114.0687654701</c:v>
                </c:pt>
                <c:pt idx="47">
                  <c:v>1500448.44359018</c:v>
                </c:pt>
                <c:pt idx="48">
                  <c:v>850185.62641028897</c:v>
                </c:pt>
                <c:pt idx="49">
                  <c:v>-57163.080777322299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9C-5949-B090-0F6C7FDF32C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Sheet1!$C$27:$AZ$27</c:f>
              <c:numCache>
                <c:formatCode>General</c:formatCode>
                <c:ptCount val="50"/>
                <c:pt idx="0">
                  <c:v>1611165.3946344201</c:v>
                </c:pt>
                <c:pt idx="1">
                  <c:v>1724314.4823934999</c:v>
                </c:pt>
                <c:pt idx="2">
                  <c:v>1822919.80615586</c:v>
                </c:pt>
                <c:pt idx="3">
                  <c:v>1768156.78890451</c:v>
                </c:pt>
                <c:pt idx="4">
                  <c:v>2202243.6792430799</c:v>
                </c:pt>
                <c:pt idx="5">
                  <c:v>2420787.6143383398</c:v>
                </c:pt>
                <c:pt idx="6">
                  <c:v>2404097.0663628499</c:v>
                </c:pt>
                <c:pt idx="7">
                  <c:v>2186926.11210874</c:v>
                </c:pt>
                <c:pt idx="8">
                  <c:v>2669281.6254988499</c:v>
                </c:pt>
                <c:pt idx="9">
                  <c:v>2759287.9725504802</c:v>
                </c:pt>
                <c:pt idx="10">
                  <c:v>2754135.4971419801</c:v>
                </c:pt>
                <c:pt idx="11">
                  <c:v>3107896.4210425299</c:v>
                </c:pt>
                <c:pt idx="12">
                  <c:v>2793749.70563639</c:v>
                </c:pt>
                <c:pt idx="13">
                  <c:v>2961996.6701869899</c:v>
                </c:pt>
                <c:pt idx="14">
                  <c:v>3108171.9167251298</c:v>
                </c:pt>
                <c:pt idx="15">
                  <c:v>3100060.5216879202</c:v>
                </c:pt>
                <c:pt idx="16">
                  <c:v>2736421.4190601199</c:v>
                </c:pt>
                <c:pt idx="17">
                  <c:v>2795055.3350702198</c:v>
                </c:pt>
                <c:pt idx="18">
                  <c:v>2845734.9270482999</c:v>
                </c:pt>
                <c:pt idx="19">
                  <c:v>2472285.2379509099</c:v>
                </c:pt>
                <c:pt idx="20">
                  <c:v>2476820.5305592101</c:v>
                </c:pt>
                <c:pt idx="21">
                  <c:v>2536301.7373433402</c:v>
                </c:pt>
                <c:pt idx="22">
                  <c:v>2644278.3198437602</c:v>
                </c:pt>
                <c:pt idx="23">
                  <c:v>2187107.7132459502</c:v>
                </c:pt>
                <c:pt idx="24">
                  <c:v>1685481.5366557401</c:v>
                </c:pt>
                <c:pt idx="25">
                  <c:v>1973266.3553969001</c:v>
                </c:pt>
                <c:pt idx="26">
                  <c:v>2272680.4821486999</c:v>
                </c:pt>
                <c:pt idx="27">
                  <c:v>2025096.1800678701</c:v>
                </c:pt>
                <c:pt idx="28">
                  <c:v>1983416.5375850699</c:v>
                </c:pt>
                <c:pt idx="29">
                  <c:v>2089420.4652012801</c:v>
                </c:pt>
                <c:pt idx="30">
                  <c:v>2370316.6608825498</c:v>
                </c:pt>
                <c:pt idx="31">
                  <c:v>2250895.18506653</c:v>
                </c:pt>
                <c:pt idx="32">
                  <c:v>2579041.4305316699</c:v>
                </c:pt>
                <c:pt idx="33">
                  <c:v>2921344.7926292298</c:v>
                </c:pt>
                <c:pt idx="34">
                  <c:v>2952477.6555960099</c:v>
                </c:pt>
                <c:pt idx="35">
                  <c:v>3448589.6401037802</c:v>
                </c:pt>
                <c:pt idx="36">
                  <c:v>3690892.2739563701</c:v>
                </c:pt>
                <c:pt idx="37">
                  <c:v>3391310.94223519</c:v>
                </c:pt>
                <c:pt idx="38">
                  <c:v>3511639.8220676598</c:v>
                </c:pt>
                <c:pt idx="39">
                  <c:v>3775072.2044670498</c:v>
                </c:pt>
                <c:pt idx="40">
                  <c:v>3209391.7708102502</c:v>
                </c:pt>
                <c:pt idx="41">
                  <c:v>3425958.6607183302</c:v>
                </c:pt>
                <c:pt idx="42">
                  <c:v>3139263.9248681501</c:v>
                </c:pt>
                <c:pt idx="43">
                  <c:v>2959826.2415367099</c:v>
                </c:pt>
                <c:pt idx="44">
                  <c:v>2373692.9987193001</c:v>
                </c:pt>
                <c:pt idx="45">
                  <c:v>2433806.4273131602</c:v>
                </c:pt>
                <c:pt idx="46">
                  <c:v>2034685.43905459</c:v>
                </c:pt>
                <c:pt idx="47">
                  <c:v>1587126.7099023</c:v>
                </c:pt>
                <c:pt idx="48">
                  <c:v>817783.70210761495</c:v>
                </c:pt>
                <c:pt idx="49">
                  <c:v>-51230.877802233699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9C-5949-B090-0F6C7FDF32C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Sheet1!$C$28:$AZ$28</c:f>
              <c:numCache>
                <c:formatCode>General</c:formatCode>
                <c:ptCount val="50"/>
                <c:pt idx="0">
                  <c:v>1605875.3849084999</c:v>
                </c:pt>
                <c:pt idx="1">
                  <c:v>1698302.10667188</c:v>
                </c:pt>
                <c:pt idx="2">
                  <c:v>1647891.03428075</c:v>
                </c:pt>
                <c:pt idx="3">
                  <c:v>2053252.2619224801</c:v>
                </c:pt>
                <c:pt idx="4">
                  <c:v>2257939.7879114798</c:v>
                </c:pt>
                <c:pt idx="5">
                  <c:v>2243347.6844915501</c:v>
                </c:pt>
                <c:pt idx="6">
                  <c:v>2041637.13950594</c:v>
                </c:pt>
                <c:pt idx="7">
                  <c:v>2493161.7501340802</c:v>
                </c:pt>
                <c:pt idx="8">
                  <c:v>2578560.6331689102</c:v>
                </c:pt>
                <c:pt idx="9">
                  <c:v>2575155.8796089599</c:v>
                </c:pt>
                <c:pt idx="10">
                  <c:v>2907618.24558507</c:v>
                </c:pt>
                <c:pt idx="11">
                  <c:v>2615332.4838713501</c:v>
                </c:pt>
                <c:pt idx="12">
                  <c:v>2774660.2809018102</c:v>
                </c:pt>
                <c:pt idx="13">
                  <c:v>2913633.2495361501</c:v>
                </c:pt>
                <c:pt idx="14">
                  <c:v>2908205.2258363399</c:v>
                </c:pt>
                <c:pt idx="15">
                  <c:v>2569124.6083985702</c:v>
                </c:pt>
                <c:pt idx="16">
                  <c:v>2626420.6290313499</c:v>
                </c:pt>
                <c:pt idx="17">
                  <c:v>2676496.7717404198</c:v>
                </c:pt>
                <c:pt idx="18">
                  <c:v>2327548.0364366099</c:v>
                </c:pt>
                <c:pt idx="19">
                  <c:v>2334290.0817994201</c:v>
                </c:pt>
                <c:pt idx="20">
                  <c:v>2393080.3031971501</c:v>
                </c:pt>
                <c:pt idx="21">
                  <c:v>2498040.01976872</c:v>
                </c:pt>
                <c:pt idx="22">
                  <c:v>2068914.89449485</c:v>
                </c:pt>
                <c:pt idx="23">
                  <c:v>1596710.9021984499</c:v>
                </c:pt>
                <c:pt idx="24">
                  <c:v>1872291.9403546499</c:v>
                </c:pt>
                <c:pt idx="25">
                  <c:v>2160104.15832604</c:v>
                </c:pt>
                <c:pt idx="26">
                  <c:v>1928420.5138260601</c:v>
                </c:pt>
                <c:pt idx="27">
                  <c:v>1892653.56007408</c:v>
                </c:pt>
                <c:pt idx="28">
                  <c:v>1998377.0847227699</c:v>
                </c:pt>
                <c:pt idx="29">
                  <c:v>2272794.0422785799</c:v>
                </c:pt>
                <c:pt idx="30">
                  <c:v>2164394.2178082699</c:v>
                </c:pt>
                <c:pt idx="31">
                  <c:v>2487789.4693409898</c:v>
                </c:pt>
                <c:pt idx="32">
                  <c:v>2828042.8571372698</c:v>
                </c:pt>
                <c:pt idx="33">
                  <c:v>2869756.5759522198</c:v>
                </c:pt>
                <c:pt idx="34">
                  <c:v>3367485.6071856902</c:v>
                </c:pt>
                <c:pt idx="35">
                  <c:v>3623329.6067822198</c:v>
                </c:pt>
                <c:pt idx="36">
                  <c:v>3349937.5435287701</c:v>
                </c:pt>
                <c:pt idx="37">
                  <c:v>3494232.9710083199</c:v>
                </c:pt>
                <c:pt idx="38">
                  <c:v>3789292.7709950102</c:v>
                </c:pt>
                <c:pt idx="39">
                  <c:v>3255828.0907991198</c:v>
                </c:pt>
                <c:pt idx="40">
                  <c:v>3521530.68116681</c:v>
                </c:pt>
                <c:pt idx="41">
                  <c:v>3281246.9451710801</c:v>
                </c:pt>
                <c:pt idx="42">
                  <c:v>3162385.66643919</c:v>
                </c:pt>
                <c:pt idx="43">
                  <c:v>2613650.8057087399</c:v>
                </c:pt>
                <c:pt idx="44">
                  <c:v>2799816.0740950401</c:v>
                </c:pt>
                <c:pt idx="45">
                  <c:v>2509397.1851052898</c:v>
                </c:pt>
                <c:pt idx="46">
                  <c:v>2224991.4513683398</c:v>
                </c:pt>
                <c:pt idx="47">
                  <c:v>1578253.7857099201</c:v>
                </c:pt>
                <c:pt idx="48">
                  <c:v>757696.30257392896</c:v>
                </c:pt>
                <c:pt idx="49">
                  <c:v>-50189.803082497099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9C-5949-B090-0F6C7FDF32C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Sheet1!$C$29:$AZ$29</c:f>
              <c:numCache>
                <c:formatCode>General</c:formatCode>
                <c:ptCount val="50"/>
                <c:pt idx="0">
                  <c:v>1586859.94454232</c:v>
                </c:pt>
                <c:pt idx="1">
                  <c:v>1540295.9010564799</c:v>
                </c:pt>
                <c:pt idx="2">
                  <c:v>1919898.68897773</c:v>
                </c:pt>
                <c:pt idx="3">
                  <c:v>2112115.0849583601</c:v>
                </c:pt>
                <c:pt idx="4">
                  <c:v>2099329.1671260302</c:v>
                </c:pt>
                <c:pt idx="5">
                  <c:v>1911399.3358782099</c:v>
                </c:pt>
                <c:pt idx="6">
                  <c:v>2335195.1861852598</c:v>
                </c:pt>
                <c:pt idx="7">
                  <c:v>2416360.29308757</c:v>
                </c:pt>
                <c:pt idx="8">
                  <c:v>2414416.1484185699</c:v>
                </c:pt>
                <c:pt idx="9">
                  <c:v>2727620.1477660099</c:v>
                </c:pt>
                <c:pt idx="10">
                  <c:v>2454856.10958718</c:v>
                </c:pt>
                <c:pt idx="11">
                  <c:v>2606018.6217493</c:v>
                </c:pt>
                <c:pt idx="12">
                  <c:v>2738346.6180374399</c:v>
                </c:pt>
                <c:pt idx="13">
                  <c:v>2735162.8368152701</c:v>
                </c:pt>
                <c:pt idx="14">
                  <c:v>2418067.0053495001</c:v>
                </c:pt>
                <c:pt idx="15">
                  <c:v>2473971.8451245502</c:v>
                </c:pt>
                <c:pt idx="16">
                  <c:v>2523299.9472825201</c:v>
                </c:pt>
                <c:pt idx="17">
                  <c:v>2196338.2073656898</c:v>
                </c:pt>
                <c:pt idx="18">
                  <c:v>2204871.0031771301</c:v>
                </c:pt>
                <c:pt idx="19">
                  <c:v>2262798.2915448798</c:v>
                </c:pt>
                <c:pt idx="20">
                  <c:v>2364743.4370713299</c:v>
                </c:pt>
                <c:pt idx="21">
                  <c:v>1960934.7270567</c:v>
                </c:pt>
                <c:pt idx="22">
                  <c:v>1515399.11298158</c:v>
                </c:pt>
                <c:pt idx="23">
                  <c:v>1779525.20243236</c:v>
                </c:pt>
                <c:pt idx="24">
                  <c:v>2056320.6353467701</c:v>
                </c:pt>
                <c:pt idx="25">
                  <c:v>1838934.8256689401</c:v>
                </c:pt>
                <c:pt idx="26">
                  <c:v>1808237.6114330499</c:v>
                </c:pt>
                <c:pt idx="27">
                  <c:v>1913211.22872873</c:v>
                </c:pt>
                <c:pt idx="28">
                  <c:v>2180921.1453464902</c:v>
                </c:pt>
                <c:pt idx="29">
                  <c:v>2082180.4393738001</c:v>
                </c:pt>
                <c:pt idx="30">
                  <c:v>2400064.9913463299</c:v>
                </c:pt>
                <c:pt idx="31">
                  <c:v>2736967.1004849202</c:v>
                </c:pt>
                <c:pt idx="32">
                  <c:v>2787253.7774670199</c:v>
                </c:pt>
                <c:pt idx="33">
                  <c:v>3283919.2726775198</c:v>
                </c:pt>
                <c:pt idx="34">
                  <c:v>3549771.1528738001</c:v>
                </c:pt>
                <c:pt idx="35">
                  <c:v>3299449.3605919201</c:v>
                </c:pt>
                <c:pt idx="36">
                  <c:v>3462974.0756688602</c:v>
                </c:pt>
                <c:pt idx="37">
                  <c:v>3782930.28200331</c:v>
                </c:pt>
                <c:pt idx="38">
                  <c:v>3278858.30139784</c:v>
                </c:pt>
                <c:pt idx="39">
                  <c:v>3584251.6330779102</c:v>
                </c:pt>
                <c:pt idx="40">
                  <c:v>3383892.50728573</c:v>
                </c:pt>
                <c:pt idx="41">
                  <c:v>3316303.0022776099</c:v>
                </c:pt>
                <c:pt idx="42">
                  <c:v>2801718.2840755298</c:v>
                </c:pt>
                <c:pt idx="43">
                  <c:v>3093006.2775534699</c:v>
                </c:pt>
                <c:pt idx="44">
                  <c:v>2896284.0958787599</c:v>
                </c:pt>
                <c:pt idx="45">
                  <c:v>2753142.9408878698</c:v>
                </c:pt>
                <c:pt idx="46">
                  <c:v>2219841.0081938701</c:v>
                </c:pt>
                <c:pt idx="47">
                  <c:v>1467107.17384235</c:v>
                </c:pt>
                <c:pt idx="48">
                  <c:v>744744.22902565706</c:v>
                </c:pt>
                <c:pt idx="49">
                  <c:v>-46556.940733309901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9C-5949-B090-0F6C7FDF32C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Sheet1!$C$30:$AZ$30</c:f>
              <c:numCache>
                <c:formatCode>General</c:formatCode>
                <c:ptCount val="50"/>
                <c:pt idx="0">
                  <c:v>1456468.3534600099</c:v>
                </c:pt>
                <c:pt idx="1">
                  <c:v>1816047.58637942</c:v>
                </c:pt>
                <c:pt idx="2">
                  <c:v>1998604.3294394701</c:v>
                </c:pt>
                <c:pt idx="3">
                  <c:v>1987279.73981621</c:v>
                </c:pt>
                <c:pt idx="4">
                  <c:v>1810125.2481661499</c:v>
                </c:pt>
                <c:pt idx="5">
                  <c:v>2212428.8015161199</c:v>
                </c:pt>
                <c:pt idx="6">
                  <c:v>2290380.6466179602</c:v>
                </c:pt>
                <c:pt idx="7">
                  <c:v>2289653.2302371399</c:v>
                </c:pt>
                <c:pt idx="8">
                  <c:v>2588008.73211422</c:v>
                </c:pt>
                <c:pt idx="9">
                  <c:v>2330482.1931043402</c:v>
                </c:pt>
                <c:pt idx="10">
                  <c:v>2475425.67605187</c:v>
                </c:pt>
                <c:pt idx="11">
                  <c:v>2602731.4552744399</c:v>
                </c:pt>
                <c:pt idx="12">
                  <c:v>2601416.9511295399</c:v>
                </c:pt>
                <c:pt idx="13">
                  <c:v>2301440.2858832199</c:v>
                </c:pt>
                <c:pt idx="14">
                  <c:v>2356411.6343688802</c:v>
                </c:pt>
                <c:pt idx="15">
                  <c:v>2405318.5134461699</c:v>
                </c:pt>
                <c:pt idx="16">
                  <c:v>2095437.0316337501</c:v>
                </c:pt>
                <c:pt idx="17">
                  <c:v>2105508.4716074299</c:v>
                </c:pt>
                <c:pt idx="18">
                  <c:v>2162954.81418079</c:v>
                </c:pt>
                <c:pt idx="19">
                  <c:v>2262798.2915448798</c:v>
                </c:pt>
                <c:pt idx="20">
                  <c:v>1878542.4709125001</c:v>
                </c:pt>
                <c:pt idx="21">
                  <c:v>1453519.2359217401</c:v>
                </c:pt>
                <c:pt idx="22">
                  <c:v>1709141.9133528599</c:v>
                </c:pt>
                <c:pt idx="23">
                  <c:v>1977855.9237053399</c:v>
                </c:pt>
                <c:pt idx="24">
                  <c:v>1771559.41212594</c:v>
                </c:pt>
                <c:pt idx="25">
                  <c:v>1744991.5833809599</c:v>
                </c:pt>
                <c:pt idx="26">
                  <c:v>1849781.9479422399</c:v>
                </c:pt>
                <c:pt idx="27">
                  <c:v>2112996.0574607402</c:v>
                </c:pt>
                <c:pt idx="28">
                  <c:v>2021955.0036593699</c:v>
                </c:pt>
                <c:pt idx="29">
                  <c:v>2336567.0215695798</c:v>
                </c:pt>
                <c:pt idx="30">
                  <c:v>2672096.8644082001</c:v>
                </c:pt>
                <c:pt idx="31">
                  <c:v>2729815.8214585101</c:v>
                </c:pt>
                <c:pt idx="32">
                  <c:v>3227729.7776181302</c:v>
                </c:pt>
                <c:pt idx="33">
                  <c:v>3503162.8244438102</c:v>
                </c:pt>
                <c:pt idx="34">
                  <c:v>3271200.95067963</c:v>
                </c:pt>
                <c:pt idx="35">
                  <c:v>3451653.8900651201</c:v>
                </c:pt>
                <c:pt idx="36">
                  <c:v>3794014.3040033602</c:v>
                </c:pt>
                <c:pt idx="37">
                  <c:v>3312577.65661682</c:v>
                </c:pt>
                <c:pt idx="38">
                  <c:v>3652859.0771046202</c:v>
                </c:pt>
                <c:pt idx="39">
                  <c:v>3485433.6314812</c:v>
                </c:pt>
                <c:pt idx="40">
                  <c:v>3461027.8171643899</c:v>
                </c:pt>
                <c:pt idx="41">
                  <c:v>2973288.6904824302</c:v>
                </c:pt>
                <c:pt idx="42">
                  <c:v>3355296.8224102999</c:v>
                </c:pt>
                <c:pt idx="43">
                  <c:v>3237916.9239475401</c:v>
                </c:pt>
                <c:pt idx="44">
                  <c:v>3215686.9009382799</c:v>
                </c:pt>
                <c:pt idx="45">
                  <c:v>2779684.63785832</c:v>
                </c:pt>
                <c:pt idx="46">
                  <c:v>2088238.57703867</c:v>
                </c:pt>
                <c:pt idx="47">
                  <c:v>1459308.33401384</c:v>
                </c:pt>
                <c:pt idx="48">
                  <c:v>699116.14760053298</c:v>
                </c:pt>
                <c:pt idx="49">
                  <c:v>-39052.628004965802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9C-5949-B090-0F6C7FDF32C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Sheet1!$C$31:$AZ$31</c:f>
              <c:numCache>
                <c:formatCode>General</c:formatCode>
                <c:ptCount val="50"/>
                <c:pt idx="0">
                  <c:v>1870947.7641481999</c:v>
                </c:pt>
                <c:pt idx="1">
                  <c:v>2059744.1654096199</c:v>
                </c:pt>
                <c:pt idx="2">
                  <c:v>2048829.39161052</c:v>
                </c:pt>
                <c:pt idx="3">
                  <c:v>1866915.3931521701</c:v>
                </c:pt>
                <c:pt idx="4">
                  <c:v>2282779.9217817402</c:v>
                </c:pt>
                <c:pt idx="5">
                  <c:v>2364238.7290963498</c:v>
                </c:pt>
                <c:pt idx="6">
                  <c:v>2364575.7593482998</c:v>
                </c:pt>
                <c:pt idx="7">
                  <c:v>2673996.70954464</c:v>
                </c:pt>
                <c:pt idx="8">
                  <c:v>2409157.4365995098</c:v>
                </c:pt>
                <c:pt idx="9">
                  <c:v>2560396.2604519301</c:v>
                </c:pt>
                <c:pt idx="10">
                  <c:v>2693638.3252218501</c:v>
                </c:pt>
                <c:pt idx="11">
                  <c:v>2693943.3066078098</c:v>
                </c:pt>
                <c:pt idx="12">
                  <c:v>2384866.2910178402</c:v>
                </c:pt>
                <c:pt idx="13">
                  <c:v>2443543.5488478299</c:v>
                </c:pt>
                <c:pt idx="14">
                  <c:v>2496126.2340703402</c:v>
                </c:pt>
                <c:pt idx="15">
                  <c:v>2176285.5343509698</c:v>
                </c:pt>
                <c:pt idx="16">
                  <c:v>2188617.8479025299</c:v>
                </c:pt>
                <c:pt idx="17">
                  <c:v>2250395.2330285399</c:v>
                </c:pt>
                <c:pt idx="18">
                  <c:v>2356595.2176884902</c:v>
                </c:pt>
                <c:pt idx="19">
                  <c:v>1958485.5734319501</c:v>
                </c:pt>
                <c:pt idx="20">
                  <c:v>1517106.99010476</c:v>
                </c:pt>
                <c:pt idx="21">
                  <c:v>1786115.028494</c:v>
                </c:pt>
                <c:pt idx="22">
                  <c:v>2069694.1830883401</c:v>
                </c:pt>
                <c:pt idx="23">
                  <c:v>1856509.1138186399</c:v>
                </c:pt>
                <c:pt idx="24">
                  <c:v>1831556.2705909901</c:v>
                </c:pt>
                <c:pt idx="25">
                  <c:v>1944893.92732968</c:v>
                </c:pt>
                <c:pt idx="26">
                  <c:v>2225839.5128964302</c:v>
                </c:pt>
                <c:pt idx="27">
                  <c:v>2134360.4035801501</c:v>
                </c:pt>
                <c:pt idx="28">
                  <c:v>2472116.3807379501</c:v>
                </c:pt>
                <c:pt idx="29">
                  <c:v>2834294.5602763598</c:v>
                </c:pt>
                <c:pt idx="30">
                  <c:v>2903711.81790506</c:v>
                </c:pt>
                <c:pt idx="31">
                  <c:v>3444225.2629043199</c:v>
                </c:pt>
                <c:pt idx="32">
                  <c:v>3751479.39206819</c:v>
                </c:pt>
                <c:pt idx="33">
                  <c:v>3517262.1349181598</c:v>
                </c:pt>
                <c:pt idx="34">
                  <c:v>3728469.0525514102</c:v>
                </c:pt>
                <c:pt idx="35">
                  <c:v>4120164.06235319</c:v>
                </c:pt>
                <c:pt idx="36">
                  <c:v>3619713.8530095899</c:v>
                </c:pt>
                <c:pt idx="37">
                  <c:v>4020813.0680344598</c:v>
                </c:pt>
                <c:pt idx="38">
                  <c:v>3870158.8317650198</c:v>
                </c:pt>
                <c:pt idx="39">
                  <c:v>3884032.8442696198</c:v>
                </c:pt>
                <c:pt idx="40">
                  <c:v>3380846.9430257101</c:v>
                </c:pt>
                <c:pt idx="41">
                  <c:v>3879547.7838315899</c:v>
                </c:pt>
                <c:pt idx="42">
                  <c:v>3826955.3135943199</c:v>
                </c:pt>
                <c:pt idx="43">
                  <c:v>3916840.1152258301</c:v>
                </c:pt>
                <c:pt idx="44">
                  <c:v>3537350.2907543299</c:v>
                </c:pt>
                <c:pt idx="45">
                  <c:v>2848992.5693411902</c:v>
                </c:pt>
                <c:pt idx="46">
                  <c:v>2263095.5031419401</c:v>
                </c:pt>
                <c:pt idx="47">
                  <c:v>1492542.8027967201</c:v>
                </c:pt>
                <c:pt idx="48">
                  <c:v>638929.15815853199</c:v>
                </c:pt>
                <c:pt idx="49">
                  <c:v>-46290.417508585801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9C-5949-B090-0F6C7FDF32C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Sheet1!$C$32:$AZ$32</c:f>
              <c:numCache>
                <c:formatCode>General</c:formatCode>
                <c:ptCount val="50"/>
                <c:pt idx="0">
                  <c:v>1651912.7668476501</c:v>
                </c:pt>
                <c:pt idx="1">
                  <c:v>1643734.39701763</c:v>
                </c:pt>
                <c:pt idx="2">
                  <c:v>1498341.5312328199</c:v>
                </c:pt>
                <c:pt idx="3">
                  <c:v>1832818.43617805</c:v>
                </c:pt>
                <c:pt idx="4">
                  <c:v>1899002.15715391</c:v>
                </c:pt>
                <c:pt idx="5">
                  <c:v>1900099.24452898</c:v>
                </c:pt>
                <c:pt idx="6">
                  <c:v>2149729.3144556498</c:v>
                </c:pt>
                <c:pt idx="7">
                  <c:v>1937758.73426653</c:v>
                </c:pt>
                <c:pt idx="8">
                  <c:v>2060468.4418784699</c:v>
                </c:pt>
                <c:pt idx="9">
                  <c:v>2168882.20595366</c:v>
                </c:pt>
                <c:pt idx="10">
                  <c:v>2170389.9206128102</c:v>
                </c:pt>
                <c:pt idx="11">
                  <c:v>1922568.8935052999</c:v>
                </c:pt>
                <c:pt idx="12">
                  <c:v>1971168.71493573</c:v>
                </c:pt>
                <c:pt idx="13">
                  <c:v>2014999.11627823</c:v>
                </c:pt>
                <c:pt idx="14">
                  <c:v>1758122.8411605</c:v>
                </c:pt>
                <c:pt idx="15">
                  <c:v>1769500.08295081</c:v>
                </c:pt>
                <c:pt idx="16">
                  <c:v>1821004.9769190501</c:v>
                </c:pt>
                <c:pt idx="17">
                  <c:v>1908691.4787852501</c:v>
                </c:pt>
                <c:pt idx="18">
                  <c:v>1587811.4041234399</c:v>
                </c:pt>
                <c:pt idx="19">
                  <c:v>1231274.7067571899</c:v>
                </c:pt>
                <c:pt idx="20">
                  <c:v>1451256.7096233601</c:v>
                </c:pt>
                <c:pt idx="21">
                  <c:v>1683747.1336926499</c:v>
                </c:pt>
                <c:pt idx="22">
                  <c:v>1512334.99760742</c:v>
                </c:pt>
                <c:pt idx="23">
                  <c:v>1494173.4668147599</c:v>
                </c:pt>
                <c:pt idx="24">
                  <c:v>1589140.2946882299</c:v>
                </c:pt>
                <c:pt idx="25">
                  <c:v>1821833.2386678299</c:v>
                </c:pt>
                <c:pt idx="26">
                  <c:v>1750258.9475549699</c:v>
                </c:pt>
                <c:pt idx="27">
                  <c:v>2031442.67358939</c:v>
                </c:pt>
                <c:pt idx="28">
                  <c:v>2334398.7556762099</c:v>
                </c:pt>
                <c:pt idx="29">
                  <c:v>2397649.4560797298</c:v>
                </c:pt>
                <c:pt idx="30">
                  <c:v>2852010.3924448802</c:v>
                </c:pt>
                <c:pt idx="31">
                  <c:v>3116279.00907742</c:v>
                </c:pt>
                <c:pt idx="32">
                  <c:v>2932151.2472927901</c:v>
                </c:pt>
                <c:pt idx="33">
                  <c:v>3120810.8397168498</c:v>
                </c:pt>
                <c:pt idx="34">
                  <c:v>3464632.7127483701</c:v>
                </c:pt>
                <c:pt idx="35">
                  <c:v>3060054.6020182399</c:v>
                </c:pt>
                <c:pt idx="36">
                  <c:v>3420278.2968411702</c:v>
                </c:pt>
                <c:pt idx="37">
                  <c:v>3316264.3621653598</c:v>
                </c:pt>
                <c:pt idx="38">
                  <c:v>3357331.73301211</c:v>
                </c:pt>
                <c:pt idx="39">
                  <c:v>2953538.9602114498</c:v>
                </c:pt>
                <c:pt idx="40">
                  <c:v>3434068.2841737499</c:v>
                </c:pt>
                <c:pt idx="41">
                  <c:v>3444632.8672122299</c:v>
                </c:pt>
                <c:pt idx="42">
                  <c:v>3603818.6099207401</c:v>
                </c:pt>
                <c:pt idx="43">
                  <c:v>3354127.3369418201</c:v>
                </c:pt>
                <c:pt idx="44">
                  <c:v>2822365.4581817202</c:v>
                </c:pt>
                <c:pt idx="45">
                  <c:v>2403551.7320439201</c:v>
                </c:pt>
                <c:pt idx="46">
                  <c:v>1801863.98037871</c:v>
                </c:pt>
                <c:pt idx="47">
                  <c:v>1061865.6192906499</c:v>
                </c:pt>
                <c:pt idx="48">
                  <c:v>589566.68078589905</c:v>
                </c:pt>
                <c:pt idx="49">
                  <c:v>-39325.276741781003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9C-5949-B090-0F6C7FDF32C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Sheet1!$C$33:$AZ$33</c:f>
              <c:numCache>
                <c:formatCode>General</c:formatCode>
                <c:ptCount val="50"/>
                <c:pt idx="0">
                  <c:v>1493069.50183399</c:v>
                </c:pt>
                <c:pt idx="1">
                  <c:v>1361479.84935595</c:v>
                </c:pt>
                <c:pt idx="2">
                  <c:v>1666019.8763846301</c:v>
                </c:pt>
                <c:pt idx="3">
                  <c:v>1726853.16740819</c:v>
                </c:pt>
                <c:pt idx="4">
                  <c:v>1728562.0293221099</c:v>
                </c:pt>
                <c:pt idx="5">
                  <c:v>1956506.8990965299</c:v>
                </c:pt>
                <c:pt idx="6">
                  <c:v>1764400.47507209</c:v>
                </c:pt>
                <c:pt idx="7">
                  <c:v>1877046.5426614999</c:v>
                </c:pt>
                <c:pt idx="8">
                  <c:v>1976829.9011790601</c:v>
                </c:pt>
                <c:pt idx="9">
                  <c:v>1979288.0370066999</c:v>
                </c:pt>
                <c:pt idx="10">
                  <c:v>1754307.72620763</c:v>
                </c:pt>
                <c:pt idx="11">
                  <c:v>1799766.7606156501</c:v>
                </c:pt>
                <c:pt idx="12">
                  <c:v>1840997.19602488</c:v>
                </c:pt>
                <c:pt idx="13">
                  <c:v>1607430.05493651</c:v>
                </c:pt>
                <c:pt idx="14">
                  <c:v>1619043.3641983501</c:v>
                </c:pt>
                <c:pt idx="15">
                  <c:v>1667501.89572169</c:v>
                </c:pt>
                <c:pt idx="16">
                  <c:v>1749293.2524514999</c:v>
                </c:pt>
                <c:pt idx="17">
                  <c:v>1456546.02461914</c:v>
                </c:pt>
                <c:pt idx="18">
                  <c:v>1130597.5784770299</c:v>
                </c:pt>
                <c:pt idx="19">
                  <c:v>1334005.2604454299</c:v>
                </c:pt>
                <c:pt idx="20">
                  <c:v>1549480.9390612601</c:v>
                </c:pt>
                <c:pt idx="21">
                  <c:v>1393455.9539872799</c:v>
                </c:pt>
                <c:pt idx="22">
                  <c:v>1378562.5925914301</c:v>
                </c:pt>
                <c:pt idx="23">
                  <c:v>1468309.2904807599</c:v>
                </c:pt>
                <c:pt idx="24">
                  <c:v>1685968.6456887899</c:v>
                </c:pt>
                <c:pt idx="25">
                  <c:v>1622525.88072459</c:v>
                </c:pt>
                <c:pt idx="26">
                  <c:v>1886747.0306211801</c:v>
                </c:pt>
                <c:pt idx="27">
                  <c:v>2172627.4119390799</c:v>
                </c:pt>
                <c:pt idx="28">
                  <c:v>2236610.19779605</c:v>
                </c:pt>
                <c:pt idx="29">
                  <c:v>2667213.8185037798</c:v>
                </c:pt>
                <c:pt idx="30">
                  <c:v>2922607.1530679702</c:v>
                </c:pt>
                <c:pt idx="31">
                  <c:v>2758637.84878344</c:v>
                </c:pt>
                <c:pt idx="32">
                  <c:v>2946616.59445357</c:v>
                </c:pt>
                <c:pt idx="33">
                  <c:v>3284495.3964823401</c:v>
                </c:pt>
                <c:pt idx="34">
                  <c:v>2914381.6284577898</c:v>
                </c:pt>
                <c:pt idx="35">
                  <c:v>3274846.3868751498</c:v>
                </c:pt>
                <c:pt idx="36">
                  <c:v>3195002.9130869601</c:v>
                </c:pt>
                <c:pt idx="37">
                  <c:v>3258285.7053229301</c:v>
                </c:pt>
                <c:pt idx="38">
                  <c:v>2891536.09790579</c:v>
                </c:pt>
                <c:pt idx="39">
                  <c:v>3397822.3869768502</c:v>
                </c:pt>
                <c:pt idx="40">
                  <c:v>3453387.5189384501</c:v>
                </c:pt>
                <c:pt idx="41">
                  <c:v>3673897.4227675502</c:v>
                </c:pt>
                <c:pt idx="42">
                  <c:v>3495273.6145725902</c:v>
                </c:pt>
                <c:pt idx="43">
                  <c:v>3031023.3274198999</c:v>
                </c:pt>
                <c:pt idx="44">
                  <c:v>2696807.5695279702</c:v>
                </c:pt>
                <c:pt idx="45">
                  <c:v>2167440.32336555</c:v>
                </c:pt>
                <c:pt idx="46">
                  <c:v>1451908.74652292</c:v>
                </c:pt>
                <c:pt idx="47">
                  <c:v>1109747.9100687699</c:v>
                </c:pt>
                <c:pt idx="48">
                  <c:v>567267.85444840102</c:v>
                </c:pt>
                <c:pt idx="49">
                  <c:v>-36357.3313273069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9C-5949-B090-0F6C7FDF32C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Sheet1!$C$34:$AZ$34</c:f>
              <c:numCache>
                <c:formatCode>General</c:formatCode>
                <c:ptCount val="50"/>
                <c:pt idx="0">
                  <c:v>1368253.86694928</c:v>
                </c:pt>
                <c:pt idx="1">
                  <c:v>1674895.3006488499</c:v>
                </c:pt>
                <c:pt idx="2">
                  <c:v>1736693.70624563</c:v>
                </c:pt>
                <c:pt idx="3">
                  <c:v>1739089.7981070499</c:v>
                </c:pt>
                <c:pt idx="4">
                  <c:v>1969233.2148659499</c:v>
                </c:pt>
                <c:pt idx="5">
                  <c:v>1776649.9017650499</c:v>
                </c:pt>
                <c:pt idx="6">
                  <c:v>1890948.0146516201</c:v>
                </c:pt>
                <c:pt idx="7">
                  <c:v>1992440.9580965999</c:v>
                </c:pt>
                <c:pt idx="8">
                  <c:v>1995948.9110439499</c:v>
                </c:pt>
                <c:pt idx="9">
                  <c:v>1770044.1422585</c:v>
                </c:pt>
                <c:pt idx="10">
                  <c:v>1816967.57317454</c:v>
                </c:pt>
                <c:pt idx="11">
                  <c:v>1859741.7517766501</c:v>
                </c:pt>
                <c:pt idx="12">
                  <c:v>1624865.5707901299</c:v>
                </c:pt>
                <c:pt idx="13">
                  <c:v>1637753.11543852</c:v>
                </c:pt>
                <c:pt idx="14">
                  <c:v>1688034.4871580601</c:v>
                </c:pt>
                <c:pt idx="15">
                  <c:v>1772249.69267596</c:v>
                </c:pt>
                <c:pt idx="16">
                  <c:v>1476924.1220784099</c:v>
                </c:pt>
                <c:pt idx="17">
                  <c:v>1147467.59978374</c:v>
                </c:pt>
                <c:pt idx="18">
                  <c:v>1355244.7081658</c:v>
                </c:pt>
                <c:pt idx="19">
                  <c:v>1575820.0606008701</c:v>
                </c:pt>
                <c:pt idx="20">
                  <c:v>1418762.4953848301</c:v>
                </c:pt>
                <c:pt idx="21">
                  <c:v>1405331.6199745401</c:v>
                </c:pt>
                <c:pt idx="22">
                  <c:v>1498822.14653673</c:v>
                </c:pt>
                <c:pt idx="23">
                  <c:v>1723502.37314116</c:v>
                </c:pt>
                <c:pt idx="24">
                  <c:v>1661267.5825086299</c:v>
                </c:pt>
                <c:pt idx="25">
                  <c:v>1935129.73708942</c:v>
                </c:pt>
                <c:pt idx="26">
                  <c:v>2232551.2838634402</c:v>
                </c:pt>
                <c:pt idx="27">
                  <c:v>2303072.4360974398</c:v>
                </c:pt>
                <c:pt idx="28">
                  <c:v>2752767.4875297002</c:v>
                </c:pt>
                <c:pt idx="29">
                  <c:v>3024017.1991845998</c:v>
                </c:pt>
                <c:pt idx="30">
                  <c:v>2862436.6524542002</c:v>
                </c:pt>
                <c:pt idx="31">
                  <c:v>3067178.4029708402</c:v>
                </c:pt>
                <c:pt idx="32">
                  <c:v>3431088.5558321802</c:v>
                </c:pt>
                <c:pt idx="33">
                  <c:v>3056785.4791163299</c:v>
                </c:pt>
                <c:pt idx="34">
                  <c:v>3450764.0367596098</c:v>
                </c:pt>
                <c:pt idx="35">
                  <c:v>3384603.7588378298</c:v>
                </c:pt>
                <c:pt idx="36">
                  <c:v>3473108.59612785</c:v>
                </c:pt>
                <c:pt idx="37">
                  <c:v>3104778.42130312</c:v>
                </c:pt>
                <c:pt idx="38">
                  <c:v>3680388.5677835601</c:v>
                </c:pt>
                <c:pt idx="39">
                  <c:v>3780455.6462974302</c:v>
                </c:pt>
                <c:pt idx="40">
                  <c:v>4075083.2515444299</c:v>
                </c:pt>
                <c:pt idx="41">
                  <c:v>3942324.4775958299</c:v>
                </c:pt>
                <c:pt idx="42">
                  <c:v>3494604.2142825299</c:v>
                </c:pt>
                <c:pt idx="43">
                  <c:v>3204299.2947156699</c:v>
                </c:pt>
                <c:pt idx="44">
                  <c:v>2690609.7928671702</c:v>
                </c:pt>
                <c:pt idx="45">
                  <c:v>1932286.6427782499</c:v>
                </c:pt>
                <c:pt idx="46">
                  <c:v>1678808.5908516899</c:v>
                </c:pt>
                <c:pt idx="47">
                  <c:v>1181371.97321024</c:v>
                </c:pt>
                <c:pt idx="48">
                  <c:v>580250.42815453606</c:v>
                </c:pt>
                <c:pt idx="49">
                  <c:v>-40026.835034956202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9C-5949-B090-0F6C7FDF32C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Sheet1!$C$35:$AZ$35</c:f>
              <c:numCache>
                <c:formatCode>General</c:formatCode>
                <c:ptCount val="50"/>
                <c:pt idx="0">
                  <c:v>1836777.1607834301</c:v>
                </c:pt>
                <c:pt idx="1">
                  <c:v>1905215.28138593</c:v>
                </c:pt>
                <c:pt idx="2">
                  <c:v>1908548.3499044201</c:v>
                </c:pt>
                <c:pt idx="3">
                  <c:v>2161959.3864242001</c:v>
                </c:pt>
                <c:pt idx="4">
                  <c:v>1951331.0947308</c:v>
                </c:pt>
                <c:pt idx="5">
                  <c:v>2077770.7106117499</c:v>
                </c:pt>
                <c:pt idx="6">
                  <c:v>2190298.7191654299</c:v>
                </c:pt>
                <c:pt idx="7">
                  <c:v>2195224.3952111299</c:v>
                </c:pt>
                <c:pt idx="8">
                  <c:v>1947770.8338808201</c:v>
                </c:pt>
                <c:pt idx="9">
                  <c:v>2000501.3001742901</c:v>
                </c:pt>
                <c:pt idx="10">
                  <c:v>2048787.57388992</c:v>
                </c:pt>
                <c:pt idx="11">
                  <c:v>1791143.12707684</c:v>
                </c:pt>
                <c:pt idx="12">
                  <c:v>1806538.1058732499</c:v>
                </c:pt>
                <c:pt idx="13">
                  <c:v>1863307.8287246199</c:v>
                </c:pt>
                <c:pt idx="14">
                  <c:v>1957731.9511982601</c:v>
                </c:pt>
                <c:pt idx="15">
                  <c:v>1632803.0867632099</c:v>
                </c:pt>
                <c:pt idx="16">
                  <c:v>1269660.89366134</c:v>
                </c:pt>
                <c:pt idx="17">
                  <c:v>1500940.3776481601</c:v>
                </c:pt>
                <c:pt idx="18">
                  <c:v>1746948.6645698301</c:v>
                </c:pt>
                <c:pt idx="19">
                  <c:v>1574502.7606547</c:v>
                </c:pt>
                <c:pt idx="20">
                  <c:v>1561380.0001455599</c:v>
                </c:pt>
                <c:pt idx="21">
                  <c:v>1667307.75477439</c:v>
                </c:pt>
                <c:pt idx="22">
                  <c:v>1919807.9281345101</c:v>
                </c:pt>
                <c:pt idx="23">
                  <c:v>1853170.2632834499</c:v>
                </c:pt>
                <c:pt idx="24">
                  <c:v>2162078.1337664602</c:v>
                </c:pt>
                <c:pt idx="25">
                  <c:v>2498683.1934392899</c:v>
                </c:pt>
                <c:pt idx="26">
                  <c:v>2582480.9521805998</c:v>
                </c:pt>
                <c:pt idx="27">
                  <c:v>3093144.20283808</c:v>
                </c:pt>
                <c:pt idx="28">
                  <c:v>3405722.78498973</c:v>
                </c:pt>
                <c:pt idx="29">
                  <c:v>3231938.1309571699</c:v>
                </c:pt>
                <c:pt idx="30">
                  <c:v>3472910.34186476</c:v>
                </c:pt>
                <c:pt idx="31">
                  <c:v>3897271.61756797</c:v>
                </c:pt>
                <c:pt idx="32">
                  <c:v>3484508.8478717799</c:v>
                </c:pt>
                <c:pt idx="33">
                  <c:v>3949545.71047789</c:v>
                </c:pt>
                <c:pt idx="34">
                  <c:v>3891755.0939129102</c:v>
                </c:pt>
                <c:pt idx="35">
                  <c:v>4014840.3208283298</c:v>
                </c:pt>
                <c:pt idx="36">
                  <c:v>3611379.6907072398</c:v>
                </c:pt>
                <c:pt idx="37">
                  <c:v>4312300.3945622901</c:v>
                </c:pt>
                <c:pt idx="38">
                  <c:v>4468383.9884093301</c:v>
                </c:pt>
                <c:pt idx="39">
                  <c:v>4867978.5715071298</c:v>
                </c:pt>
                <c:pt idx="40">
                  <c:v>4771722.3528533904</c:v>
                </c:pt>
                <c:pt idx="41">
                  <c:v>4301129.5580541398</c:v>
                </c:pt>
                <c:pt idx="42">
                  <c:v>4031392.9493917599</c:v>
                </c:pt>
                <c:pt idx="43">
                  <c:v>3488567.8528362098</c:v>
                </c:pt>
                <c:pt idx="44">
                  <c:v>2617510.6762375599</c:v>
                </c:pt>
                <c:pt idx="45">
                  <c:v>2438073.2718440299</c:v>
                </c:pt>
                <c:pt idx="46">
                  <c:v>1950189.6660917799</c:v>
                </c:pt>
                <c:pt idx="47">
                  <c:v>1318643.19935546</c:v>
                </c:pt>
                <c:pt idx="48">
                  <c:v>697088.73275785905</c:v>
                </c:pt>
                <c:pt idx="49">
                  <c:v>-45313.555984191902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9C-5949-B090-0F6C7FDF32C2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Sheet1!$C$36:$AZ$36</c:f>
              <c:numCache>
                <c:formatCode>General</c:formatCode>
                <c:ptCount val="50"/>
                <c:pt idx="0">
                  <c:v>1556406.6453092799</c:v>
                </c:pt>
                <c:pt idx="1">
                  <c:v>1559675.3416623201</c:v>
                </c:pt>
                <c:pt idx="2">
                  <c:v>1767416.4955875201</c:v>
                </c:pt>
                <c:pt idx="3">
                  <c:v>1595848.1249677499</c:v>
                </c:pt>
                <c:pt idx="4">
                  <c:v>1699953.1106271599</c:v>
                </c:pt>
                <c:pt idx="5">
                  <c:v>1792798.9668507201</c:v>
                </c:pt>
                <c:pt idx="6">
                  <c:v>1797657.79519579</c:v>
                </c:pt>
                <c:pt idx="7">
                  <c:v>1595796.7328463199</c:v>
                </c:pt>
                <c:pt idx="8">
                  <c:v>1639845.0485914999</c:v>
                </c:pt>
                <c:pt idx="9">
                  <c:v>1680346.34779955</c:v>
                </c:pt>
                <c:pt idx="10">
                  <c:v>1469889.86288965</c:v>
                </c:pt>
                <c:pt idx="11">
                  <c:v>1483440.71550538</c:v>
                </c:pt>
                <c:pt idx="12">
                  <c:v>1531064.5984858701</c:v>
                </c:pt>
                <c:pt idx="13">
                  <c:v>1609780.7730220701</c:v>
                </c:pt>
                <c:pt idx="14">
                  <c:v>1343607.2712473799</c:v>
                </c:pt>
                <c:pt idx="15">
                  <c:v>1045619.28814516</c:v>
                </c:pt>
                <c:pt idx="16">
                  <c:v>1237146.0315133999</c:v>
                </c:pt>
                <c:pt idx="17">
                  <c:v>1441239.2386290799</c:v>
                </c:pt>
                <c:pt idx="18">
                  <c:v>1300250.8858579199</c:v>
                </c:pt>
                <c:pt idx="19">
                  <c:v>1290780.96639023</c:v>
                </c:pt>
                <c:pt idx="20">
                  <c:v>1379925.9377016199</c:v>
                </c:pt>
                <c:pt idx="21">
                  <c:v>1590866.2300945299</c:v>
                </c:pt>
                <c:pt idx="22">
                  <c:v>1537699.3524172199</c:v>
                </c:pt>
                <c:pt idx="23">
                  <c:v>1796624.5527512501</c:v>
                </c:pt>
                <c:pt idx="24">
                  <c:v>2079613.87864499</c:v>
                </c:pt>
                <c:pt idx="25">
                  <c:v>2153064.7584162001</c:v>
                </c:pt>
                <c:pt idx="26">
                  <c:v>2583687.06144448</c:v>
                </c:pt>
                <c:pt idx="27">
                  <c:v>2850691.0065854201</c:v>
                </c:pt>
                <c:pt idx="28">
                  <c:v>2711429.3332976499</c:v>
                </c:pt>
                <c:pt idx="29">
                  <c:v>2920995.84638777</c:v>
                </c:pt>
                <c:pt idx="30">
                  <c:v>3287194.6568907499</c:v>
                </c:pt>
                <c:pt idx="31">
                  <c:v>2948360.1503185998</c:v>
                </c:pt>
                <c:pt idx="32">
                  <c:v>3353775.34863661</c:v>
                </c:pt>
                <c:pt idx="33">
                  <c:v>3318085.6895141201</c:v>
                </c:pt>
                <c:pt idx="34">
                  <c:v>3438873.18643258</c:v>
                </c:pt>
                <c:pt idx="35">
                  <c:v>3109805.8716091402</c:v>
                </c:pt>
                <c:pt idx="36">
                  <c:v>3736472.2385677998</c:v>
                </c:pt>
                <c:pt idx="37">
                  <c:v>3900102.6141837998</c:v>
                </c:pt>
                <c:pt idx="38">
                  <c:v>4286128.7373836804</c:v>
                </c:pt>
                <c:pt idx="39">
                  <c:v>4246171.7033010703</c:v>
                </c:pt>
                <c:pt idx="40">
                  <c:v>3878069.0500616599</c:v>
                </c:pt>
                <c:pt idx="41">
                  <c:v>3696152.4341027201</c:v>
                </c:pt>
                <c:pt idx="42">
                  <c:v>3269485.7273848201</c:v>
                </c:pt>
                <c:pt idx="43">
                  <c:v>2528105.1381571698</c:v>
                </c:pt>
                <c:pt idx="44">
                  <c:v>2460219.6166862701</c:v>
                </c:pt>
                <c:pt idx="45">
                  <c:v>2109757.96396747</c:v>
                </c:pt>
                <c:pt idx="46">
                  <c:v>1621540.1271263601</c:v>
                </c:pt>
                <c:pt idx="47">
                  <c:v>1180076.3495749801</c:v>
                </c:pt>
                <c:pt idx="48">
                  <c:v>587861.70551090804</c:v>
                </c:pt>
                <c:pt idx="49">
                  <c:v>-27406.112710918602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9C-5949-B090-0F6C7FDF32C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Sheet1!$C$37:$AZ$37</c:f>
              <c:numCache>
                <c:formatCode>General</c:formatCode>
                <c:ptCount val="50"/>
                <c:pt idx="0">
                  <c:v>1503649.5212858501</c:v>
                </c:pt>
                <c:pt idx="1">
                  <c:v>1704524.8520812599</c:v>
                </c:pt>
                <c:pt idx="2">
                  <c:v>1539629.8574000001</c:v>
                </c:pt>
                <c:pt idx="3">
                  <c:v>1640706.61534439</c:v>
                </c:pt>
                <c:pt idx="4">
                  <c:v>1731028.8656349501</c:v>
                </c:pt>
                <c:pt idx="5">
                  <c:v>1736475.50123774</c:v>
                </c:pt>
                <c:pt idx="6">
                  <c:v>1542194.2080960399</c:v>
                </c:pt>
                <c:pt idx="7">
                  <c:v>1585535.3171473299</c:v>
                </c:pt>
                <c:pt idx="8">
                  <c:v>1625534.4405062301</c:v>
                </c:pt>
                <c:pt idx="9">
                  <c:v>1422722.0547187601</c:v>
                </c:pt>
                <c:pt idx="10">
                  <c:v>1436673.5385950699</c:v>
                </c:pt>
                <c:pt idx="11">
                  <c:v>1483713.25651502</c:v>
                </c:pt>
                <c:pt idx="12">
                  <c:v>1561022.0446991201</c:v>
                </c:pt>
                <c:pt idx="13">
                  <c:v>1303824.8278280001</c:v>
                </c:pt>
                <c:pt idx="14">
                  <c:v>1015419.53155908</c:v>
                </c:pt>
                <c:pt idx="15">
                  <c:v>1202375.7347970901</c:v>
                </c:pt>
                <c:pt idx="16">
                  <c:v>1401932.1554978299</c:v>
                </c:pt>
                <c:pt idx="17">
                  <c:v>1265949.8070706599</c:v>
                </c:pt>
                <c:pt idx="18">
                  <c:v>1257968.24635822</c:v>
                </c:pt>
                <c:pt idx="19">
                  <c:v>1346272.92783343</c:v>
                </c:pt>
                <c:pt idx="20">
                  <c:v>1553842.74704634</c:v>
                </c:pt>
                <c:pt idx="21">
                  <c:v>1503767.5461760701</c:v>
                </c:pt>
                <c:pt idx="22">
                  <c:v>1759328.0759100199</c:v>
                </c:pt>
                <c:pt idx="23">
                  <c:v>2039398.2728593801</c:v>
                </c:pt>
                <c:pt idx="24">
                  <c:v>2114764.43474187</c:v>
                </c:pt>
                <c:pt idx="25">
                  <c:v>2542103.74241442</c:v>
                </c:pt>
                <c:pt idx="26">
                  <c:v>2810109.7563386499</c:v>
                </c:pt>
                <c:pt idx="27">
                  <c:v>2678382.1068671402</c:v>
                </c:pt>
                <c:pt idx="28">
                  <c:v>2892008.6339260498</c:v>
                </c:pt>
                <c:pt idx="29">
                  <c:v>3262843.05457241</c:v>
                </c:pt>
                <c:pt idx="30">
                  <c:v>2934801.1087930598</c:v>
                </c:pt>
                <c:pt idx="31">
                  <c:v>3348931.9546839502</c:v>
                </c:pt>
                <c:pt idx="32">
                  <c:v>3325123.7679436798</c:v>
                </c:pt>
                <c:pt idx="33">
                  <c:v>3460123.8974246099</c:v>
                </c:pt>
                <c:pt idx="34">
                  <c:v>3143507.9072377901</c:v>
                </c:pt>
                <c:pt idx="35">
                  <c:v>3797128.3892548899</c:v>
                </c:pt>
                <c:pt idx="36">
                  <c:v>3988064.5728384401</c:v>
                </c:pt>
                <c:pt idx="37">
                  <c:v>4414933.35610756</c:v>
                </c:pt>
                <c:pt idx="38">
                  <c:v>4412121.8658020804</c:v>
                </c:pt>
                <c:pt idx="39">
                  <c:v>4072595.8804121302</c:v>
                </c:pt>
                <c:pt idx="40">
                  <c:v>3932930.58172706</c:v>
                </c:pt>
                <c:pt idx="41">
                  <c:v>3537590.6862866301</c:v>
                </c:pt>
                <c:pt idx="42">
                  <c:v>2796152.1331942501</c:v>
                </c:pt>
                <c:pt idx="43">
                  <c:v>2804231.9991960102</c:v>
                </c:pt>
                <c:pt idx="44">
                  <c:v>2512425.26903373</c:v>
                </c:pt>
                <c:pt idx="45">
                  <c:v>2070221.8051718301</c:v>
                </c:pt>
                <c:pt idx="46">
                  <c:v>1712552.5299992401</c:v>
                </c:pt>
                <c:pt idx="47">
                  <c:v>1174439.3874054099</c:v>
                </c:pt>
                <c:pt idx="48">
                  <c:v>419592.63749951799</c:v>
                </c:pt>
                <c:pt idx="49">
                  <c:v>-30764.5321814647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9C-5949-B090-0F6C7FDF32C2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Sheet1!$C$38:$AZ$38</c:f>
              <c:numCache>
                <c:formatCode>General</c:formatCode>
                <c:ptCount val="50"/>
                <c:pt idx="0">
                  <c:v>1700952.5867393501</c:v>
                </c:pt>
                <c:pt idx="1">
                  <c:v>1536941.06420905</c:v>
                </c:pt>
                <c:pt idx="2">
                  <c:v>1638446.0743577899</c:v>
                </c:pt>
                <c:pt idx="3">
                  <c:v>1729317.56499882</c:v>
                </c:pt>
                <c:pt idx="4">
                  <c:v>1735472.88763478</c:v>
                </c:pt>
                <c:pt idx="5">
                  <c:v>1541974.3944146801</c:v>
                </c:pt>
                <c:pt idx="6">
                  <c:v>1586039.0372508101</c:v>
                </c:pt>
                <c:pt idx="7">
                  <c:v>1626843.35906978</c:v>
                </c:pt>
                <c:pt idx="8">
                  <c:v>1424603.1128787601</c:v>
                </c:pt>
                <c:pt idx="9">
                  <c:v>1439361.2876492899</c:v>
                </c:pt>
                <c:pt idx="10">
                  <c:v>1487353.9496266099</c:v>
                </c:pt>
                <c:pt idx="11">
                  <c:v>1565820.4273138901</c:v>
                </c:pt>
                <c:pt idx="12">
                  <c:v>1308693.6738720301</c:v>
                </c:pt>
                <c:pt idx="13">
                  <c:v>1019926.4865019399</c:v>
                </c:pt>
                <c:pt idx="14">
                  <c:v>1208616.6868932799</c:v>
                </c:pt>
                <c:pt idx="15">
                  <c:v>1410336.3187655199</c:v>
                </c:pt>
                <c:pt idx="16">
                  <c:v>1274629.19757252</c:v>
                </c:pt>
                <c:pt idx="17">
                  <c:v>1267755.3834808599</c:v>
                </c:pt>
                <c:pt idx="18">
                  <c:v>1358084.19408113</c:v>
                </c:pt>
                <c:pt idx="19">
                  <c:v>1569136.9734127801</c:v>
                </c:pt>
                <c:pt idx="20">
                  <c:v>1520304.4468105801</c:v>
                </c:pt>
                <c:pt idx="21">
                  <c:v>1780871.4260362301</c:v>
                </c:pt>
                <c:pt idx="22">
                  <c:v>2067131.0291927501</c:v>
                </c:pt>
                <c:pt idx="23">
                  <c:v>2146632.9638255602</c:v>
                </c:pt>
                <c:pt idx="24">
                  <c:v>2584488.6640427201</c:v>
                </c:pt>
                <c:pt idx="25">
                  <c:v>2861891.06305855</c:v>
                </c:pt>
                <c:pt idx="26">
                  <c:v>2732889.8533642502</c:v>
                </c:pt>
                <c:pt idx="27">
                  <c:v>2956992.9298121501</c:v>
                </c:pt>
                <c:pt idx="28">
                  <c:v>3343807.64367603</c:v>
                </c:pt>
                <c:pt idx="29">
                  <c:v>3015267.8185213702</c:v>
                </c:pt>
                <c:pt idx="30">
                  <c:v>3450491.1771632801</c:v>
                </c:pt>
                <c:pt idx="31">
                  <c:v>3436818.73033222</c:v>
                </c:pt>
                <c:pt idx="32">
                  <c:v>3589122.8500234601</c:v>
                </c:pt>
                <c:pt idx="33">
                  <c:v>3273908.2345984899</c:v>
                </c:pt>
                <c:pt idx="34">
                  <c:v>3972949.2348583001</c:v>
                </c:pt>
                <c:pt idx="35">
                  <c:v>4195001.8783638496</c:v>
                </c:pt>
                <c:pt idx="36">
                  <c:v>4672902.8935141396</c:v>
                </c:pt>
                <c:pt idx="37">
                  <c:v>4704168.7922926098</c:v>
                </c:pt>
                <c:pt idx="38">
                  <c:v>4380238.1288237702</c:v>
                </c:pt>
                <c:pt idx="39">
                  <c:v>4275122.0423837602</c:v>
                </c:pt>
                <c:pt idx="40">
                  <c:v>3896282.5645159502</c:v>
                </c:pt>
                <c:pt idx="41">
                  <c:v>3131593.5427715601</c:v>
                </c:pt>
                <c:pt idx="42">
                  <c:v>3210377.1996121202</c:v>
                </c:pt>
                <c:pt idx="43">
                  <c:v>2964214.8079359201</c:v>
                </c:pt>
                <c:pt idx="44">
                  <c:v>2551842.4193038298</c:v>
                </c:pt>
                <c:pt idx="45">
                  <c:v>2263130.1791442898</c:v>
                </c:pt>
                <c:pt idx="46">
                  <c:v>1764171.73243433</c:v>
                </c:pt>
                <c:pt idx="47">
                  <c:v>867680.33090616099</c:v>
                </c:pt>
                <c:pt idx="48">
                  <c:v>487536.56273120799</c:v>
                </c:pt>
                <c:pt idx="49">
                  <c:v>-32452.383761640202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9C-5949-B090-0F6C7FDF32C2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Sheet1!$C$39:$AZ$39</c:f>
              <c:numCache>
                <c:formatCode>General</c:formatCode>
                <c:ptCount val="50"/>
                <c:pt idx="0">
                  <c:v>1355815.19543156</c:v>
                </c:pt>
                <c:pt idx="1">
                  <c:v>1445864.0321617001</c:v>
                </c:pt>
                <c:pt idx="2">
                  <c:v>1526618.0326347901</c:v>
                </c:pt>
                <c:pt idx="3">
                  <c:v>1532648.93715622</c:v>
                </c:pt>
                <c:pt idx="4">
                  <c:v>1362325.0649425201</c:v>
                </c:pt>
                <c:pt idx="5">
                  <c:v>1401865.6005706601</c:v>
                </c:pt>
                <c:pt idx="6">
                  <c:v>1438593.53206468</c:v>
                </c:pt>
                <c:pt idx="7">
                  <c:v>1260369.4410814601</c:v>
                </c:pt>
                <c:pt idx="8">
                  <c:v>1274083.9809220801</c:v>
                </c:pt>
                <c:pt idx="9">
                  <c:v>1317287.1900416501</c:v>
                </c:pt>
                <c:pt idx="10">
                  <c:v>1387588.5926625</c:v>
                </c:pt>
                <c:pt idx="11">
                  <c:v>1160447.0629256601</c:v>
                </c:pt>
                <c:pt idx="12">
                  <c:v>904986.37092924502</c:v>
                </c:pt>
                <c:pt idx="13">
                  <c:v>1073164.64302188</c:v>
                </c:pt>
                <c:pt idx="14">
                  <c:v>1253214.71375266</c:v>
                </c:pt>
                <c:pt idx="15">
                  <c:v>1133532.4770980801</c:v>
                </c:pt>
                <c:pt idx="16">
                  <c:v>1128384.86247237</c:v>
                </c:pt>
                <c:pt idx="17">
                  <c:v>1209892.7985241399</c:v>
                </c:pt>
                <c:pt idx="18">
                  <c:v>1399293.6077201399</c:v>
                </c:pt>
                <c:pt idx="19">
                  <c:v>1357184.11838425</c:v>
                </c:pt>
                <c:pt idx="20">
                  <c:v>1591610.64848497</c:v>
                </c:pt>
                <c:pt idx="21">
                  <c:v>1849729.19320246</c:v>
                </c:pt>
                <c:pt idx="22">
                  <c:v>1923437.8829254201</c:v>
                </c:pt>
                <c:pt idx="23">
                  <c:v>2319128.64453643</c:v>
                </c:pt>
                <c:pt idx="24">
                  <c:v>2572106.0588607001</c:v>
                </c:pt>
                <c:pt idx="25">
                  <c:v>2460403.6137650502</c:v>
                </c:pt>
                <c:pt idx="26">
                  <c:v>2667192.07257395</c:v>
                </c:pt>
                <c:pt idx="27">
                  <c:v>3022361.4378848202</c:v>
                </c:pt>
                <c:pt idx="28">
                  <c:v>2731652.22231548</c:v>
                </c:pt>
                <c:pt idx="29">
                  <c:v>3133881.3630341101</c:v>
                </c:pt>
                <c:pt idx="30">
                  <c:v>3130297.6611854401</c:v>
                </c:pt>
                <c:pt idx="31">
                  <c:v>3279378.5178390602</c:v>
                </c:pt>
                <c:pt idx="32">
                  <c:v>3002047.6994690602</c:v>
                </c:pt>
                <c:pt idx="33">
                  <c:v>3657795.09576221</c:v>
                </c:pt>
                <c:pt idx="34">
                  <c:v>3880112.39470611</c:v>
                </c:pt>
                <c:pt idx="35">
                  <c:v>4345213.7637284799</c:v>
                </c:pt>
                <c:pt idx="36">
                  <c:v>4401491.95803307</c:v>
                </c:pt>
                <c:pt idx="37">
                  <c:v>4128454.7667754199</c:v>
                </c:pt>
                <c:pt idx="38">
                  <c:v>4064707.8206450702</c:v>
                </c:pt>
                <c:pt idx="39">
                  <c:v>3744010.8060516398</c:v>
                </c:pt>
                <c:pt idx="40">
                  <c:v>3049036.7887403099</c:v>
                </c:pt>
                <c:pt idx="41">
                  <c:v>3178447.6783194598</c:v>
                </c:pt>
                <c:pt idx="42">
                  <c:v>2999896.0517851501</c:v>
                </c:pt>
                <c:pt idx="43">
                  <c:v>2661489.6678466401</c:v>
                </c:pt>
                <c:pt idx="44">
                  <c:v>2466044.57381996</c:v>
                </c:pt>
                <c:pt idx="45">
                  <c:v>2060918.9174455099</c:v>
                </c:pt>
                <c:pt idx="46">
                  <c:v>1152190.83474949</c:v>
                </c:pt>
                <c:pt idx="47">
                  <c:v>891237.592979179</c:v>
                </c:pt>
                <c:pt idx="48">
                  <c:v>454629.79128688102</c:v>
                </c:pt>
                <c:pt idx="49">
                  <c:v>-28327.9822950856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9C-5949-B090-0F6C7FDF32C2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Sheet1!$C$40:$AZ$40</c:f>
              <c:numCache>
                <c:formatCode>General</c:formatCode>
                <c:ptCount val="50"/>
                <c:pt idx="0">
                  <c:v>1600156.45547506</c:v>
                </c:pt>
                <c:pt idx="1">
                  <c:v>1690119.45550063</c:v>
                </c:pt>
                <c:pt idx="2">
                  <c:v>1697422.8130445201</c:v>
                </c:pt>
                <c:pt idx="3">
                  <c:v>1509375.55880016</c:v>
                </c:pt>
                <c:pt idx="4">
                  <c:v>1553823.4632941401</c:v>
                </c:pt>
                <c:pt idx="5">
                  <c:v>1595226.3730631699</c:v>
                </c:pt>
                <c:pt idx="6">
                  <c:v>1398240.70284089</c:v>
                </c:pt>
                <c:pt idx="7">
                  <c:v>1414144.3481078499</c:v>
                </c:pt>
                <c:pt idx="8">
                  <c:v>1462852.09156171</c:v>
                </c:pt>
                <c:pt idx="9">
                  <c:v>1541766.3737501099</c:v>
                </c:pt>
                <c:pt idx="10">
                  <c:v>1290136.9420547599</c:v>
                </c:pt>
                <c:pt idx="11">
                  <c:v>1006748.70681107</c:v>
                </c:pt>
                <c:pt idx="12">
                  <c:v>1194623.9999253701</c:v>
                </c:pt>
                <c:pt idx="13">
                  <c:v>1396030.6903214101</c:v>
                </c:pt>
                <c:pt idx="14">
                  <c:v>1263654.865855</c:v>
                </c:pt>
                <c:pt idx="15">
                  <c:v>1258922.70893146</c:v>
                </c:pt>
                <c:pt idx="16">
                  <c:v>1351015.6836983401</c:v>
                </c:pt>
                <c:pt idx="17">
                  <c:v>1563942.415302</c:v>
                </c:pt>
                <c:pt idx="18">
                  <c:v>1518373.00679535</c:v>
                </c:pt>
                <c:pt idx="19">
                  <c:v>1782529.59975492</c:v>
                </c:pt>
                <c:pt idx="20">
                  <c:v>2073977.93771263</c:v>
                </c:pt>
                <c:pt idx="21">
                  <c:v>2159285.26507974</c:v>
                </c:pt>
                <c:pt idx="22">
                  <c:v>2606975.33578408</c:v>
                </c:pt>
                <c:pt idx="23">
                  <c:v>2895548.1547307102</c:v>
                </c:pt>
                <c:pt idx="24">
                  <c:v>2774174.92038672</c:v>
                </c:pt>
                <c:pt idx="25">
                  <c:v>3012522.02461521</c:v>
                </c:pt>
                <c:pt idx="26">
                  <c:v>3420126.0785088302</c:v>
                </c:pt>
                <c:pt idx="27">
                  <c:v>3097577.8566700998</c:v>
                </c:pt>
                <c:pt idx="28">
                  <c:v>3561834.8338005901</c:v>
                </c:pt>
                <c:pt idx="29">
                  <c:v>3566801.8086288199</c:v>
                </c:pt>
                <c:pt idx="30">
                  <c:v>3747246.55170064</c:v>
                </c:pt>
                <c:pt idx="31">
                  <c:v>3441220.6718355501</c:v>
                </c:pt>
                <c:pt idx="32">
                  <c:v>4207868.6092315502</c:v>
                </c:pt>
                <c:pt idx="33">
                  <c:v>4481695.7943331404</c:v>
                </c:pt>
                <c:pt idx="34">
                  <c:v>5042141.2042563902</c:v>
                </c:pt>
                <c:pt idx="35">
                  <c:v>5134711.1079132501</c:v>
                </c:pt>
                <c:pt idx="36">
                  <c:v>4846143.3653720599</c:v>
                </c:pt>
                <c:pt idx="37">
                  <c:v>4806299.7601181697</c:v>
                </c:pt>
                <c:pt idx="38">
                  <c:v>4465906.4413477797</c:v>
                </c:pt>
                <c:pt idx="39">
                  <c:v>3675708.1729769902</c:v>
                </c:pt>
                <c:pt idx="40">
                  <c:v>3882433.7471305798</c:v>
                </c:pt>
                <c:pt idx="41">
                  <c:v>3726120.72549588</c:v>
                </c:pt>
                <c:pt idx="42">
                  <c:v>3379193.25373499</c:v>
                </c:pt>
                <c:pt idx="43">
                  <c:v>3226736.9726070701</c:v>
                </c:pt>
                <c:pt idx="44">
                  <c:v>2817370.7595450301</c:v>
                </c:pt>
                <c:pt idx="45">
                  <c:v>1688636.5062271</c:v>
                </c:pt>
                <c:pt idx="46">
                  <c:v>1484738.1630959399</c:v>
                </c:pt>
                <c:pt idx="47">
                  <c:v>1042643.66302973</c:v>
                </c:pt>
                <c:pt idx="48">
                  <c:v>497873.07629592501</c:v>
                </c:pt>
                <c:pt idx="49">
                  <c:v>-33627.343319179403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9C-5949-B090-0F6C7FDF32C2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Sheet1!$C$41:$AZ$41</c:f>
              <c:numCache>
                <c:formatCode>General</c:formatCode>
                <c:ptCount val="50"/>
                <c:pt idx="0">
                  <c:v>1584858.3192406199</c:v>
                </c:pt>
                <c:pt idx="1">
                  <c:v>1592264.0760184601</c:v>
                </c:pt>
                <c:pt idx="2">
                  <c:v>1416389.53279331</c:v>
                </c:pt>
                <c:pt idx="3">
                  <c:v>1458667.4449591299</c:v>
                </c:pt>
                <c:pt idx="4">
                  <c:v>1498151.2680849701</c:v>
                </c:pt>
                <c:pt idx="5">
                  <c:v>1313724.2209188</c:v>
                </c:pt>
                <c:pt idx="6">
                  <c:v>1329278.1520932</c:v>
                </c:pt>
                <c:pt idx="7">
                  <c:v>1375732.9934058499</c:v>
                </c:pt>
                <c:pt idx="8">
                  <c:v>1450696.5121732799</c:v>
                </c:pt>
                <c:pt idx="9">
                  <c:v>1214595.6144884401</c:v>
                </c:pt>
                <c:pt idx="10">
                  <c:v>948352.09277024004</c:v>
                </c:pt>
                <c:pt idx="11">
                  <c:v>1126025.7605308299</c:v>
                </c:pt>
                <c:pt idx="12">
                  <c:v>1316733.5295817801</c:v>
                </c:pt>
                <c:pt idx="13">
                  <c:v>1192713.1398189201</c:v>
                </c:pt>
                <c:pt idx="14">
                  <c:v>1189136.2622574</c:v>
                </c:pt>
                <c:pt idx="15">
                  <c:v>1277145.14270977</c:v>
                </c:pt>
                <c:pt idx="16">
                  <c:v>1479695.34049091</c:v>
                </c:pt>
                <c:pt idx="17">
                  <c:v>1437899.1648907801</c:v>
                </c:pt>
                <c:pt idx="18">
                  <c:v>1689719.06715833</c:v>
                </c:pt>
                <c:pt idx="19">
                  <c:v>1968077.0429030999</c:v>
                </c:pt>
                <c:pt idx="20">
                  <c:v>2051370.2439670099</c:v>
                </c:pt>
                <c:pt idx="21">
                  <c:v>2479743.8806352699</c:v>
                </c:pt>
                <c:pt idx="22">
                  <c:v>2757915.2944677998</c:v>
                </c:pt>
                <c:pt idx="23">
                  <c:v>2646146.0441910001</c:v>
                </c:pt>
                <c:pt idx="24">
                  <c:v>2878032.9700330799</c:v>
                </c:pt>
                <c:pt idx="25">
                  <c:v>3273076.1096605598</c:v>
                </c:pt>
                <c:pt idx="26">
                  <c:v>2969996.9046664899</c:v>
                </c:pt>
                <c:pt idx="27">
                  <c:v>3422225.7145930901</c:v>
                </c:pt>
                <c:pt idx="28">
                  <c:v>3434853.7670844998</c:v>
                </c:pt>
                <c:pt idx="29">
                  <c:v>3617792.5421331702</c:v>
                </c:pt>
                <c:pt idx="30">
                  <c:v>3331741.4613985899</c:v>
                </c:pt>
                <c:pt idx="31">
                  <c:v>4086910.7550069802</c:v>
                </c:pt>
                <c:pt idx="32">
                  <c:v>4368408.2711455896</c:v>
                </c:pt>
                <c:pt idx="33">
                  <c:v>4934590.53552246</c:v>
                </c:pt>
                <c:pt idx="34">
                  <c:v>5048448.3858914496</c:v>
                </c:pt>
                <c:pt idx="35">
                  <c:v>4790164.2850002004</c:v>
                </c:pt>
                <c:pt idx="36">
                  <c:v>4780327.2653419999</c:v>
                </c:pt>
                <c:pt idx="37">
                  <c:v>4474342.1373008601</c:v>
                </c:pt>
                <c:pt idx="38">
                  <c:v>3714938.2566965502</c:v>
                </c:pt>
                <c:pt idx="39">
                  <c:v>3965705.52079139</c:v>
                </c:pt>
                <c:pt idx="40">
                  <c:v>3856416.7232711501</c:v>
                </c:pt>
                <c:pt idx="41">
                  <c:v>3556327.87613894</c:v>
                </c:pt>
                <c:pt idx="42">
                  <c:v>3471281.7046275199</c:v>
                </c:pt>
                <c:pt idx="43">
                  <c:v>3123522.9057563501</c:v>
                </c:pt>
                <c:pt idx="44">
                  <c:v>1955948.0701987899</c:v>
                </c:pt>
                <c:pt idx="45">
                  <c:v>1843740.0023316001</c:v>
                </c:pt>
                <c:pt idx="46">
                  <c:v>1471737.4179223001</c:v>
                </c:pt>
                <c:pt idx="47">
                  <c:v>967463.76345280802</c:v>
                </c:pt>
                <c:pt idx="48">
                  <c:v>500764.58361894498</c:v>
                </c:pt>
                <c:pt idx="49">
                  <c:v>-35952.894045505796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9C-5949-B090-0F6C7FDF32C2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Sheet1!$C$42:$AZ$42</c:f>
              <c:numCache>
                <c:formatCode>General</c:formatCode>
                <c:ptCount val="50"/>
                <c:pt idx="0">
                  <c:v>1507509.7986534201</c:v>
                </c:pt>
                <c:pt idx="1">
                  <c:v>1341466.32439661</c:v>
                </c:pt>
                <c:pt idx="2">
                  <c:v>1382017.96902954</c:v>
                </c:pt>
                <c:pt idx="3">
                  <c:v>1419980.18931474</c:v>
                </c:pt>
                <c:pt idx="4">
                  <c:v>1245688.7900711901</c:v>
                </c:pt>
                <c:pt idx="5">
                  <c:v>1260985.6301827701</c:v>
                </c:pt>
                <c:pt idx="6">
                  <c:v>1305654.5349563099</c:v>
                </c:pt>
                <c:pt idx="7">
                  <c:v>1377470.5001183101</c:v>
                </c:pt>
                <c:pt idx="8">
                  <c:v>1153882.82795055</c:v>
                </c:pt>
                <c:pt idx="9">
                  <c:v>901441.41816837701</c:v>
                </c:pt>
                <c:pt idx="10">
                  <c:v>1070949.16529525</c:v>
                </c:pt>
                <c:pt idx="11">
                  <c:v>1253103.6339114399</c:v>
                </c:pt>
                <c:pt idx="12">
                  <c:v>1135823.7266451099</c:v>
                </c:pt>
                <c:pt idx="13">
                  <c:v>1133211.9791224899</c:v>
                </c:pt>
                <c:pt idx="14">
                  <c:v>1217993.06465228</c:v>
                </c:pt>
                <c:pt idx="15">
                  <c:v>1412290.94806824</c:v>
                </c:pt>
                <c:pt idx="16">
                  <c:v>1373573.7531485299</c:v>
                </c:pt>
                <c:pt idx="17">
                  <c:v>1615609.75180105</c:v>
                </c:pt>
                <c:pt idx="18">
                  <c:v>1883613.75849125</c:v>
                </c:pt>
                <c:pt idx="19">
                  <c:v>1965413.88046345</c:v>
                </c:pt>
                <c:pt idx="20">
                  <c:v>2378553.1570327501</c:v>
                </c:pt>
                <c:pt idx="21">
                  <c:v>2648639.3817520598</c:v>
                </c:pt>
                <c:pt idx="22">
                  <c:v>2544696.2229875098</c:v>
                </c:pt>
                <c:pt idx="23">
                  <c:v>2771709.67244941</c:v>
                </c:pt>
                <c:pt idx="24">
                  <c:v>3157138.5580155398</c:v>
                </c:pt>
                <c:pt idx="25">
                  <c:v>2869736.2841489399</c:v>
                </c:pt>
                <c:pt idx="26">
                  <c:v>3312946.47958512</c:v>
                </c:pt>
                <c:pt idx="27">
                  <c:v>3332077.7751559</c:v>
                </c:pt>
                <c:pt idx="28">
                  <c:v>3517587.72791549</c:v>
                </c:pt>
                <c:pt idx="29">
                  <c:v>3247690.8964156201</c:v>
                </c:pt>
                <c:pt idx="30">
                  <c:v>3995084.1231312701</c:v>
                </c:pt>
                <c:pt idx="31">
                  <c:v>4283790.3529477697</c:v>
                </c:pt>
                <c:pt idx="32">
                  <c:v>4856282.8259203499</c:v>
                </c:pt>
                <c:pt idx="33">
                  <c:v>4988454.8074934203</c:v>
                </c:pt>
                <c:pt idx="34">
                  <c:v>4755151.0687499</c:v>
                </c:pt>
                <c:pt idx="35">
                  <c:v>4770718.4218675802</c:v>
                </c:pt>
                <c:pt idx="36">
                  <c:v>4493119.5108343</c:v>
                </c:pt>
                <c:pt idx="37">
                  <c:v>3757882.3002499798</c:v>
                </c:pt>
                <c:pt idx="38">
                  <c:v>4046718.9399739201</c:v>
                </c:pt>
                <c:pt idx="39">
                  <c:v>3977153.6558085498</c:v>
                </c:pt>
                <c:pt idx="40">
                  <c:v>3716215.0147029599</c:v>
                </c:pt>
                <c:pt idx="41">
                  <c:v>3688507.1350445999</c:v>
                </c:pt>
                <c:pt idx="42">
                  <c:v>3392680.7386499401</c:v>
                </c:pt>
                <c:pt idx="43">
                  <c:v>2189424.7160781901</c:v>
                </c:pt>
                <c:pt idx="44">
                  <c:v>2156218.8017888302</c:v>
                </c:pt>
                <c:pt idx="45">
                  <c:v>1845236.9495594699</c:v>
                </c:pt>
                <c:pt idx="46">
                  <c:v>1378799.5566191301</c:v>
                </c:pt>
                <c:pt idx="47">
                  <c:v>982475.37980949495</c:v>
                </c:pt>
                <c:pt idx="48">
                  <c:v>540563.73546091898</c:v>
                </c:pt>
                <c:pt idx="49">
                  <c:v>-35618.825656990899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9C-5949-B090-0F6C7FDF32C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Sheet1!$C$43:$AZ$43</c:f>
              <c:numCache>
                <c:formatCode>General</c:formatCode>
                <c:ptCount val="50"/>
                <c:pt idx="0">
                  <c:v>1335227.04947119</c:v>
                </c:pt>
                <c:pt idx="1">
                  <c:v>1376071.6772262601</c:v>
                </c:pt>
                <c:pt idx="2">
                  <c:v>1414392.6312403099</c:v>
                </c:pt>
                <c:pt idx="3">
                  <c:v>1241270.6188272</c:v>
                </c:pt>
                <c:pt idx="4">
                  <c:v>1257030.4179018899</c:v>
                </c:pt>
                <c:pt idx="5">
                  <c:v>1302125.5255529301</c:v>
                </c:pt>
                <c:pt idx="6">
                  <c:v>1374379.71201443</c:v>
                </c:pt>
                <c:pt idx="7">
                  <c:v>1151854.8368307301</c:v>
                </c:pt>
                <c:pt idx="8">
                  <c:v>900321.89164920198</c:v>
                </c:pt>
                <c:pt idx="9">
                  <c:v>1070205.20415703</c:v>
                </c:pt>
                <c:pt idx="10">
                  <c:v>1252961.7700191799</c:v>
                </c:pt>
                <c:pt idx="11">
                  <c:v>1136397.6619367599</c:v>
                </c:pt>
                <c:pt idx="12">
                  <c:v>1134531.05927791</c:v>
                </c:pt>
                <c:pt idx="13">
                  <c:v>1220266.38950653</c:v>
                </c:pt>
                <c:pt idx="14">
                  <c:v>1415986.24682357</c:v>
                </c:pt>
                <c:pt idx="15">
                  <c:v>1378269.5234846501</c:v>
                </c:pt>
                <c:pt idx="16">
                  <c:v>1622520.9688415099</c:v>
                </c:pt>
                <c:pt idx="17">
                  <c:v>1893407.5970225399</c:v>
                </c:pt>
                <c:pt idx="18">
                  <c:v>1977580.0745920099</c:v>
                </c:pt>
                <c:pt idx="19">
                  <c:v>2395814.1697265501</c:v>
                </c:pt>
                <c:pt idx="20">
                  <c:v>2670909.4631323698</c:v>
                </c:pt>
                <c:pt idx="21">
                  <c:v>2569260.58389227</c:v>
                </c:pt>
                <c:pt idx="22">
                  <c:v>2802206.73796548</c:v>
                </c:pt>
                <c:pt idx="23">
                  <c:v>3196508.8786973502</c:v>
                </c:pt>
                <c:pt idx="24">
                  <c:v>2910112.8267595801</c:v>
                </c:pt>
                <c:pt idx="25">
                  <c:v>3365353.6754079699</c:v>
                </c:pt>
                <c:pt idx="26">
                  <c:v>3391182.7915555998</c:v>
                </c:pt>
                <c:pt idx="27">
                  <c:v>3587419.0917649702</c:v>
                </c:pt>
                <c:pt idx="28">
                  <c:v>3319756.7792571201</c:v>
                </c:pt>
                <c:pt idx="29">
                  <c:v>4094111.0958987498</c:v>
                </c:pt>
                <c:pt idx="30">
                  <c:v>4402397.8022251697</c:v>
                </c:pt>
                <c:pt idx="31">
                  <c:v>5006558.0917465398</c:v>
                </c:pt>
                <c:pt idx="32">
                  <c:v>5161182.2218573103</c:v>
                </c:pt>
                <c:pt idx="33">
                  <c:v>4939724.6438769801</c:v>
                </c:pt>
                <c:pt idx="34">
                  <c:v>4978837.9930765303</c:v>
                </c:pt>
                <c:pt idx="35">
                  <c:v>4714161.1568131996</c:v>
                </c:pt>
                <c:pt idx="36">
                  <c:v>3967274.5301467502</c:v>
                </c:pt>
                <c:pt idx="37">
                  <c:v>4303530.8019270198</c:v>
                </c:pt>
                <c:pt idx="38">
                  <c:v>4266632.6304713599</c:v>
                </c:pt>
                <c:pt idx="39">
                  <c:v>4029206.69113685</c:v>
                </c:pt>
                <c:pt idx="40">
                  <c:v>4052098.2572116898</c:v>
                </c:pt>
                <c:pt idx="41">
                  <c:v>3789955.0740775</c:v>
                </c:pt>
                <c:pt idx="42">
                  <c:v>2500107.1072942</c:v>
                </c:pt>
                <c:pt idx="43">
                  <c:v>2537440.2532696901</c:v>
                </c:pt>
                <c:pt idx="44">
                  <c:v>2268692.2787410198</c:v>
                </c:pt>
                <c:pt idx="45">
                  <c:v>1817411.3923724501</c:v>
                </c:pt>
                <c:pt idx="46">
                  <c:v>1472035.9075172199</c:v>
                </c:pt>
                <c:pt idx="47">
                  <c:v>1114975.3788695401</c:v>
                </c:pt>
                <c:pt idx="48">
                  <c:v>563018.86787099997</c:v>
                </c:pt>
                <c:pt idx="49">
                  <c:v>-33801.400751503403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9C-5949-B090-0F6C7FDF32C2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Sheet1!$C$44:$AZ$44</c:f>
              <c:numCache>
                <c:formatCode>General</c:formatCode>
                <c:ptCount val="50"/>
                <c:pt idx="0">
                  <c:v>1546398.5188007699</c:v>
                </c:pt>
                <c:pt idx="1">
                  <c:v>1590019.2171483701</c:v>
                </c:pt>
                <c:pt idx="2">
                  <c:v>1395915.71711553</c:v>
                </c:pt>
                <c:pt idx="3">
                  <c:v>1414189.89017255</c:v>
                </c:pt>
                <c:pt idx="4">
                  <c:v>1465525.98673474</c:v>
                </c:pt>
                <c:pt idx="5">
                  <c:v>1547520.2064580701</c:v>
                </c:pt>
                <c:pt idx="6">
                  <c:v>1297559.2591103101</c:v>
                </c:pt>
                <c:pt idx="7">
                  <c:v>1014702.8314173199</c:v>
                </c:pt>
                <c:pt idx="8">
                  <c:v>1206791.8877465101</c:v>
                </c:pt>
                <c:pt idx="9">
                  <c:v>1413647.2211672701</c:v>
                </c:pt>
                <c:pt idx="10">
                  <c:v>1282880.4416879099</c:v>
                </c:pt>
                <c:pt idx="11">
                  <c:v>1281565.49689666</c:v>
                </c:pt>
                <c:pt idx="12">
                  <c:v>1379319.5895750499</c:v>
                </c:pt>
                <c:pt idx="13">
                  <c:v>1601673.13444384</c:v>
                </c:pt>
                <c:pt idx="14">
                  <c:v>1560177.5864454999</c:v>
                </c:pt>
                <c:pt idx="15">
                  <c:v>1838135.4443731999</c:v>
                </c:pt>
                <c:pt idx="16">
                  <c:v>2146856.36706013</c:v>
                </c:pt>
                <c:pt idx="17">
                  <c:v>2244354.0099624698</c:v>
                </c:pt>
                <c:pt idx="18">
                  <c:v>2721687.1933538001</c:v>
                </c:pt>
                <c:pt idx="19">
                  <c:v>3037417.25768951</c:v>
                </c:pt>
                <c:pt idx="20">
                  <c:v>2925159.2235697499</c:v>
                </c:pt>
                <c:pt idx="21">
                  <c:v>3194312.5216375599</c:v>
                </c:pt>
                <c:pt idx="22">
                  <c:v>3648659.8065810301</c:v>
                </c:pt>
                <c:pt idx="23">
                  <c:v>3326573.48667518</c:v>
                </c:pt>
                <c:pt idx="24">
                  <c:v>3853040.4864420402</c:v>
                </c:pt>
                <c:pt idx="25">
                  <c:v>3889309.5854671998</c:v>
                </c:pt>
                <c:pt idx="26">
                  <c:v>4122144.4533396699</c:v>
                </c:pt>
                <c:pt idx="27">
                  <c:v>3822508.5536088599</c:v>
                </c:pt>
                <c:pt idx="28">
                  <c:v>4724939.1915500201</c:v>
                </c:pt>
                <c:pt idx="29">
                  <c:v>5093637.0942550199</c:v>
                </c:pt>
                <c:pt idx="30">
                  <c:v>5809053.2301981803</c:v>
                </c:pt>
                <c:pt idx="31">
                  <c:v>6007440.8369324002</c:v>
                </c:pt>
                <c:pt idx="32">
                  <c:v>5770200.6187399197</c:v>
                </c:pt>
                <c:pt idx="33">
                  <c:v>5839443.2025272297</c:v>
                </c:pt>
                <c:pt idx="34">
                  <c:v>5554611.0986041697</c:v>
                </c:pt>
                <c:pt idx="35">
                  <c:v>4699522.4724200601</c:v>
                </c:pt>
                <c:pt idx="36">
                  <c:v>5129547.0555222202</c:v>
                </c:pt>
                <c:pt idx="37">
                  <c:v>5122855.9722692696</c:v>
                </c:pt>
                <c:pt idx="38">
                  <c:v>4880198.0681759398</c:v>
                </c:pt>
                <c:pt idx="39">
                  <c:v>4960251.5609808797</c:v>
                </c:pt>
                <c:pt idx="40">
                  <c:v>4700763.7347287098</c:v>
                </c:pt>
                <c:pt idx="41">
                  <c:v>3153223.1422617198</c:v>
                </c:pt>
                <c:pt idx="42">
                  <c:v>3271368.3318487098</c:v>
                </c:pt>
                <c:pt idx="43">
                  <c:v>3014280.1338231</c:v>
                </c:pt>
                <c:pt idx="44">
                  <c:v>2522793.5876138201</c:v>
                </c:pt>
                <c:pt idx="45">
                  <c:v>2190662.8165688701</c:v>
                </c:pt>
                <c:pt idx="46">
                  <c:v>1886110.04062009</c:v>
                </c:pt>
                <c:pt idx="47">
                  <c:v>1311131.7711473701</c:v>
                </c:pt>
                <c:pt idx="48">
                  <c:v>603230.19508697104</c:v>
                </c:pt>
                <c:pt idx="49">
                  <c:v>-40178.750373962903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9C-5949-B090-0F6C7FDF32C2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Sheet1!$C$45:$AZ$45</c:f>
              <c:numCache>
                <c:formatCode>General</c:formatCode>
                <c:ptCount val="50"/>
                <c:pt idx="0">
                  <c:v>1542824.1879048799</c:v>
                </c:pt>
                <c:pt idx="1">
                  <c:v>1354956.27999783</c:v>
                </c:pt>
                <c:pt idx="2">
                  <c:v>1373201.11225122</c:v>
                </c:pt>
                <c:pt idx="3">
                  <c:v>1423603.87612784</c:v>
                </c:pt>
                <c:pt idx="4">
                  <c:v>1503871.3874601501</c:v>
                </c:pt>
                <c:pt idx="5">
                  <c:v>1261509.39906997</c:v>
                </c:pt>
                <c:pt idx="6">
                  <c:v>986965.60879258101</c:v>
                </c:pt>
                <c:pt idx="7">
                  <c:v>1174375.92859486</c:v>
                </c:pt>
                <c:pt idx="8">
                  <c:v>1376385.4222671001</c:v>
                </c:pt>
                <c:pt idx="9">
                  <c:v>1249749.88247054</c:v>
                </c:pt>
                <c:pt idx="10">
                  <c:v>1249195.3413329399</c:v>
                </c:pt>
                <c:pt idx="11">
                  <c:v>1345312.0055255799</c:v>
                </c:pt>
                <c:pt idx="12">
                  <c:v>1563211.8647384399</c:v>
                </c:pt>
                <c:pt idx="13">
                  <c:v>1523781.1162562</c:v>
                </c:pt>
                <c:pt idx="14">
                  <c:v>1796598.7277347201</c:v>
                </c:pt>
                <c:pt idx="15">
                  <c:v>2100022.16032911</c:v>
                </c:pt>
                <c:pt idx="16">
                  <c:v>2197272.5576327401</c:v>
                </c:pt>
                <c:pt idx="17">
                  <c:v>2667037.9151301398</c:v>
                </c:pt>
                <c:pt idx="18">
                  <c:v>2979361.7205352201</c:v>
                </c:pt>
                <c:pt idx="19">
                  <c:v>2872291.3934586099</c:v>
                </c:pt>
                <c:pt idx="20">
                  <c:v>3140164.9172400502</c:v>
                </c:pt>
                <c:pt idx="21">
                  <c:v>3591238.9296517</c:v>
                </c:pt>
                <c:pt idx="22">
                  <c:v>3278598.8036391502</c:v>
                </c:pt>
                <c:pt idx="23">
                  <c:v>3802984.57495734</c:v>
                </c:pt>
                <c:pt idx="24">
                  <c:v>3844847.0756443199</c:v>
                </c:pt>
                <c:pt idx="25">
                  <c:v>4082049.0397766</c:v>
                </c:pt>
                <c:pt idx="26">
                  <c:v>3792479.6093919198</c:v>
                </c:pt>
                <c:pt idx="27">
                  <c:v>4697557.6640688796</c:v>
                </c:pt>
                <c:pt idx="28">
                  <c:v>5075727.48397002</c:v>
                </c:pt>
                <c:pt idx="29">
                  <c:v>5803336.7152833398</c:v>
                </c:pt>
                <c:pt idx="30">
                  <c:v>6018514.2841716697</c:v>
                </c:pt>
                <c:pt idx="31">
                  <c:v>5799157.7088028099</c:v>
                </c:pt>
                <c:pt idx="32">
                  <c:v>5889701.8149860203</c:v>
                </c:pt>
                <c:pt idx="33">
                  <c:v>5625107.1308368398</c:v>
                </c:pt>
                <c:pt idx="34">
                  <c:v>4781197.2381661199</c:v>
                </c:pt>
                <c:pt idx="35">
                  <c:v>5246554.5353616998</c:v>
                </c:pt>
                <c:pt idx="36">
                  <c:v>5272297.9489867296</c:v>
                </c:pt>
                <c:pt idx="37">
                  <c:v>5059388.6368140103</c:v>
                </c:pt>
                <c:pt idx="38">
                  <c:v>5187466.4561592797</c:v>
                </c:pt>
                <c:pt idx="39">
                  <c:v>4968506.4174987804</c:v>
                </c:pt>
                <c:pt idx="40">
                  <c:v>3376935.4862095099</c:v>
                </c:pt>
                <c:pt idx="41">
                  <c:v>3562535.76168992</c:v>
                </c:pt>
                <c:pt idx="42">
                  <c:v>3355451.2087213001</c:v>
                </c:pt>
                <c:pt idx="43">
                  <c:v>2894165.9753839499</c:v>
                </c:pt>
                <c:pt idx="44">
                  <c:v>2625655.2714283299</c:v>
                </c:pt>
                <c:pt idx="45">
                  <c:v>2423582.7721027201</c:v>
                </c:pt>
                <c:pt idx="46">
                  <c:v>1915057.36557783</c:v>
                </c:pt>
                <c:pt idx="47">
                  <c:v>1212942.3541143199</c:v>
                </c:pt>
                <c:pt idx="48">
                  <c:v>619125.22149227699</c:v>
                </c:pt>
                <c:pt idx="49">
                  <c:v>-42615.627245756499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9C-5949-B090-0F6C7FDF32C2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Sheet1!$C$46:$AZ$46</c:f>
              <c:numCache>
                <c:formatCode>General</c:formatCode>
                <c:ptCount val="50"/>
                <c:pt idx="0">
                  <c:v>1317784.31469922</c:v>
                </c:pt>
                <c:pt idx="1">
                  <c:v>1335996.1837806399</c:v>
                </c:pt>
                <c:pt idx="2">
                  <c:v>1385544.7790002101</c:v>
                </c:pt>
                <c:pt idx="3">
                  <c:v>1464236.8104107899</c:v>
                </c:pt>
                <c:pt idx="4">
                  <c:v>1228767.8642605999</c:v>
                </c:pt>
                <c:pt idx="5">
                  <c:v>961767.93866635999</c:v>
                </c:pt>
                <c:pt idx="6">
                  <c:v>1144920.3494454201</c:v>
                </c:pt>
                <c:pt idx="7">
                  <c:v>1342517.04708982</c:v>
                </c:pt>
                <c:pt idx="8">
                  <c:v>1219627.2271075901</c:v>
                </c:pt>
                <c:pt idx="9">
                  <c:v>1219754.03226576</c:v>
                </c:pt>
                <c:pt idx="10">
                  <c:v>1314369.7438137501</c:v>
                </c:pt>
                <c:pt idx="11">
                  <c:v>1528202.62846192</c:v>
                </c:pt>
                <c:pt idx="12">
                  <c:v>1490635.7231172801</c:v>
                </c:pt>
                <c:pt idx="13">
                  <c:v>1758752.0899797101</c:v>
                </c:pt>
                <c:pt idx="14">
                  <c:v>2057322.81332758</c:v>
                </c:pt>
                <c:pt idx="15">
                  <c:v>2154317.9793201098</c:v>
                </c:pt>
                <c:pt idx="16">
                  <c:v>2617138.74369878</c:v>
                </c:pt>
                <c:pt idx="17">
                  <c:v>2926302.3737504301</c:v>
                </c:pt>
                <c:pt idx="18">
                  <c:v>2823919.1620456199</c:v>
                </c:pt>
                <c:pt idx="19">
                  <c:v>3090554.6630940498</c:v>
                </c:pt>
                <c:pt idx="20">
                  <c:v>3538541.8769010301</c:v>
                </c:pt>
                <c:pt idx="21">
                  <c:v>3234477.9128240999</c:v>
                </c:pt>
                <c:pt idx="22">
                  <c:v>3756822.7418217198</c:v>
                </c:pt>
                <c:pt idx="23">
                  <c:v>3803689.4187299199</c:v>
                </c:pt>
                <c:pt idx="24">
                  <c:v>4044732.09180931</c:v>
                </c:pt>
                <c:pt idx="25">
                  <c:v>3764291.5387653499</c:v>
                </c:pt>
                <c:pt idx="26">
                  <c:v>4671452.0404075095</c:v>
                </c:pt>
                <c:pt idx="27">
                  <c:v>5058004.1236971896</c:v>
                </c:pt>
                <c:pt idx="28">
                  <c:v>5796329.3286036998</c:v>
                </c:pt>
                <c:pt idx="29">
                  <c:v>6026521.2891729297</c:v>
                </c:pt>
                <c:pt idx="30">
                  <c:v>5823307.1671797298</c:v>
                </c:pt>
                <c:pt idx="31">
                  <c:v>5932972.0234624203</c:v>
                </c:pt>
                <c:pt idx="32">
                  <c:v>5686665.1107718796</c:v>
                </c:pt>
                <c:pt idx="33">
                  <c:v>4853094.9298573798</c:v>
                </c:pt>
                <c:pt idx="34">
                  <c:v>5350102.5531327901</c:v>
                </c:pt>
                <c:pt idx="35">
                  <c:v>5405054.8391822902</c:v>
                </c:pt>
                <c:pt idx="36">
                  <c:v>5219042.4141484899</c:v>
                </c:pt>
                <c:pt idx="37">
                  <c:v>5390398.5874757301</c:v>
                </c:pt>
                <c:pt idx="38">
                  <c:v>5208137.4836465204</c:v>
                </c:pt>
                <c:pt idx="39">
                  <c:v>3577545.6272788001</c:v>
                </c:pt>
                <c:pt idx="40">
                  <c:v>3824126.7390862899</c:v>
                </c:pt>
                <c:pt idx="41">
                  <c:v>3662568.0419041798</c:v>
                </c:pt>
                <c:pt idx="42">
                  <c:v>3229205.8940386102</c:v>
                </c:pt>
                <c:pt idx="43">
                  <c:v>3019148.0293668001</c:v>
                </c:pt>
                <c:pt idx="44">
                  <c:v>2911555.09015952</c:v>
                </c:pt>
                <c:pt idx="45">
                  <c:v>2466480.0299538602</c:v>
                </c:pt>
                <c:pt idx="46">
                  <c:v>1775744.97265979</c:v>
                </c:pt>
                <c:pt idx="47">
                  <c:v>1247787.32953601</c:v>
                </c:pt>
                <c:pt idx="48">
                  <c:v>658197.06616248703</c:v>
                </c:pt>
                <c:pt idx="49">
                  <c:v>-40842.444349514801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9C-5949-B090-0F6C7FDF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8351"/>
        <c:axId val="35024623"/>
      </c:lineChart>
      <c:catAx>
        <c:axId val="3511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4623"/>
        <c:crosses val="autoZero"/>
        <c:auto val="1"/>
        <c:lblAlgn val="ctr"/>
        <c:lblOffset val="100"/>
        <c:noMultiLvlLbl val="0"/>
      </c:catAx>
      <c:valAx>
        <c:axId val="35024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8351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5549076773566569E-2"/>
                <c:y val="0.44280991735537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Simulated historical income paths of Dynamic SWR assuming 6% market returns and 2% inflation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Sheet1!$B$48:$AY$48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53126.876833959803</c:v>
                </c:pt>
                <c:pt idx="2">
                  <c:v>37505.443605829198</c:v>
                </c:pt>
                <c:pt idx="3">
                  <c:v>35333.575899834403</c:v>
                </c:pt>
                <c:pt idx="4">
                  <c:v>36219.426987538602</c:v>
                </c:pt>
                <c:pt idx="5">
                  <c:v>41818.284574054</c:v>
                </c:pt>
                <c:pt idx="6">
                  <c:v>54300.073350156803</c:v>
                </c:pt>
                <c:pt idx="7">
                  <c:v>68421.6071925945</c:v>
                </c:pt>
                <c:pt idx="8">
                  <c:v>88891.668179616405</c:v>
                </c:pt>
                <c:pt idx="9">
                  <c:v>101581.298707888</c:v>
                </c:pt>
                <c:pt idx="10">
                  <c:v>107502.806122893</c:v>
                </c:pt>
                <c:pt idx="11">
                  <c:v>103297.813662481</c:v>
                </c:pt>
                <c:pt idx="12">
                  <c:v>95220.686972502299</c:v>
                </c:pt>
                <c:pt idx="13">
                  <c:v>106524.707995312</c:v>
                </c:pt>
                <c:pt idx="14">
                  <c:v>127606.332442757</c:v>
                </c:pt>
                <c:pt idx="15">
                  <c:v>146109.432968173</c:v>
                </c:pt>
                <c:pt idx="16">
                  <c:v>172557.400545916</c:v>
                </c:pt>
                <c:pt idx="17">
                  <c:v>161513.80157855299</c:v>
                </c:pt>
                <c:pt idx="18">
                  <c:v>149527.29675676199</c:v>
                </c:pt>
                <c:pt idx="19">
                  <c:v>148919.547658567</c:v>
                </c:pt>
                <c:pt idx="20">
                  <c:v>166370.67137076901</c:v>
                </c:pt>
                <c:pt idx="21">
                  <c:v>179776.83405914</c:v>
                </c:pt>
                <c:pt idx="22">
                  <c:v>193612.177616033</c:v>
                </c:pt>
                <c:pt idx="23">
                  <c:v>206027.98389809599</c:v>
                </c:pt>
                <c:pt idx="24">
                  <c:v>201208.976584052</c:v>
                </c:pt>
                <c:pt idx="25">
                  <c:v>252401.08222758601</c:v>
                </c:pt>
                <c:pt idx="26">
                  <c:v>279524.076219293</c:v>
                </c:pt>
                <c:pt idx="27">
                  <c:v>279766.03357730398</c:v>
                </c:pt>
                <c:pt idx="28">
                  <c:v>256571.17589098701</c:v>
                </c:pt>
                <c:pt idx="29">
                  <c:v>315831.88149729901</c:v>
                </c:pt>
                <c:pt idx="30">
                  <c:v>329389.94780594</c:v>
                </c:pt>
                <c:pt idx="31">
                  <c:v>331834.271081977</c:v>
                </c:pt>
                <c:pt idx="32">
                  <c:v>378096.704510768</c:v>
                </c:pt>
                <c:pt idx="33">
                  <c:v>343327.68118534202</c:v>
                </c:pt>
                <c:pt idx="34">
                  <c:v>367859.32351368701</c:v>
                </c:pt>
                <c:pt idx="35">
                  <c:v>390278.54229754902</c:v>
                </c:pt>
                <c:pt idx="36">
                  <c:v>393743.430908788</c:v>
                </c:pt>
                <c:pt idx="37">
                  <c:v>351725.11483504</c:v>
                </c:pt>
                <c:pt idx="38">
                  <c:v>363740.49400189897</c:v>
                </c:pt>
                <c:pt idx="39">
                  <c:v>375124.66084625898</c:v>
                </c:pt>
                <c:pt idx="40">
                  <c:v>330253.56772018998</c:v>
                </c:pt>
                <c:pt idx="41">
                  <c:v>335410.98157846602</c:v>
                </c:pt>
                <c:pt idx="42">
                  <c:v>348292.95964781701</c:v>
                </c:pt>
                <c:pt idx="43">
                  <c:v>368275.01138372201</c:v>
                </c:pt>
                <c:pt idx="44">
                  <c:v>308887.79871415999</c:v>
                </c:pt>
                <c:pt idx="45">
                  <c:v>241244.023472117</c:v>
                </c:pt>
                <c:pt idx="46">
                  <c:v>285798.98640499299</c:v>
                </c:pt>
                <c:pt idx="47">
                  <c:v>331933.27851691103</c:v>
                </c:pt>
                <c:pt idx="48">
                  <c:v>295712.49586895597</c:v>
                </c:pt>
                <c:pt idx="49">
                  <c:v>281005.11771781102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9-9348-9783-91A71883B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Sheet1!$B$49:$AY$49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49607.1116724764</c:v>
                </c:pt>
                <c:pt idx="2">
                  <c:v>46735.429029322397</c:v>
                </c:pt>
                <c:pt idx="3">
                  <c:v>47908.185218673898</c:v>
                </c:pt>
                <c:pt idx="4">
                  <c:v>55315.187833614997</c:v>
                </c:pt>
                <c:pt idx="5">
                  <c:v>71827.242688243801</c:v>
                </c:pt>
                <c:pt idx="6">
                  <c:v>90509.311246047597</c:v>
                </c:pt>
                <c:pt idx="7">
                  <c:v>117590.681938687</c:v>
                </c:pt>
                <c:pt idx="8">
                  <c:v>134381.09654618701</c:v>
                </c:pt>
                <c:pt idx="9">
                  <c:v>142218.97525659599</c:v>
                </c:pt>
                <c:pt idx="10">
                  <c:v>136660.50337947701</c:v>
                </c:pt>
                <c:pt idx="11">
                  <c:v>125979.01909922399</c:v>
                </c:pt>
                <c:pt idx="12">
                  <c:v>140939.66892668101</c:v>
                </c:pt>
                <c:pt idx="13">
                  <c:v>168838.755355434</c:v>
                </c:pt>
                <c:pt idx="14">
                  <c:v>193328.69531275501</c:v>
                </c:pt>
                <c:pt idx="15">
                  <c:v>228334.23634181</c:v>
                </c:pt>
                <c:pt idx="16">
                  <c:v>213731.142521589</c:v>
                </c:pt>
                <c:pt idx="17">
                  <c:v>197879.518547757</c:v>
                </c:pt>
                <c:pt idx="18">
                  <c:v>197086.04858725399</c:v>
                </c:pt>
                <c:pt idx="19">
                  <c:v>220194.53359846599</c:v>
                </c:pt>
                <c:pt idx="20">
                  <c:v>237952.92494951101</c:v>
                </c:pt>
                <c:pt idx="21">
                  <c:v>256282.954709007</c:v>
                </c:pt>
                <c:pt idx="22">
                  <c:v>272737.854976565</c:v>
                </c:pt>
                <c:pt idx="23">
                  <c:v>266379.879676343</c:v>
                </c:pt>
                <c:pt idx="24">
                  <c:v>334182.08752111997</c:v>
                </c:pt>
                <c:pt idx="25">
                  <c:v>370128.45590271999</c:v>
                </c:pt>
                <c:pt idx="26">
                  <c:v>370487.36235030799</c:v>
                </c:pt>
                <c:pt idx="27">
                  <c:v>339809.73998411</c:v>
                </c:pt>
                <c:pt idx="28">
                  <c:v>418348.76211086602</c:v>
                </c:pt>
                <c:pt idx="29">
                  <c:v>436368.30333539803</c:v>
                </c:pt>
                <c:pt idx="30">
                  <c:v>439674.33444283198</c:v>
                </c:pt>
                <c:pt idx="31">
                  <c:v>501057.53560886899</c:v>
                </c:pt>
                <c:pt idx="32">
                  <c:v>455069.30433755799</c:v>
                </c:pt>
                <c:pt idx="33">
                  <c:v>487691.76390739297</c:v>
                </c:pt>
                <c:pt idx="34">
                  <c:v>517542.91168285598</c:v>
                </c:pt>
                <c:pt idx="35">
                  <c:v>522286.70516377199</c:v>
                </c:pt>
                <c:pt idx="36">
                  <c:v>466705.15309774899</c:v>
                </c:pt>
                <c:pt idx="37">
                  <c:v>482835.238235283</c:v>
                </c:pt>
                <c:pt idx="38">
                  <c:v>498175.36118473002</c:v>
                </c:pt>
                <c:pt idx="39">
                  <c:v>438827.76989719103</c:v>
                </c:pt>
                <c:pt idx="40">
                  <c:v>445982.733918368</c:v>
                </c:pt>
                <c:pt idx="41">
                  <c:v>463504.85688873503</c:v>
                </c:pt>
                <c:pt idx="42">
                  <c:v>490633.78082638897</c:v>
                </c:pt>
                <c:pt idx="43">
                  <c:v>412118.38753271702</c:v>
                </c:pt>
                <c:pt idx="44">
                  <c:v>322530.767866657</c:v>
                </c:pt>
                <c:pt idx="45">
                  <c:v>383283.75248432101</c:v>
                </c:pt>
                <c:pt idx="46">
                  <c:v>447470.02110572299</c:v>
                </c:pt>
                <c:pt idx="47">
                  <c:v>402836.14788408502</c:v>
                </c:pt>
                <c:pt idx="48">
                  <c:v>395284.17394235899</c:v>
                </c:pt>
                <c:pt idx="49">
                  <c:v>404941.249723065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9348-9783-91A71883BE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Sheet1!$B$50:$AY$50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66201.253554488794</c:v>
                </c:pt>
                <c:pt idx="2">
                  <c:v>67863.883148056499</c:v>
                </c:pt>
                <c:pt idx="3">
                  <c:v>78357.916642150798</c:v>
                </c:pt>
                <c:pt idx="4">
                  <c:v>101750.772998819</c:v>
                </c:pt>
                <c:pt idx="5">
                  <c:v>128218.99935091801</c:v>
                </c:pt>
                <c:pt idx="6">
                  <c:v>166587.818891223</c:v>
                </c:pt>
                <c:pt idx="7">
                  <c:v>190379.58577840301</c:v>
                </c:pt>
                <c:pt idx="8">
                  <c:v>201489.448960309</c:v>
                </c:pt>
                <c:pt idx="9">
                  <c:v>193620.396380327</c:v>
                </c:pt>
                <c:pt idx="10">
                  <c:v>178492.69769925199</c:v>
                </c:pt>
                <c:pt idx="11">
                  <c:v>199696.52313920701</c:v>
                </c:pt>
                <c:pt idx="12">
                  <c:v>239235.36571379501</c:v>
                </c:pt>
                <c:pt idx="13">
                  <c:v>273947.01952940301</c:v>
                </c:pt>
                <c:pt idx="14">
                  <c:v>323563.439633812</c:v>
                </c:pt>
                <c:pt idx="15">
                  <c:v>302883.48680980399</c:v>
                </c:pt>
                <c:pt idx="16">
                  <c:v>280433.154650115</c:v>
                </c:pt>
                <c:pt idx="17">
                  <c:v>279322.93055844202</c:v>
                </c:pt>
                <c:pt idx="18">
                  <c:v>312090.86122624797</c:v>
                </c:pt>
                <c:pt idx="19">
                  <c:v>337280.44027743803</c:v>
                </c:pt>
                <c:pt idx="20">
                  <c:v>363284.93312938802</c:v>
                </c:pt>
                <c:pt idx="21">
                  <c:v>386636.47061509697</c:v>
                </c:pt>
                <c:pt idx="22">
                  <c:v>377651.28838470503</c:v>
                </c:pt>
                <c:pt idx="23">
                  <c:v>473813.66119948798</c:v>
                </c:pt>
                <c:pt idx="24">
                  <c:v>524825.31456015003</c:v>
                </c:pt>
                <c:pt idx="25">
                  <c:v>525384.18716761004</c:v>
                </c:pt>
                <c:pt idx="26">
                  <c:v>481930.68610744301</c:v>
                </c:pt>
                <c:pt idx="27">
                  <c:v>593385.31053090398</c:v>
                </c:pt>
                <c:pt idx="28">
                  <c:v>619021.96878332098</c:v>
                </c:pt>
                <c:pt idx="29">
                  <c:v>623798.48391713796</c:v>
                </c:pt>
                <c:pt idx="30">
                  <c:v>710997.08534271701</c:v>
                </c:pt>
                <c:pt idx="31">
                  <c:v>645851.38102200697</c:v>
                </c:pt>
                <c:pt idx="32">
                  <c:v>692284.30802581902</c:v>
                </c:pt>
                <c:pt idx="33">
                  <c:v>734818.97552174295</c:v>
                </c:pt>
                <c:pt idx="34">
                  <c:v>741738.81484083703</c:v>
                </c:pt>
                <c:pt idx="35">
                  <c:v>662992.46153655904</c:v>
                </c:pt>
                <c:pt idx="36">
                  <c:v>686133.333682923</c:v>
                </c:pt>
                <c:pt idx="37">
                  <c:v>708206.47761274199</c:v>
                </c:pt>
                <c:pt idx="38">
                  <c:v>624124.27674862905</c:v>
                </c:pt>
                <c:pt idx="39">
                  <c:v>634651.00879517803</c:v>
                </c:pt>
                <c:pt idx="40">
                  <c:v>660032.62293097598</c:v>
                </c:pt>
                <c:pt idx="41">
                  <c:v>699257.90493517404</c:v>
                </c:pt>
                <c:pt idx="42">
                  <c:v>588000.27804081596</c:v>
                </c:pt>
                <c:pt idx="43">
                  <c:v>460853.33345544001</c:v>
                </c:pt>
                <c:pt idx="44">
                  <c:v>548788.92920413497</c:v>
                </c:pt>
                <c:pt idx="45">
                  <c:v>642678.85967739404</c:v>
                </c:pt>
                <c:pt idx="46">
                  <c:v>581583.30050468096</c:v>
                </c:pt>
                <c:pt idx="47">
                  <c:v>576684.83206676401</c:v>
                </c:pt>
                <c:pt idx="48">
                  <c:v>610038.943990967</c:v>
                </c:pt>
                <c:pt idx="49">
                  <c:v>674700.26357283501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9-9348-9783-91A71883BE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Sheet1!$B$51:$AY$51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72033.814597942895</c:v>
                </c:pt>
                <c:pt idx="2">
                  <c:v>83174.384387916405</c:v>
                </c:pt>
                <c:pt idx="3">
                  <c:v>108007.505186211</c:v>
                </c:pt>
                <c:pt idx="4">
                  <c:v>136106.42715354299</c:v>
                </c:pt>
                <c:pt idx="5">
                  <c:v>176839.83196280099</c:v>
                </c:pt>
                <c:pt idx="6">
                  <c:v>202100.98908264001</c:v>
                </c:pt>
                <c:pt idx="7">
                  <c:v>213900.714068197</c:v>
                </c:pt>
                <c:pt idx="8">
                  <c:v>205552.894763338</c:v>
                </c:pt>
                <c:pt idx="9">
                  <c:v>189498.71550403</c:v>
                </c:pt>
                <c:pt idx="10">
                  <c:v>212016.891481837</c:v>
                </c:pt>
                <c:pt idx="11">
                  <c:v>254003.88887374499</c:v>
                </c:pt>
                <c:pt idx="12">
                  <c:v>290869.07318451599</c:v>
                </c:pt>
                <c:pt idx="13">
                  <c:v>343563.82679420803</c:v>
                </c:pt>
                <c:pt idx="14">
                  <c:v>321619.02703059401</c:v>
                </c:pt>
                <c:pt idx="15">
                  <c:v>297793.26728203602</c:v>
                </c:pt>
                <c:pt idx="16">
                  <c:v>296628.469244393</c:v>
                </c:pt>
                <c:pt idx="17">
                  <c:v>331443.48553736502</c:v>
                </c:pt>
                <c:pt idx="18">
                  <c:v>358214.69903835701</c:v>
                </c:pt>
                <c:pt idx="19">
                  <c:v>385855.96915830002</c:v>
                </c:pt>
                <c:pt idx="20">
                  <c:v>410684.40342259902</c:v>
                </c:pt>
                <c:pt idx="21">
                  <c:v>401167.82706824102</c:v>
                </c:pt>
                <c:pt idx="22">
                  <c:v>503355.54693443101</c:v>
                </c:pt>
                <c:pt idx="23">
                  <c:v>557592.48742094997</c:v>
                </c:pt>
                <c:pt idx="24">
                  <c:v>558234.95212381799</c:v>
                </c:pt>
                <c:pt idx="25">
                  <c:v>512113.126012836</c:v>
                </c:pt>
                <c:pt idx="26">
                  <c:v>630613.51847854105</c:v>
                </c:pt>
                <c:pt idx="27">
                  <c:v>657933.64131589094</c:v>
                </c:pt>
                <c:pt idx="28">
                  <c:v>663093.71009311301</c:v>
                </c:pt>
                <c:pt idx="29">
                  <c:v>755890.25903057598</c:v>
                </c:pt>
                <c:pt idx="30">
                  <c:v>686737.15220054903</c:v>
                </c:pt>
                <c:pt idx="31">
                  <c:v>736236.36752885499</c:v>
                </c:pt>
                <c:pt idx="32">
                  <c:v>781622.68837504496</c:v>
                </c:pt>
                <c:pt idx="33">
                  <c:v>789155.76267073199</c:v>
                </c:pt>
                <c:pt idx="34">
                  <c:v>705550.90566292196</c:v>
                </c:pt>
                <c:pt idx="35">
                  <c:v>730385.66551022802</c:v>
                </c:pt>
                <c:pt idx="36">
                  <c:v>754131.67689676199</c:v>
                </c:pt>
                <c:pt idx="37">
                  <c:v>664854.25790961902</c:v>
                </c:pt>
                <c:pt idx="38">
                  <c:v>676378.31580825103</c:v>
                </c:pt>
                <c:pt idx="39">
                  <c:v>703817.49681828101</c:v>
                </c:pt>
                <c:pt idx="40">
                  <c:v>746150.14075279096</c:v>
                </c:pt>
                <c:pt idx="41">
                  <c:v>627964.65143750398</c:v>
                </c:pt>
                <c:pt idx="42">
                  <c:v>492715.24622548203</c:v>
                </c:pt>
                <c:pt idx="43">
                  <c:v>587590.34713741997</c:v>
                </c:pt>
                <c:pt idx="44">
                  <c:v>689535.57044837996</c:v>
                </c:pt>
                <c:pt idx="45">
                  <c:v>625921.29315901804</c:v>
                </c:pt>
                <c:pt idx="46">
                  <c:v>623878.11376199697</c:v>
                </c:pt>
                <c:pt idx="47">
                  <c:v>666905.64099470701</c:v>
                </c:pt>
                <c:pt idx="48">
                  <c:v>761647.72616024304</c:v>
                </c:pt>
                <c:pt idx="49">
                  <c:v>707136.45469183696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9-9348-9783-91A71883BE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Sheet1!$B$52:$AY$52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81136.6555328135</c:v>
                </c:pt>
                <c:pt idx="2">
                  <c:v>105363.56303675599</c:v>
                </c:pt>
                <c:pt idx="3">
                  <c:v>132777.54990269701</c:v>
                </c:pt>
                <c:pt idx="4">
                  <c:v>172518.68670655499</c:v>
                </c:pt>
                <c:pt idx="5">
                  <c:v>197167.39104267699</c:v>
                </c:pt>
                <c:pt idx="6">
                  <c:v>208684.452922456</c:v>
                </c:pt>
                <c:pt idx="7">
                  <c:v>200545.684929988</c:v>
                </c:pt>
                <c:pt idx="8">
                  <c:v>184887.93089777301</c:v>
                </c:pt>
                <c:pt idx="9">
                  <c:v>206864.55304764499</c:v>
                </c:pt>
                <c:pt idx="10">
                  <c:v>247839.27181738999</c:v>
                </c:pt>
                <c:pt idx="11">
                  <c:v>283819.56580416398</c:v>
                </c:pt>
                <c:pt idx="12">
                  <c:v>335249.54583178298</c:v>
                </c:pt>
                <c:pt idx="13">
                  <c:v>313848.11248569499</c:v>
                </c:pt>
                <c:pt idx="14">
                  <c:v>290610.17204215302</c:v>
                </c:pt>
                <c:pt idx="15">
                  <c:v>289486.38778657198</c:v>
                </c:pt>
                <c:pt idx="16">
                  <c:v>323478.579677728</c:v>
                </c:pt>
                <c:pt idx="17">
                  <c:v>349624.32261729502</c:v>
                </c:pt>
                <c:pt idx="18">
                  <c:v>376623.37354664598</c:v>
                </c:pt>
                <c:pt idx="19">
                  <c:v>400881.34434971103</c:v>
                </c:pt>
                <c:pt idx="20">
                  <c:v>391616.77596798702</c:v>
                </c:pt>
                <c:pt idx="21">
                  <c:v>491405.24057053297</c:v>
                </c:pt>
                <c:pt idx="22">
                  <c:v>544394.83190867805</c:v>
                </c:pt>
                <c:pt idx="23">
                  <c:v>545065.83788607805</c:v>
                </c:pt>
                <c:pt idx="24">
                  <c:v>500075.68022324599</c:v>
                </c:pt>
                <c:pt idx="25">
                  <c:v>615849.23054262903</c:v>
                </c:pt>
                <c:pt idx="26">
                  <c:v>642596.53301108198</c:v>
                </c:pt>
                <c:pt idx="27">
                  <c:v>647710.20366182004</c:v>
                </c:pt>
                <c:pt idx="28">
                  <c:v>738446.67873984401</c:v>
                </c:pt>
                <c:pt idx="29">
                  <c:v>670982.61971234099</c:v>
                </c:pt>
                <c:pt idx="30">
                  <c:v>719457.287974215</c:v>
                </c:pt>
                <c:pt idx="31">
                  <c:v>763940.85313651199</c:v>
                </c:pt>
                <c:pt idx="32">
                  <c:v>771452.74044991797</c:v>
                </c:pt>
                <c:pt idx="33">
                  <c:v>689874.161525973</c:v>
                </c:pt>
                <c:pt idx="34">
                  <c:v>714334.79319013003</c:v>
                </c:pt>
                <c:pt idx="35">
                  <c:v>737769.51385573996</c:v>
                </c:pt>
                <c:pt idx="36">
                  <c:v>650644.16979850805</c:v>
                </c:pt>
                <c:pt idx="37">
                  <c:v>662178.16195435205</c:v>
                </c:pt>
                <c:pt idx="38">
                  <c:v>689357.58705609199</c:v>
                </c:pt>
                <c:pt idx="39">
                  <c:v>731224.41235477896</c:v>
                </c:pt>
                <c:pt idx="40">
                  <c:v>615820.06842809694</c:v>
                </c:pt>
                <c:pt idx="41">
                  <c:v>483596.85363440501</c:v>
                </c:pt>
                <c:pt idx="42">
                  <c:v>577348.07191337505</c:v>
                </c:pt>
                <c:pt idx="43">
                  <c:v>678509.26914604602</c:v>
                </c:pt>
                <c:pt idx="44">
                  <c:v>617180.48531568004</c:v>
                </c:pt>
                <c:pt idx="45">
                  <c:v>617074.14205286698</c:v>
                </c:pt>
                <c:pt idx="46">
                  <c:v>663063.94305473298</c:v>
                </c:pt>
                <c:pt idx="47">
                  <c:v>765227.87113293295</c:v>
                </c:pt>
                <c:pt idx="48">
                  <c:v>733628.67192632204</c:v>
                </c:pt>
                <c:pt idx="49">
                  <c:v>824429.89265064499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9-9348-9783-91A71883BE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Sheet1!$B$53:$AY$53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91250.923238225398</c:v>
                </c:pt>
                <c:pt idx="2">
                  <c:v>114995.40209105999</c:v>
                </c:pt>
                <c:pt idx="3">
                  <c:v>149417.50213848799</c:v>
                </c:pt>
                <c:pt idx="4">
                  <c:v>170769.55683219299</c:v>
                </c:pt>
                <c:pt idx="5">
                  <c:v>180749.064289186</c:v>
                </c:pt>
                <c:pt idx="6">
                  <c:v>173704.26996354401</c:v>
                </c:pt>
                <c:pt idx="7">
                  <c:v>160146.55418368301</c:v>
                </c:pt>
                <c:pt idx="8">
                  <c:v>179187.488583881</c:v>
                </c:pt>
                <c:pt idx="9">
                  <c:v>214686.65656602601</c:v>
                </c:pt>
                <c:pt idx="10">
                  <c:v>245861.99515367599</c:v>
                </c:pt>
                <c:pt idx="11">
                  <c:v>290423.86052910099</c:v>
                </c:pt>
                <c:pt idx="12">
                  <c:v>271893.984689801</c:v>
                </c:pt>
                <c:pt idx="13">
                  <c:v>251772.278718891</c:v>
                </c:pt>
                <c:pt idx="14">
                  <c:v>250809.16119486099</c:v>
                </c:pt>
                <c:pt idx="15">
                  <c:v>280272.28602290101</c:v>
                </c:pt>
                <c:pt idx="16">
                  <c:v>302940.257158508</c:v>
                </c:pt>
                <c:pt idx="17">
                  <c:v>326350.90099206002</c:v>
                </c:pt>
                <c:pt idx="18">
                  <c:v>347389.91298879997</c:v>
                </c:pt>
                <c:pt idx="19">
                  <c:v>339381.55529714201</c:v>
                </c:pt>
                <c:pt idx="20">
                  <c:v>425886.90520378097</c:v>
                </c:pt>
                <c:pt idx="21">
                  <c:v>471843.775413608</c:v>
                </c:pt>
                <c:pt idx="22">
                  <c:v>472460.33654303401</c:v>
                </c:pt>
                <c:pt idx="23">
                  <c:v>433497.88652620098</c:v>
                </c:pt>
                <c:pt idx="24">
                  <c:v>533904.45141095703</c:v>
                </c:pt>
                <c:pt idx="25">
                  <c:v>557145.74284775695</c:v>
                </c:pt>
                <c:pt idx="26">
                  <c:v>561637.80750249804</c:v>
                </c:pt>
                <c:pt idx="27">
                  <c:v>640389.61962641706</c:v>
                </c:pt>
                <c:pt idx="28">
                  <c:v>581957.10583312099</c:v>
                </c:pt>
                <c:pt idx="29">
                  <c:v>624086.88438631501</c:v>
                </c:pt>
                <c:pt idx="30">
                  <c:v>662776.03566809394</c:v>
                </c:pt>
                <c:pt idx="31">
                  <c:v>669408.48960952298</c:v>
                </c:pt>
                <c:pt idx="32">
                  <c:v>598736.56968850596</c:v>
                </c:pt>
                <c:pt idx="33">
                  <c:v>620101.29901644902</c:v>
                </c:pt>
                <c:pt idx="34">
                  <c:v>640603.9020456</c:v>
                </c:pt>
                <c:pt idx="35">
                  <c:v>565114.40282625798</c:v>
                </c:pt>
                <c:pt idx="36">
                  <c:v>575322.36072933802</c:v>
                </c:pt>
                <c:pt idx="37">
                  <c:v>599168.60528205696</c:v>
                </c:pt>
                <c:pt idx="38">
                  <c:v>635849.734790624</c:v>
                </c:pt>
                <c:pt idx="39">
                  <c:v>535793.70429087395</c:v>
                </c:pt>
                <c:pt idx="40">
                  <c:v>421038.12041535397</c:v>
                </c:pt>
                <c:pt idx="41">
                  <c:v>503088.62410001497</c:v>
                </c:pt>
                <c:pt idx="42">
                  <c:v>591886.13106651697</c:v>
                </c:pt>
                <c:pt idx="43">
                  <c:v>539176.06844298996</c:v>
                </c:pt>
                <c:pt idx="44">
                  <c:v>540193.20795684797</c:v>
                </c:pt>
                <c:pt idx="45">
                  <c:v>582253.78616041294</c:v>
                </c:pt>
                <c:pt idx="46">
                  <c:v>675462.296514994</c:v>
                </c:pt>
                <c:pt idx="47">
                  <c:v>654383.345296924</c:v>
                </c:pt>
                <c:pt idx="48">
                  <c:v>759357.19345486199</c:v>
                </c:pt>
                <c:pt idx="49">
                  <c:v>846628.45370930096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9-9348-9783-91A71883BE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Sheet1!$B$54:$AY$54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88553.785183448897</c:v>
                </c:pt>
                <c:pt idx="2">
                  <c:v>115063.38134301599</c:v>
                </c:pt>
                <c:pt idx="3">
                  <c:v>131509.04219105301</c:v>
                </c:pt>
                <c:pt idx="4">
                  <c:v>139197.44191353899</c:v>
                </c:pt>
                <c:pt idx="5">
                  <c:v>133775.410324428</c:v>
                </c:pt>
                <c:pt idx="6">
                  <c:v>123337.347970124</c:v>
                </c:pt>
                <c:pt idx="7">
                  <c:v>138005.55049805</c:v>
                </c:pt>
                <c:pt idx="8">
                  <c:v>165350.87249209301</c:v>
                </c:pt>
                <c:pt idx="9">
                  <c:v>189367.81345072499</c:v>
                </c:pt>
                <c:pt idx="10">
                  <c:v>223697.53538219299</c:v>
                </c:pt>
                <c:pt idx="11">
                  <c:v>209432.23637800201</c:v>
                </c:pt>
                <c:pt idx="12">
                  <c:v>193940.19317303199</c:v>
                </c:pt>
                <c:pt idx="13">
                  <c:v>193205.87560006499</c:v>
                </c:pt>
                <c:pt idx="14">
                  <c:v>215911.23386685399</c:v>
                </c:pt>
                <c:pt idx="15">
                  <c:v>233384.20093047101</c:v>
                </c:pt>
                <c:pt idx="16">
                  <c:v>251431.683174784</c:v>
                </c:pt>
                <c:pt idx="17">
                  <c:v>267654.52228706703</c:v>
                </c:pt>
                <c:pt idx="18">
                  <c:v>261498.63619425899</c:v>
                </c:pt>
                <c:pt idx="19">
                  <c:v>328171.65688453399</c:v>
                </c:pt>
                <c:pt idx="20">
                  <c:v>363607.278705718</c:v>
                </c:pt>
                <c:pt idx="21">
                  <c:v>364107.33367651701</c:v>
                </c:pt>
                <c:pt idx="22">
                  <c:v>334105.18146137899</c:v>
                </c:pt>
                <c:pt idx="23">
                  <c:v>411523.48689884698</c:v>
                </c:pt>
                <c:pt idx="24">
                  <c:v>429474.90268674202</c:v>
                </c:pt>
                <c:pt idx="25">
                  <c:v>432978.77614201303</c:v>
                </c:pt>
                <c:pt idx="26">
                  <c:v>493741.594314432</c:v>
                </c:pt>
                <c:pt idx="27">
                  <c:v>448741.207634472</c:v>
                </c:pt>
                <c:pt idx="28">
                  <c:v>481287.51411248703</c:v>
                </c:pt>
                <c:pt idx="29">
                  <c:v>511195.087077684</c:v>
                </c:pt>
                <c:pt idx="30">
                  <c:v>516390.34361075802</c:v>
                </c:pt>
                <c:pt idx="31">
                  <c:v>461952.69965738099</c:v>
                </c:pt>
                <c:pt idx="32">
                  <c:v>478529.13158581802</c:v>
                </c:pt>
                <c:pt idx="33">
                  <c:v>494458.96088720101</c:v>
                </c:pt>
                <c:pt idx="34">
                  <c:v>436299.871806273</c:v>
                </c:pt>
                <c:pt idx="35">
                  <c:v>444307.7843842</c:v>
                </c:pt>
                <c:pt idx="36">
                  <c:v>462876.66176169598</c:v>
                </c:pt>
                <c:pt idx="37">
                  <c:v>491404.14911886101</c:v>
                </c:pt>
                <c:pt idx="38">
                  <c:v>414267.87199060997</c:v>
                </c:pt>
                <c:pt idx="39">
                  <c:v>325720.44670073298</c:v>
                </c:pt>
                <c:pt idx="40">
                  <c:v>389459.48358526599</c:v>
                </c:pt>
                <c:pt idx="41">
                  <c:v>458590.20667241502</c:v>
                </c:pt>
                <c:pt idx="42">
                  <c:v>418208.46709953703</c:v>
                </c:pt>
                <c:pt idx="43">
                  <c:v>419611.494335444</c:v>
                </c:pt>
                <c:pt idx="44">
                  <c:v>453214.63704589102</c:v>
                </c:pt>
                <c:pt idx="45">
                  <c:v>527397.24456915294</c:v>
                </c:pt>
                <c:pt idx="46">
                  <c:v>513596.91355496098</c:v>
                </c:pt>
                <c:pt idx="47">
                  <c:v>602257.04320351605</c:v>
                </c:pt>
                <c:pt idx="48">
                  <c:v>693370.04651752999</c:v>
                </c:pt>
                <c:pt idx="49">
                  <c:v>692542.45049596997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9-9348-9783-91A71883BE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Sheet1!$B$55:$AY$55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91304.8659993209</c:v>
                </c:pt>
                <c:pt idx="2">
                  <c:v>104356.95843879299</c:v>
                </c:pt>
                <c:pt idx="3">
                  <c:v>110460.38562472499</c:v>
                </c:pt>
                <c:pt idx="4">
                  <c:v>106160.174994746</c:v>
                </c:pt>
                <c:pt idx="5">
                  <c:v>97879.229255115599</c:v>
                </c:pt>
                <c:pt idx="6">
                  <c:v>109522.58829114299</c:v>
                </c:pt>
                <c:pt idx="7">
                  <c:v>131227.69470948301</c:v>
                </c:pt>
                <c:pt idx="8">
                  <c:v>150292.64942801499</c:v>
                </c:pt>
                <c:pt idx="9">
                  <c:v>177544.040738504</c:v>
                </c:pt>
                <c:pt idx="10">
                  <c:v>166227.385044911</c:v>
                </c:pt>
                <c:pt idx="11">
                  <c:v>153936.60075815499</c:v>
                </c:pt>
                <c:pt idx="12">
                  <c:v>153359.39283499101</c:v>
                </c:pt>
                <c:pt idx="13">
                  <c:v>171388.749770864</c:v>
                </c:pt>
                <c:pt idx="14">
                  <c:v>185266.40481577499</c:v>
                </c:pt>
                <c:pt idx="15">
                  <c:v>199601.86894472301</c:v>
                </c:pt>
                <c:pt idx="16">
                  <c:v>212490.69150665699</c:v>
                </c:pt>
                <c:pt idx="17">
                  <c:v>207614.148978782</c:v>
                </c:pt>
                <c:pt idx="18">
                  <c:v>260562.79244940801</c:v>
                </c:pt>
                <c:pt idx="19">
                  <c:v>288715.093553941</c:v>
                </c:pt>
                <c:pt idx="20">
                  <c:v>289130.49657532998</c:v>
                </c:pt>
                <c:pt idx="21">
                  <c:v>265324.539959207</c:v>
                </c:pt>
                <c:pt idx="22">
                  <c:v>326829.30527939799</c:v>
                </c:pt>
                <c:pt idx="23">
                  <c:v>341113.58245494898</c:v>
                </c:pt>
                <c:pt idx="24">
                  <c:v>343926.56297544099</c:v>
                </c:pt>
                <c:pt idx="25">
                  <c:v>392229.38397635898</c:v>
                </c:pt>
                <c:pt idx="26">
                  <c:v>356518.04910407099</c:v>
                </c:pt>
                <c:pt idx="27">
                  <c:v>382419.21844551997</c:v>
                </c:pt>
                <c:pt idx="28">
                  <c:v>406234.07400722802</c:v>
                </c:pt>
                <c:pt idx="29">
                  <c:v>410419.62979875901</c:v>
                </c:pt>
                <c:pt idx="30">
                  <c:v>367210.03723299003</c:v>
                </c:pt>
                <c:pt idx="31">
                  <c:v>380452.32616266102</c:v>
                </c:pt>
                <c:pt idx="32">
                  <c:v>393193.31903925701</c:v>
                </c:pt>
                <c:pt idx="33">
                  <c:v>347021.110370618</c:v>
                </c:pt>
                <c:pt idx="34">
                  <c:v>353478.30929861701</c:v>
                </c:pt>
                <c:pt idx="35">
                  <c:v>368356.289985165</c:v>
                </c:pt>
                <c:pt idx="36">
                  <c:v>391187.70036496298</c:v>
                </c:pt>
                <c:pt idx="37">
                  <c:v>329910.17915030802</c:v>
                </c:pt>
                <c:pt idx="38">
                  <c:v>259512.813741472</c:v>
                </c:pt>
                <c:pt idx="39">
                  <c:v>310467.41428460903</c:v>
                </c:pt>
                <c:pt idx="40">
                  <c:v>365824.42621699802</c:v>
                </c:pt>
                <c:pt idx="41">
                  <c:v>333894.73511015199</c:v>
                </c:pt>
                <c:pt idx="42">
                  <c:v>335381.98244820902</c:v>
                </c:pt>
                <c:pt idx="43">
                  <c:v>362770.79926023202</c:v>
                </c:pt>
                <c:pt idx="44">
                  <c:v>423018.73303194501</c:v>
                </c:pt>
                <c:pt idx="45">
                  <c:v>413227.56770095002</c:v>
                </c:pt>
                <c:pt idx="46">
                  <c:v>487082.12581489701</c:v>
                </c:pt>
                <c:pt idx="47">
                  <c:v>566671.00303554803</c:v>
                </c:pt>
                <c:pt idx="48">
                  <c:v>584451.87047506694</c:v>
                </c:pt>
                <c:pt idx="49">
                  <c:v>677777.21131688904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9-9348-9783-91A71883BE1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Sheet1!$B$56:$AY$56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80314.028426106699</c:v>
                </c:pt>
                <c:pt idx="2">
                  <c:v>85013.042503384495</c:v>
                </c:pt>
                <c:pt idx="3">
                  <c:v>81705.281915460204</c:v>
                </c:pt>
                <c:pt idx="4">
                  <c:v>75333.662323648299</c:v>
                </c:pt>
                <c:pt idx="5">
                  <c:v>84297.139913828898</c:v>
                </c:pt>
                <c:pt idx="6">
                  <c:v>101005.69253229399</c:v>
                </c:pt>
                <c:pt idx="7">
                  <c:v>115683.10994366001</c:v>
                </c:pt>
                <c:pt idx="8">
                  <c:v>136662.978539779</c:v>
                </c:pt>
                <c:pt idx="9">
                  <c:v>127956.007205307</c:v>
                </c:pt>
                <c:pt idx="10">
                  <c:v>118498.851476148</c:v>
                </c:pt>
                <c:pt idx="11">
                  <c:v>118058.607109773</c:v>
                </c:pt>
                <c:pt idx="12">
                  <c:v>131942.76098719801</c:v>
                </c:pt>
                <c:pt idx="13">
                  <c:v>142631.99329206601</c:v>
                </c:pt>
                <c:pt idx="14">
                  <c:v>153674.93234552699</c:v>
                </c:pt>
                <c:pt idx="15">
                  <c:v>163605.431165902</c:v>
                </c:pt>
                <c:pt idx="16">
                  <c:v>159858.40590638199</c:v>
                </c:pt>
                <c:pt idx="17">
                  <c:v>200637.97013044401</c:v>
                </c:pt>
                <c:pt idx="18">
                  <c:v>222327.93028287799</c:v>
                </c:pt>
                <c:pt idx="19">
                  <c:v>222660.935084839</c:v>
                </c:pt>
                <c:pt idx="20">
                  <c:v>204340.80586558601</c:v>
                </c:pt>
                <c:pt idx="21">
                  <c:v>251726.19192496399</c:v>
                </c:pt>
                <c:pt idx="22">
                  <c:v>262747.494075144</c:v>
                </c:pt>
                <c:pt idx="23">
                  <c:v>264935.49565605901</c:v>
                </c:pt>
                <c:pt idx="24">
                  <c:v>302170.76432455599</c:v>
                </c:pt>
                <c:pt idx="25">
                  <c:v>274685.122830501</c:v>
                </c:pt>
                <c:pt idx="26">
                  <c:v>294671.73809709499</c:v>
                </c:pt>
                <c:pt idx="27">
                  <c:v>313057.900928188</c:v>
                </c:pt>
                <c:pt idx="28">
                  <c:v>316323.172316093</c:v>
                </c:pt>
                <c:pt idx="29">
                  <c:v>283059.517221077</c:v>
                </c:pt>
                <c:pt idx="30">
                  <c:v>293312.44093582599</c:v>
                </c:pt>
                <c:pt idx="31">
                  <c:v>303187.43457804201</c:v>
                </c:pt>
                <c:pt idx="32">
                  <c:v>267636.276610651</c:v>
                </c:pt>
                <c:pt idx="33">
                  <c:v>272675.91864289</c:v>
                </c:pt>
                <c:pt idx="34">
                  <c:v>284223.60472958698</c:v>
                </c:pt>
                <c:pt idx="35">
                  <c:v>301926.47976850602</c:v>
                </c:pt>
                <c:pt idx="36">
                  <c:v>254715.453372563</c:v>
                </c:pt>
                <c:pt idx="37">
                  <c:v>200440.96033303201</c:v>
                </c:pt>
                <c:pt idx="38">
                  <c:v>239907.052833302</c:v>
                </c:pt>
                <c:pt idx="39">
                  <c:v>282839.23067830602</c:v>
                </c:pt>
                <c:pt idx="40">
                  <c:v>258327.535890033</c:v>
                </c:pt>
                <c:pt idx="41">
                  <c:v>259698.64486966399</c:v>
                </c:pt>
                <c:pt idx="42">
                  <c:v>281214.60960910999</c:v>
                </c:pt>
                <c:pt idx="43">
                  <c:v>328398.52723816002</c:v>
                </c:pt>
                <c:pt idx="44">
                  <c:v>321457.998884773</c:v>
                </c:pt>
                <c:pt idx="45">
                  <c:v>380086.35667346098</c:v>
                </c:pt>
                <c:pt idx="46">
                  <c:v>444492.56544529001</c:v>
                </c:pt>
                <c:pt idx="47">
                  <c:v>463263.27476578602</c:v>
                </c:pt>
                <c:pt idx="48">
                  <c:v>554756.65690983203</c:v>
                </c:pt>
                <c:pt idx="49">
                  <c:v>592635.86012790503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9-9348-9783-91A71883BE1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Sheet1!$B$57:$AY$57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74380.324705598498</c:v>
                </c:pt>
                <c:pt idx="2">
                  <c:v>71487.753649055405</c:v>
                </c:pt>
                <c:pt idx="3">
                  <c:v>65914.369400189506</c:v>
                </c:pt>
                <c:pt idx="4">
                  <c:v>73758.808665803503</c:v>
                </c:pt>
                <c:pt idx="5">
                  <c:v>88380.713898404501</c:v>
                </c:pt>
                <c:pt idx="6">
                  <c:v>101226.173432793</c:v>
                </c:pt>
                <c:pt idx="7">
                  <c:v>119587.45132535401</c:v>
                </c:pt>
                <c:pt idx="8">
                  <c:v>111971.62350513801</c:v>
                </c:pt>
                <c:pt idx="9">
                  <c:v>103699.046054305</c:v>
                </c:pt>
                <c:pt idx="10">
                  <c:v>103317.14991014999</c:v>
                </c:pt>
                <c:pt idx="11">
                  <c:v>115471.64577523799</c:v>
                </c:pt>
                <c:pt idx="12">
                  <c:v>124831.078294411</c:v>
                </c:pt>
                <c:pt idx="13">
                  <c:v>134501.09551309599</c:v>
                </c:pt>
                <c:pt idx="14">
                  <c:v>143198.56217807101</c:v>
                </c:pt>
                <c:pt idx="15">
                  <c:v>139925.155510624</c:v>
                </c:pt>
                <c:pt idx="16">
                  <c:v>175628.167214416</c:v>
                </c:pt>
                <c:pt idx="17">
                  <c:v>194624.389798266</c:v>
                </c:pt>
                <c:pt idx="18">
                  <c:v>194926.58684779599</c:v>
                </c:pt>
                <c:pt idx="19">
                  <c:v>178898.92945696501</c:v>
                </c:pt>
                <c:pt idx="20">
                  <c:v>220398.483163058</c:v>
                </c:pt>
                <c:pt idx="21">
                  <c:v>230063.91783184899</c:v>
                </c:pt>
                <c:pt idx="22">
                  <c:v>231996.92680617</c:v>
                </c:pt>
                <c:pt idx="23">
                  <c:v>264624.094687276</c:v>
                </c:pt>
                <c:pt idx="24">
                  <c:v>240574.70893205999</c:v>
                </c:pt>
                <c:pt idx="25">
                  <c:v>258103.928697756</c:v>
                </c:pt>
                <c:pt idx="26">
                  <c:v>274236.94205409201</c:v>
                </c:pt>
                <c:pt idx="27">
                  <c:v>277128.91506899602</c:v>
                </c:pt>
                <c:pt idx="28">
                  <c:v>248017.97550667301</c:v>
                </c:pt>
                <c:pt idx="29">
                  <c:v>257037.33844875899</c:v>
                </c:pt>
                <c:pt idx="30">
                  <c:v>265732.05861292098</c:v>
                </c:pt>
                <c:pt idx="31">
                  <c:v>234613.26374828399</c:v>
                </c:pt>
                <c:pt idx="32">
                  <c:v>239077.32206677299</c:v>
                </c:pt>
                <c:pt idx="33">
                  <c:v>249256.60332329699</c:v>
                </c:pt>
                <c:pt idx="34">
                  <c:v>264847.434211543</c:v>
                </c:pt>
                <c:pt idx="35">
                  <c:v>223498.09185785599</c:v>
                </c:pt>
                <c:pt idx="36">
                  <c:v>175933.50977214999</c:v>
                </c:pt>
                <c:pt idx="37">
                  <c:v>210655.69149936101</c:v>
                </c:pt>
                <c:pt idx="38">
                  <c:v>248467.24907661899</c:v>
                </c:pt>
                <c:pt idx="39">
                  <c:v>227059.753483835</c:v>
                </c:pt>
                <c:pt idx="40">
                  <c:v>228419.57921197399</c:v>
                </c:pt>
                <c:pt idx="41">
                  <c:v>247554.22834776001</c:v>
                </c:pt>
                <c:pt idx="42">
                  <c:v>289407.16015351098</c:v>
                </c:pt>
                <c:pt idx="43">
                  <c:v>283705.88911767898</c:v>
                </c:pt>
                <c:pt idx="44">
                  <c:v>336139.65041640901</c:v>
                </c:pt>
                <c:pt idx="45">
                  <c:v>394318.45432070899</c:v>
                </c:pt>
                <c:pt idx="46">
                  <c:v>413108.278018585</c:v>
                </c:pt>
                <c:pt idx="47">
                  <c:v>499901.17291282502</c:v>
                </c:pt>
                <c:pt idx="48">
                  <c:v>551449.82099004404</c:v>
                </c:pt>
                <c:pt idx="49">
                  <c:v>508897.62214660499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9-9348-9783-91A71883BE1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Sheet1!$B$58:$AY$58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67536.336891603103</c:v>
                </c:pt>
                <c:pt idx="2">
                  <c:v>62272.3075708252</c:v>
                </c:pt>
                <c:pt idx="3">
                  <c:v>69684.831469949204</c:v>
                </c:pt>
                <c:pt idx="4">
                  <c:v>83501.042753925707</c:v>
                </c:pt>
                <c:pt idx="5">
                  <c:v>95639.613979263406</c:v>
                </c:pt>
                <c:pt idx="6">
                  <c:v>112990.469901005</c:v>
                </c:pt>
                <c:pt idx="7">
                  <c:v>105797.65546950699</c:v>
                </c:pt>
                <c:pt idx="8">
                  <c:v>97984.052370147998</c:v>
                </c:pt>
                <c:pt idx="9">
                  <c:v>97626.198284286103</c:v>
                </c:pt>
                <c:pt idx="10">
                  <c:v>109114.749021236</c:v>
                </c:pt>
                <c:pt idx="11">
                  <c:v>117963.011172256</c:v>
                </c:pt>
                <c:pt idx="12">
                  <c:v>127105.672323708</c:v>
                </c:pt>
                <c:pt idx="13">
                  <c:v>135330.22020667701</c:v>
                </c:pt>
                <c:pt idx="14">
                  <c:v>132242.20405294301</c:v>
                </c:pt>
                <c:pt idx="15">
                  <c:v>165992.256822775</c:v>
                </c:pt>
                <c:pt idx="16">
                  <c:v>183955.021665793</c:v>
                </c:pt>
                <c:pt idx="17">
                  <c:v>184250.06823164699</c:v>
                </c:pt>
                <c:pt idx="18">
                  <c:v>169109.54910102501</c:v>
                </c:pt>
                <c:pt idx="19">
                  <c:v>208350.51642948299</c:v>
                </c:pt>
                <c:pt idx="20">
                  <c:v>217501.39495177701</c:v>
                </c:pt>
                <c:pt idx="21">
                  <c:v>219343.86944407201</c:v>
                </c:pt>
                <c:pt idx="22">
                  <c:v>250210.084145862</c:v>
                </c:pt>
                <c:pt idx="23">
                  <c:v>227488.92121470699</c:v>
                </c:pt>
                <c:pt idx="24">
                  <c:v>244085.95253083299</c:v>
                </c:pt>
                <c:pt idx="25">
                  <c:v>259367.42358939501</c:v>
                </c:pt>
                <c:pt idx="26">
                  <c:v>262129.84471202499</c:v>
                </c:pt>
                <c:pt idx="27">
                  <c:v>234621.24357078699</c:v>
                </c:pt>
                <c:pt idx="28">
                  <c:v>243183.974533603</c:v>
                </c:pt>
                <c:pt idx="29">
                  <c:v>251445.01125923</c:v>
                </c:pt>
                <c:pt idx="30">
                  <c:v>222033.57666895899</c:v>
                </c:pt>
                <c:pt idx="31">
                  <c:v>226297.26464343601</c:v>
                </c:pt>
                <c:pt idx="32">
                  <c:v>235978.051188743</c:v>
                </c:pt>
                <c:pt idx="33">
                  <c:v>250793.13210817499</c:v>
                </c:pt>
                <c:pt idx="34">
                  <c:v>211690.67423109201</c:v>
                </c:pt>
                <c:pt idx="35">
                  <c:v>166686.50183252399</c:v>
                </c:pt>
                <c:pt idx="36">
                  <c:v>199649.68500840999</c:v>
                </c:pt>
                <c:pt idx="37">
                  <c:v>235576.88426580699</c:v>
                </c:pt>
                <c:pt idx="38">
                  <c:v>215378.82654978099</c:v>
                </c:pt>
                <c:pt idx="39">
                  <c:v>216788.443812143</c:v>
                </c:pt>
                <c:pt idx="40">
                  <c:v>235107.95960228</c:v>
                </c:pt>
                <c:pt idx="41">
                  <c:v>275090.17596653401</c:v>
                </c:pt>
                <c:pt idx="42">
                  <c:v>269966.42897104798</c:v>
                </c:pt>
                <c:pt idx="43">
                  <c:v>320329.69349657203</c:v>
                </c:pt>
                <c:pt idx="44">
                  <c:v>376545.88525025599</c:v>
                </c:pt>
                <c:pt idx="45">
                  <c:v>395712.56362344697</c:v>
                </c:pt>
                <c:pt idx="46">
                  <c:v>481341.73668505799</c:v>
                </c:pt>
                <c:pt idx="47">
                  <c:v>536563.31133059901</c:v>
                </c:pt>
                <c:pt idx="48">
                  <c:v>511307.11350613402</c:v>
                </c:pt>
                <c:pt idx="49">
                  <c:v>535654.99870766304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9-9348-9783-91A71883BE1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Sheet1!$B$59:$AY$59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64791.998920867998</c:v>
                </c:pt>
                <c:pt idx="2">
                  <c:v>72505.955560200106</c:v>
                </c:pt>
                <c:pt idx="3">
                  <c:v>86883.404093123594</c:v>
                </c:pt>
                <c:pt idx="4">
                  <c:v>99515.969184665693</c:v>
                </c:pt>
                <c:pt idx="5">
                  <c:v>117572.939988685</c:v>
                </c:pt>
                <c:pt idx="6">
                  <c:v>110091.253570677</c:v>
                </c:pt>
                <c:pt idx="7">
                  <c:v>101963.335487934</c:v>
                </c:pt>
                <c:pt idx="8">
                  <c:v>101593.88816533401</c:v>
                </c:pt>
                <c:pt idx="9">
                  <c:v>113552.83646285201</c:v>
                </c:pt>
                <c:pt idx="10">
                  <c:v>122764.986693321</c:v>
                </c:pt>
                <c:pt idx="11">
                  <c:v>132284.39911010201</c:v>
                </c:pt>
                <c:pt idx="12">
                  <c:v>140849.22694896601</c:v>
                </c:pt>
                <c:pt idx="13">
                  <c:v>137640.67025213799</c:v>
                </c:pt>
                <c:pt idx="14">
                  <c:v>172775.707092333</c:v>
                </c:pt>
                <c:pt idx="15">
                  <c:v>191481.08379895601</c:v>
                </c:pt>
                <c:pt idx="16">
                  <c:v>191797.353360212</c:v>
                </c:pt>
                <c:pt idx="17">
                  <c:v>176045.642270054</c:v>
                </c:pt>
                <c:pt idx="18">
                  <c:v>216907.98495416</c:v>
                </c:pt>
                <c:pt idx="19">
                  <c:v>226448.05529666101</c:v>
                </c:pt>
                <c:pt idx="20">
                  <c:v>228380.80777833899</c:v>
                </c:pt>
                <c:pt idx="21">
                  <c:v>260536.54300879801</c:v>
                </c:pt>
                <c:pt idx="22">
                  <c:v>236895.19049073599</c:v>
                </c:pt>
                <c:pt idx="23">
                  <c:v>254198.88241164101</c:v>
                </c:pt>
                <c:pt idx="24">
                  <c:v>270137.059085891</c:v>
                </c:pt>
                <c:pt idx="25">
                  <c:v>273040.147197143</c:v>
                </c:pt>
                <c:pt idx="26">
                  <c:v>244412.00277212501</c:v>
                </c:pt>
                <c:pt idx="27">
                  <c:v>253360.95951094601</c:v>
                </c:pt>
                <c:pt idx="28">
                  <c:v>262000.62591774299</c:v>
                </c:pt>
                <c:pt idx="29">
                  <c:v>231386.64824044699</c:v>
                </c:pt>
                <c:pt idx="30">
                  <c:v>235866.33943267999</c:v>
                </c:pt>
                <c:pt idx="31">
                  <c:v>245998.863562074</c:v>
                </c:pt>
                <c:pt idx="32">
                  <c:v>261493.64917570501</c:v>
                </c:pt>
                <c:pt idx="33">
                  <c:v>220771.070866391</c:v>
                </c:pt>
                <c:pt idx="34">
                  <c:v>173879.71015367299</c:v>
                </c:pt>
                <c:pt idx="35">
                  <c:v>208324.843244763</c:v>
                </c:pt>
                <c:pt idx="36">
                  <c:v>245894.42035380899</c:v>
                </c:pt>
                <c:pt idx="37">
                  <c:v>224898.77868906199</c:v>
                </c:pt>
                <c:pt idx="38">
                  <c:v>226474.620729063</c:v>
                </c:pt>
                <c:pt idx="39">
                  <c:v>245748.401661649</c:v>
                </c:pt>
                <c:pt idx="40">
                  <c:v>287734.96094296698</c:v>
                </c:pt>
                <c:pt idx="41">
                  <c:v>282615.60609980399</c:v>
                </c:pt>
                <c:pt idx="42">
                  <c:v>335706.057591294</c:v>
                </c:pt>
                <c:pt idx="43">
                  <c:v>395199.08371976297</c:v>
                </c:pt>
                <c:pt idx="44">
                  <c:v>416170.42229635897</c:v>
                </c:pt>
                <c:pt idx="45">
                  <c:v>507796.88301239698</c:v>
                </c:pt>
                <c:pt idx="46">
                  <c:v>568998.21908457298</c:v>
                </c:pt>
                <c:pt idx="47">
                  <c:v>547920.28237713396</c:v>
                </c:pt>
                <c:pt idx="48">
                  <c:v>592730.32097840705</c:v>
                </c:pt>
                <c:pt idx="49">
                  <c:v>650315.972871923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9-9348-9783-91A71883BE1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Sheet1!$B$60:$AY$60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78635.059987008295</c:v>
                </c:pt>
                <c:pt idx="2">
                  <c:v>94229.823398457607</c:v>
                </c:pt>
                <c:pt idx="3">
                  <c:v>107932.895687336</c:v>
                </c:pt>
                <c:pt idx="4">
                  <c:v>127520.046682359</c:v>
                </c:pt>
                <c:pt idx="5">
                  <c:v>119408.29652925101</c:v>
                </c:pt>
                <c:pt idx="6">
                  <c:v>110595.36587758901</c:v>
                </c:pt>
                <c:pt idx="7">
                  <c:v>110197.652101384</c:v>
                </c:pt>
                <c:pt idx="8">
                  <c:v>123172.94173443</c:v>
                </c:pt>
                <c:pt idx="9">
                  <c:v>133169.623696522</c:v>
                </c:pt>
                <c:pt idx="10">
                  <c:v>143500.50270989499</c:v>
                </c:pt>
                <c:pt idx="11">
                  <c:v>152796.809836926</c:v>
                </c:pt>
                <c:pt idx="12">
                  <c:v>149321.58132262601</c:v>
                </c:pt>
                <c:pt idx="13">
                  <c:v>187445.70828592801</c:v>
                </c:pt>
                <c:pt idx="14">
                  <c:v>207747.99872461401</c:v>
                </c:pt>
                <c:pt idx="15">
                  <c:v>208100.42232412301</c:v>
                </c:pt>
                <c:pt idx="16">
                  <c:v>191018.906406205</c:v>
                </c:pt>
                <c:pt idx="17">
                  <c:v>235368.75494259401</c:v>
                </c:pt>
                <c:pt idx="18">
                  <c:v>245734.241254136</c:v>
                </c:pt>
                <c:pt idx="19">
                  <c:v>247846.20642678501</c:v>
                </c:pt>
                <c:pt idx="20">
                  <c:v>282760.58592349797</c:v>
                </c:pt>
                <c:pt idx="21">
                  <c:v>257120.20369990999</c:v>
                </c:pt>
                <c:pt idx="22">
                  <c:v>275921.63304946502</c:v>
                </c:pt>
                <c:pt idx="23">
                  <c:v>293245.35451483499</c:v>
                </c:pt>
                <c:pt idx="24">
                  <c:v>296422.64033735398</c:v>
                </c:pt>
                <c:pt idx="25">
                  <c:v>265368.08561495697</c:v>
                </c:pt>
                <c:pt idx="26">
                  <c:v>275112.938077147</c:v>
                </c:pt>
                <c:pt idx="27">
                  <c:v>284526.80966621003</c:v>
                </c:pt>
                <c:pt idx="28">
                  <c:v>251312.287343515</c:v>
                </c:pt>
                <c:pt idx="29">
                  <c:v>256213.33513147599</c:v>
                </c:pt>
                <c:pt idx="30">
                  <c:v>267261.18261453102</c:v>
                </c:pt>
                <c:pt idx="31">
                  <c:v>284144.17594707699</c:v>
                </c:pt>
                <c:pt idx="32">
                  <c:v>239940.629075053</c:v>
                </c:pt>
                <c:pt idx="33">
                  <c:v>189019.003019856</c:v>
                </c:pt>
                <c:pt idx="34">
                  <c:v>226519.53498841601</c:v>
                </c:pt>
                <c:pt idx="35">
                  <c:v>267446.69229549298</c:v>
                </c:pt>
                <c:pt idx="36">
                  <c:v>244691.68981404099</c:v>
                </c:pt>
                <c:pt idx="37">
                  <c:v>246501.60653066999</c:v>
                </c:pt>
                <c:pt idx="38">
                  <c:v>267602.54383991897</c:v>
                </c:pt>
                <c:pt idx="39">
                  <c:v>313496.08778941497</c:v>
                </c:pt>
                <c:pt idx="40">
                  <c:v>308127.04215871799</c:v>
                </c:pt>
                <c:pt idx="41">
                  <c:v>366320.88396014803</c:v>
                </c:pt>
                <c:pt idx="42">
                  <c:v>431711.91108914802</c:v>
                </c:pt>
                <c:pt idx="43">
                  <c:v>455287.11174708803</c:v>
                </c:pt>
                <c:pt idx="44">
                  <c:v>556669.62616038101</c:v>
                </c:pt>
                <c:pt idx="45">
                  <c:v>625696.23216430098</c:v>
                </c:pt>
                <c:pt idx="46">
                  <c:v>605652.38680372701</c:v>
                </c:pt>
                <c:pt idx="47">
                  <c:v>662077.46890216402</c:v>
                </c:pt>
                <c:pt idx="48">
                  <c:v>750088.53190731897</c:v>
                </c:pt>
                <c:pt idx="49">
                  <c:v>657760.53078803397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9-9348-9783-91A71883BE1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Sheet1!$B$61:$AY$61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84204.650070121803</c:v>
                </c:pt>
                <c:pt idx="2">
                  <c:v>96451.8437581365</c:v>
                </c:pt>
                <c:pt idx="3">
                  <c:v>113957.961292932</c:v>
                </c:pt>
                <c:pt idx="4">
                  <c:v>106711.38188759499</c:v>
                </c:pt>
                <c:pt idx="5">
                  <c:v>98837.959732195595</c:v>
                </c:pt>
                <c:pt idx="6">
                  <c:v>98485.068996635397</c:v>
                </c:pt>
                <c:pt idx="7">
                  <c:v>110084.260588331</c:v>
                </c:pt>
                <c:pt idx="8">
                  <c:v>119022.11287989101</c:v>
                </c:pt>
                <c:pt idx="9">
                  <c:v>128259.407765335</c:v>
                </c:pt>
                <c:pt idx="10">
                  <c:v>136572.80737241701</c:v>
                </c:pt>
                <c:pt idx="11">
                  <c:v>133471.19720534701</c:v>
                </c:pt>
                <c:pt idx="12">
                  <c:v>167554.64012929899</c:v>
                </c:pt>
                <c:pt idx="13">
                  <c:v>185709.80222394201</c:v>
                </c:pt>
                <c:pt idx="14">
                  <c:v>186032.61453276899</c:v>
                </c:pt>
                <c:pt idx="15">
                  <c:v>170770.111613947</c:v>
                </c:pt>
                <c:pt idx="16">
                  <c:v>210428.733544891</c:v>
                </c:pt>
                <c:pt idx="17">
                  <c:v>219707.105668417</c:v>
                </c:pt>
                <c:pt idx="18">
                  <c:v>221607.53003513499</c:v>
                </c:pt>
                <c:pt idx="19">
                  <c:v>252840.53488762301</c:v>
                </c:pt>
                <c:pt idx="20">
                  <c:v>229927.85425420501</c:v>
                </c:pt>
                <c:pt idx="21">
                  <c:v>246757.78767015901</c:v>
                </c:pt>
                <c:pt idx="22">
                  <c:v>262269.87672383199</c:v>
                </c:pt>
                <c:pt idx="23">
                  <c:v>265132.82610224799</c:v>
                </c:pt>
                <c:pt idx="24">
                  <c:v>237377.039796823</c:v>
                </c:pt>
                <c:pt idx="25">
                  <c:v>246117.40816424001</c:v>
                </c:pt>
                <c:pt idx="26">
                  <c:v>254565.573211326</c:v>
                </c:pt>
                <c:pt idx="27">
                  <c:v>224874.25867719599</c:v>
                </c:pt>
                <c:pt idx="28">
                  <c:v>229288.52146587201</c:v>
                </c:pt>
                <c:pt idx="29">
                  <c:v>239208.60855012099</c:v>
                </c:pt>
                <c:pt idx="30">
                  <c:v>254358.760576117</c:v>
                </c:pt>
                <c:pt idx="31">
                  <c:v>214825.86171543301</c:v>
                </c:pt>
                <c:pt idx="32">
                  <c:v>169266.982970371</c:v>
                </c:pt>
                <c:pt idx="33">
                  <c:v>202893.14695614501</c:v>
                </c:pt>
                <c:pt idx="34">
                  <c:v>239611.12876154101</c:v>
                </c:pt>
                <c:pt idx="35">
                  <c:v>219287.02381491201</c:v>
                </c:pt>
                <c:pt idx="36">
                  <c:v>220982.068009045</c:v>
                </c:pt>
                <c:pt idx="37">
                  <c:v>239991.36001965599</c:v>
                </c:pt>
                <c:pt idx="38">
                  <c:v>281278.68139167601</c:v>
                </c:pt>
                <c:pt idx="39">
                  <c:v>276614.19510830799</c:v>
                </c:pt>
                <c:pt idx="40">
                  <c:v>329079.25828218501</c:v>
                </c:pt>
                <c:pt idx="41">
                  <c:v>388151.87472950999</c:v>
                </c:pt>
                <c:pt idx="42">
                  <c:v>409796.84923313902</c:v>
                </c:pt>
                <c:pt idx="43">
                  <c:v>501784.02051837801</c:v>
                </c:pt>
                <c:pt idx="44">
                  <c:v>565166.21280560002</c:v>
                </c:pt>
                <c:pt idx="45">
                  <c:v>548758.45160148095</c:v>
                </c:pt>
                <c:pt idx="46">
                  <c:v>603003.76120545994</c:v>
                </c:pt>
                <c:pt idx="47">
                  <c:v>690350.02759820898</c:v>
                </c:pt>
                <c:pt idx="48">
                  <c:v>625116.65594299696</c:v>
                </c:pt>
                <c:pt idx="49">
                  <c:v>697411.16130972805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99-9348-9783-91A71883BE1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Sheet1!$B$62:$AY$62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80489.342399667206</c:v>
                </c:pt>
                <c:pt idx="2">
                  <c:v>95100.220387086403</c:v>
                </c:pt>
                <c:pt idx="3">
                  <c:v>89054.752102636499</c:v>
                </c:pt>
                <c:pt idx="4">
                  <c:v>82485.984093606894</c:v>
                </c:pt>
                <c:pt idx="5">
                  <c:v>82193.482688889402</c:v>
                </c:pt>
                <c:pt idx="6">
                  <c:v>91876.285538981596</c:v>
                </c:pt>
                <c:pt idx="7">
                  <c:v>99338.527592081096</c:v>
                </c:pt>
                <c:pt idx="8">
                  <c:v>107051.278977173</c:v>
                </c:pt>
                <c:pt idx="9">
                  <c:v>113993.52712904</c:v>
                </c:pt>
                <c:pt idx="10">
                  <c:v>111408.32709023199</c:v>
                </c:pt>
                <c:pt idx="11">
                  <c:v>139862.595021555</c:v>
                </c:pt>
                <c:pt idx="12">
                  <c:v>155022.926974209</c:v>
                </c:pt>
                <c:pt idx="13">
                  <c:v>155298.48371433601</c:v>
                </c:pt>
                <c:pt idx="14">
                  <c:v>142563.43057964399</c:v>
                </c:pt>
                <c:pt idx="15">
                  <c:v>175679.342080748</c:v>
                </c:pt>
                <c:pt idx="16">
                  <c:v>183434.27237105099</c:v>
                </c:pt>
                <c:pt idx="17">
                  <c:v>185030.39960880301</c:v>
                </c:pt>
                <c:pt idx="18">
                  <c:v>211119.85784977599</c:v>
                </c:pt>
                <c:pt idx="19">
                  <c:v>191999.26267931901</c:v>
                </c:pt>
                <c:pt idx="20">
                  <c:v>206066.026970937</c:v>
                </c:pt>
                <c:pt idx="21">
                  <c:v>219035.079782488</c:v>
                </c:pt>
                <c:pt idx="22">
                  <c:v>221442.47118642501</c:v>
                </c:pt>
                <c:pt idx="23">
                  <c:v>198276.38236458099</c:v>
                </c:pt>
                <c:pt idx="24">
                  <c:v>205594.97617251999</c:v>
                </c:pt>
                <c:pt idx="25">
                  <c:v>212672.401625586</c:v>
                </c:pt>
                <c:pt idx="26">
                  <c:v>187886.84243183801</c:v>
                </c:pt>
                <c:pt idx="27">
                  <c:v>191596.90201196101</c:v>
                </c:pt>
                <c:pt idx="28">
                  <c:v>199911.38867075701</c:v>
                </c:pt>
                <c:pt idx="29">
                  <c:v>212602.205821412</c:v>
                </c:pt>
                <c:pt idx="30">
                  <c:v>179586.898782801</c:v>
                </c:pt>
                <c:pt idx="31">
                  <c:v>141525.65377425199</c:v>
                </c:pt>
                <c:pt idx="32">
                  <c:v>169673.61409537899</c:v>
                </c:pt>
                <c:pt idx="33">
                  <c:v>200423.59551977899</c:v>
                </c:pt>
                <c:pt idx="34">
                  <c:v>183469.05935440899</c:v>
                </c:pt>
                <c:pt idx="35">
                  <c:v>184940.01720200601</c:v>
                </c:pt>
                <c:pt idx="36">
                  <c:v>200915.310712259</c:v>
                </c:pt>
                <c:pt idx="37">
                  <c:v>235571.27571436099</c:v>
                </c:pt>
                <c:pt idx="38">
                  <c:v>231771.11078798401</c:v>
                </c:pt>
                <c:pt idx="39">
                  <c:v>275883.23190855002</c:v>
                </c:pt>
                <c:pt idx="40">
                  <c:v>325627.19367336301</c:v>
                </c:pt>
                <c:pt idx="41">
                  <c:v>344077.61477063398</c:v>
                </c:pt>
                <c:pt idx="42">
                  <c:v>421774.41569455003</c:v>
                </c:pt>
                <c:pt idx="43">
                  <c:v>475746.54091428599</c:v>
                </c:pt>
                <c:pt idx="44">
                  <c:v>462885.97249965399</c:v>
                </c:pt>
                <c:pt idx="45">
                  <c:v>510220.56226335699</c:v>
                </c:pt>
                <c:pt idx="46">
                  <c:v>587165.73800916004</c:v>
                </c:pt>
                <c:pt idx="47">
                  <c:v>537276.73912772199</c:v>
                </c:pt>
                <c:pt idx="48">
                  <c:v>618959.59727219399</c:v>
                </c:pt>
                <c:pt idx="49">
                  <c:v>602751.33440229704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99-9348-9783-91A71883BE1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Sheet1!$B$63:$AY$63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83024.652171157097</c:v>
                </c:pt>
                <c:pt idx="2">
                  <c:v>77748.433505702997</c:v>
                </c:pt>
                <c:pt idx="3">
                  <c:v>72015.2066722585</c:v>
                </c:pt>
                <c:pt idx="4">
                  <c:v>71761.493240521697</c:v>
                </c:pt>
                <c:pt idx="5">
                  <c:v>80217.313673918296</c:v>
                </c:pt>
                <c:pt idx="6">
                  <c:v>86734.846421947193</c:v>
                </c:pt>
                <c:pt idx="7">
                  <c:v>93471.587661410304</c:v>
                </c:pt>
                <c:pt idx="8">
                  <c:v>99536.0765156782</c:v>
                </c:pt>
                <c:pt idx="9">
                  <c:v>97281.734176387501</c:v>
                </c:pt>
                <c:pt idx="10">
                  <c:v>122131.97355305099</c:v>
                </c:pt>
                <c:pt idx="11">
                  <c:v>135375.08778412</c:v>
                </c:pt>
                <c:pt idx="12">
                  <c:v>135620.71093169699</c:v>
                </c:pt>
                <c:pt idx="13">
                  <c:v>124504.187747859</c:v>
                </c:pt>
                <c:pt idx="14">
                  <c:v>153431.54835022899</c:v>
                </c:pt>
                <c:pt idx="15">
                  <c:v>160211.55381511501</c:v>
                </c:pt>
                <c:pt idx="16">
                  <c:v>161613.32349219601</c:v>
                </c:pt>
                <c:pt idx="17">
                  <c:v>184410.37648872699</c:v>
                </c:pt>
                <c:pt idx="18">
                  <c:v>167717.98709805001</c:v>
                </c:pt>
                <c:pt idx="19">
                  <c:v>180016.398417269</c:v>
                </c:pt>
                <c:pt idx="20">
                  <c:v>191358.122557831</c:v>
                </c:pt>
                <c:pt idx="21">
                  <c:v>193474.564901278</c:v>
                </c:pt>
                <c:pt idx="22">
                  <c:v>173247.15074223201</c:v>
                </c:pt>
                <c:pt idx="23">
                  <c:v>179656.308256288</c:v>
                </c:pt>
                <c:pt idx="24">
                  <c:v>185857.031739773</c:v>
                </c:pt>
                <c:pt idx="25">
                  <c:v>164212.24141601901</c:v>
                </c:pt>
                <c:pt idx="26">
                  <c:v>167472.229494409</c:v>
                </c:pt>
                <c:pt idx="27">
                  <c:v>174759.74441704201</c:v>
                </c:pt>
                <c:pt idx="28">
                  <c:v>185877.23069923199</c:v>
                </c:pt>
                <c:pt idx="29">
                  <c:v>157033.89869543401</c:v>
                </c:pt>
                <c:pt idx="30">
                  <c:v>123771.58551446001</c:v>
                </c:pt>
                <c:pt idx="31">
                  <c:v>148414.018090483</c:v>
                </c:pt>
                <c:pt idx="32">
                  <c:v>175345.03673289801</c:v>
                </c:pt>
                <c:pt idx="33">
                  <c:v>160547.07383430799</c:v>
                </c:pt>
                <c:pt idx="34">
                  <c:v>161874.518984722</c:v>
                </c:pt>
                <c:pt idx="35">
                  <c:v>175907.59448032</c:v>
                </c:pt>
                <c:pt idx="36">
                  <c:v>206318.16023380001</c:v>
                </c:pt>
                <c:pt idx="37">
                  <c:v>203068.47843685799</c:v>
                </c:pt>
                <c:pt idx="38">
                  <c:v>241828.699410601</c:v>
                </c:pt>
                <c:pt idx="39">
                  <c:v>285590.10611493298</c:v>
                </c:pt>
                <c:pt idx="40">
                  <c:v>301976.46259228699</c:v>
                </c:pt>
                <c:pt idx="41">
                  <c:v>370480.82287400198</c:v>
                </c:pt>
                <c:pt idx="42">
                  <c:v>418347.078983285</c:v>
                </c:pt>
                <c:pt idx="43">
                  <c:v>407634.717305128</c:v>
                </c:pt>
                <c:pt idx="44">
                  <c:v>450244.53603865998</c:v>
                </c:pt>
                <c:pt idx="45">
                  <c:v>519752.20215484803</c:v>
                </c:pt>
                <c:pt idx="46">
                  <c:v>478065.159396081</c:v>
                </c:pt>
                <c:pt idx="47">
                  <c:v>556540.74552352203</c:v>
                </c:pt>
                <c:pt idx="48">
                  <c:v>559640.69140979997</c:v>
                </c:pt>
                <c:pt idx="49">
                  <c:v>573212.12600610498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99-9348-9783-91A71883BE1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Sheet1!$B$64:$AY$64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65803.425691409197</c:v>
                </c:pt>
                <c:pt idx="2">
                  <c:v>60952.296648302698</c:v>
                </c:pt>
                <c:pt idx="3">
                  <c:v>60738.8874597096</c:v>
                </c:pt>
                <c:pt idx="4">
                  <c:v>67897.457666862494</c:v>
                </c:pt>
                <c:pt idx="5">
                  <c:v>73415.813188612403</c:v>
                </c:pt>
                <c:pt idx="6">
                  <c:v>79120.100301414001</c:v>
                </c:pt>
                <c:pt idx="7">
                  <c:v>84255.7582598874</c:v>
                </c:pt>
                <c:pt idx="8">
                  <c:v>82349.875047934198</c:v>
                </c:pt>
                <c:pt idx="9">
                  <c:v>103389.001334541</c:v>
                </c:pt>
                <c:pt idx="10">
                  <c:v>114603.49406578</c:v>
                </c:pt>
                <c:pt idx="11">
                  <c:v>114815.401748523</c:v>
                </c:pt>
                <c:pt idx="12">
                  <c:v>105408.12179130501</c:v>
                </c:pt>
                <c:pt idx="13">
                  <c:v>129903.78461761901</c:v>
                </c:pt>
                <c:pt idx="14">
                  <c:v>135649.787650499</c:v>
                </c:pt>
                <c:pt idx="15">
                  <c:v>136842.76061671099</c:v>
                </c:pt>
                <c:pt idx="16">
                  <c:v>156153.14785890101</c:v>
                </c:pt>
                <c:pt idx="17">
                  <c:v>142025.793896093</c:v>
                </c:pt>
                <c:pt idx="18">
                  <c:v>152448.608105366</c:v>
                </c:pt>
                <c:pt idx="19">
                  <c:v>162063.004666241</c:v>
                </c:pt>
                <c:pt idx="20">
                  <c:v>163865.83645332401</c:v>
                </c:pt>
                <c:pt idx="21">
                  <c:v>146744.00727792</c:v>
                </c:pt>
                <c:pt idx="22">
                  <c:v>152183.96673661799</c:v>
                </c:pt>
                <c:pt idx="23">
                  <c:v>157449.13687920099</c:v>
                </c:pt>
                <c:pt idx="24">
                  <c:v>139124.84865958599</c:v>
                </c:pt>
                <c:pt idx="25">
                  <c:v>141900.28820486</c:v>
                </c:pt>
                <c:pt idx="26">
                  <c:v>148090.44381833199</c:v>
                </c:pt>
                <c:pt idx="27">
                  <c:v>157529.310751624</c:v>
                </c:pt>
                <c:pt idx="28">
                  <c:v>133101.56282588499</c:v>
                </c:pt>
                <c:pt idx="29">
                  <c:v>104923.080042827</c:v>
                </c:pt>
                <c:pt idx="30">
                  <c:v>125832.26731665801</c:v>
                </c:pt>
                <c:pt idx="31">
                  <c:v>148691.24723172199</c:v>
                </c:pt>
                <c:pt idx="32">
                  <c:v>136169.02795744099</c:v>
                </c:pt>
                <c:pt idx="33">
                  <c:v>137324.92338365299</c:v>
                </c:pt>
                <c:pt idx="34">
                  <c:v>149266.89584606001</c:v>
                </c:pt>
                <c:pt idx="35">
                  <c:v>175121.84627140101</c:v>
                </c:pt>
                <c:pt idx="36">
                  <c:v>172420.52049100999</c:v>
                </c:pt>
                <c:pt idx="37">
                  <c:v>205410.371065627</c:v>
                </c:pt>
                <c:pt idx="38">
                  <c:v>242692.86433986801</c:v>
                </c:pt>
                <c:pt idx="39">
                  <c:v>256759.72343801701</c:v>
                </c:pt>
                <c:pt idx="40">
                  <c:v>315219.96862654597</c:v>
                </c:pt>
                <c:pt idx="41">
                  <c:v>356248.919258359</c:v>
                </c:pt>
                <c:pt idx="42">
                  <c:v>347507.01891017897</c:v>
                </c:pt>
                <c:pt idx="43">
                  <c:v>384394.27455777099</c:v>
                </c:pt>
                <c:pt idx="44">
                  <c:v>444649.84635995299</c:v>
                </c:pt>
                <c:pt idx="45">
                  <c:v>410255.14925225102</c:v>
                </c:pt>
                <c:pt idx="46">
                  <c:v>480084.114020348</c:v>
                </c:pt>
                <c:pt idx="47">
                  <c:v>487837.59168645903</c:v>
                </c:pt>
                <c:pt idx="48">
                  <c:v>515962.08307350398</c:v>
                </c:pt>
                <c:pt idx="49">
                  <c:v>463252.97375836503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99-9348-9783-91A71883BE1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Sheet1!$B$65:$AY$65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65088.684106893503</c:v>
                </c:pt>
                <c:pt idx="2">
                  <c:v>64862.137585062301</c:v>
                </c:pt>
                <c:pt idx="3">
                  <c:v>72508.252782622905</c:v>
                </c:pt>
                <c:pt idx="4">
                  <c:v>78403.161230440906</c:v>
                </c:pt>
                <c:pt idx="5">
                  <c:v>84497.019544471201</c:v>
                </c:pt>
                <c:pt idx="6">
                  <c:v>89984.014063469003</c:v>
                </c:pt>
                <c:pt idx="7">
                  <c:v>87950.959052512801</c:v>
                </c:pt>
                <c:pt idx="8">
                  <c:v>110424.27142916901</c:v>
                </c:pt>
                <c:pt idx="9">
                  <c:v>122405.627771215</c:v>
                </c:pt>
                <c:pt idx="10">
                  <c:v>122635.95537749201</c:v>
                </c:pt>
                <c:pt idx="11">
                  <c:v>112591.801899105</c:v>
                </c:pt>
                <c:pt idx="12">
                  <c:v>138761.977728547</c:v>
                </c:pt>
                <c:pt idx="13">
                  <c:v>144905.482052198</c:v>
                </c:pt>
                <c:pt idx="14">
                  <c:v>146185.96338972199</c:v>
                </c:pt>
                <c:pt idx="15">
                  <c:v>166822.24849441601</c:v>
                </c:pt>
                <c:pt idx="16">
                  <c:v>151736.88914294101</c:v>
                </c:pt>
                <c:pt idx="17">
                  <c:v>162880.69323548299</c:v>
                </c:pt>
                <c:pt idx="18">
                  <c:v>173162.49829367601</c:v>
                </c:pt>
                <c:pt idx="19">
                  <c:v>175099.12093460801</c:v>
                </c:pt>
                <c:pt idx="20">
                  <c:v>156813.51026104999</c:v>
                </c:pt>
                <c:pt idx="21">
                  <c:v>162637.89145588499</c:v>
                </c:pt>
                <c:pt idx="22">
                  <c:v>168277.19900141901</c:v>
                </c:pt>
                <c:pt idx="23">
                  <c:v>148704.65156425801</c:v>
                </c:pt>
                <c:pt idx="24">
                  <c:v>151684.43382907999</c:v>
                </c:pt>
                <c:pt idx="25">
                  <c:v>158316.46049539099</c:v>
                </c:pt>
                <c:pt idx="26">
                  <c:v>168424.61686030001</c:v>
                </c:pt>
                <c:pt idx="27">
                  <c:v>142323.59185337299</c:v>
                </c:pt>
                <c:pt idx="28">
                  <c:v>112206.8405952</c:v>
                </c:pt>
                <c:pt idx="29">
                  <c:v>134586.23998115701</c:v>
                </c:pt>
                <c:pt idx="30">
                  <c:v>159060.03172643599</c:v>
                </c:pt>
                <c:pt idx="31">
                  <c:v>145689.69218462199</c:v>
                </c:pt>
                <c:pt idx="32">
                  <c:v>146954.83168846901</c:v>
                </c:pt>
                <c:pt idx="33">
                  <c:v>159769.154636541</c:v>
                </c:pt>
                <c:pt idx="34">
                  <c:v>187489.866715955</c:v>
                </c:pt>
                <c:pt idx="35">
                  <c:v>184650.45579800301</c:v>
                </c:pt>
                <c:pt idx="36">
                  <c:v>220053.03644999801</c:v>
                </c:pt>
                <c:pt idx="37">
                  <c:v>260093.857491337</c:v>
                </c:pt>
                <c:pt idx="38">
                  <c:v>275295.62539628398</c:v>
                </c:pt>
                <c:pt idx="39">
                  <c:v>338163.00085550098</c:v>
                </c:pt>
                <c:pt idx="40">
                  <c:v>382437.17886446399</c:v>
                </c:pt>
                <c:pt idx="41">
                  <c:v>373369.60202628298</c:v>
                </c:pt>
                <c:pt idx="42">
                  <c:v>413454.65688760002</c:v>
                </c:pt>
                <c:pt idx="43">
                  <c:v>478966.53126575501</c:v>
                </c:pt>
                <c:pt idx="44">
                  <c:v>442827.32419022301</c:v>
                </c:pt>
                <c:pt idx="45">
                  <c:v>519807.86151286802</c:v>
                </c:pt>
                <c:pt idx="46">
                  <c:v>530950.69603664498</c:v>
                </c:pt>
                <c:pt idx="47">
                  <c:v>567469.242834787</c:v>
                </c:pt>
                <c:pt idx="48">
                  <c:v>526113.19691202301</c:v>
                </c:pt>
                <c:pt idx="49">
                  <c:v>630962.037831355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99-9348-9783-91A71883BE1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Sheet1!$B$66:$AY$66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70024.446747134396</c:v>
                </c:pt>
                <c:pt idx="2">
                  <c:v>78280.731675746007</c:v>
                </c:pt>
                <c:pt idx="3">
                  <c:v>84646.793805798996</c:v>
                </c:pt>
                <c:pt idx="4">
                  <c:v>91228.043814390607</c:v>
                </c:pt>
                <c:pt idx="5">
                  <c:v>97154.503255369898</c:v>
                </c:pt>
                <c:pt idx="6">
                  <c:v>94961.892806853706</c:v>
                </c:pt>
                <c:pt idx="7">
                  <c:v>119229.902637644</c:v>
                </c:pt>
                <c:pt idx="8">
                  <c:v>132170.52026236599</c:v>
                </c:pt>
                <c:pt idx="9">
                  <c:v>132423.28507353101</c:v>
                </c:pt>
                <c:pt idx="10">
                  <c:v>121581.486891391</c:v>
                </c:pt>
                <c:pt idx="11">
                  <c:v>149846.35646926399</c:v>
                </c:pt>
                <c:pt idx="12">
                  <c:v>156486.36585030201</c:v>
                </c:pt>
                <c:pt idx="13">
                  <c:v>157875.37084253301</c:v>
                </c:pt>
                <c:pt idx="14">
                  <c:v>180169.31590671599</c:v>
                </c:pt>
                <c:pt idx="15">
                  <c:v>163884.324300482</c:v>
                </c:pt>
                <c:pt idx="16">
                  <c:v>175928.65050116999</c:v>
                </c:pt>
                <c:pt idx="17">
                  <c:v>187043.663577678</c:v>
                </c:pt>
                <c:pt idx="18">
                  <c:v>189145.900964314</c:v>
                </c:pt>
                <c:pt idx="19">
                  <c:v>169403.36583531601</c:v>
                </c:pt>
                <c:pt idx="20">
                  <c:v>175706.50854485901</c:v>
                </c:pt>
                <c:pt idx="21">
                  <c:v>181811.404402824</c:v>
                </c:pt>
                <c:pt idx="22">
                  <c:v>160676.571345289</c:v>
                </c:pt>
                <c:pt idx="23">
                  <c:v>163909.405640082</c:v>
                </c:pt>
                <c:pt idx="24">
                  <c:v>171090.86455309499</c:v>
                </c:pt>
                <c:pt idx="25">
                  <c:v>182031.948103009</c:v>
                </c:pt>
                <c:pt idx="26">
                  <c:v>153838.16915541899</c:v>
                </c:pt>
                <c:pt idx="27">
                  <c:v>121298.683329297</c:v>
                </c:pt>
                <c:pt idx="28">
                  <c:v>145509.709993859</c:v>
                </c:pt>
                <c:pt idx="29">
                  <c:v>171993.76944033499</c:v>
                </c:pt>
                <c:pt idx="30">
                  <c:v>157560.55354482401</c:v>
                </c:pt>
                <c:pt idx="31">
                  <c:v>158956.16265289899</c:v>
                </c:pt>
                <c:pt idx="32">
                  <c:v>172850.42566983</c:v>
                </c:pt>
                <c:pt idx="33">
                  <c:v>202885.144259269</c:v>
                </c:pt>
                <c:pt idx="34">
                  <c:v>199862.294468785</c:v>
                </c:pt>
                <c:pt idx="35">
                  <c:v>238249.39676412899</c:v>
                </c:pt>
                <c:pt idx="36">
                  <c:v>281694.33040636301</c:v>
                </c:pt>
                <c:pt idx="37">
                  <c:v>298274.00833203102</c:v>
                </c:pt>
                <c:pt idx="38">
                  <c:v>366556.99505008198</c:v>
                </c:pt>
                <c:pt idx="39">
                  <c:v>414777.78205004998</c:v>
                </c:pt>
                <c:pt idx="40">
                  <c:v>405217.804353646</c:v>
                </c:pt>
                <c:pt idx="41">
                  <c:v>449103.33048038703</c:v>
                </c:pt>
                <c:pt idx="42">
                  <c:v>520833.79547842301</c:v>
                </c:pt>
                <c:pt idx="43">
                  <c:v>482241.34645932599</c:v>
                </c:pt>
                <c:pt idx="44">
                  <c:v>567239.18611955899</c:v>
                </c:pt>
                <c:pt idx="45">
                  <c:v>581196.130664911</c:v>
                </c:pt>
                <c:pt idx="46">
                  <c:v>624401.97880534502</c:v>
                </c:pt>
                <c:pt idx="47">
                  <c:v>584987.71733647201</c:v>
                </c:pt>
                <c:pt idx="48">
                  <c:v>724448.00718477299</c:v>
                </c:pt>
                <c:pt idx="49">
                  <c:v>759468.34326763905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99-9348-9783-91A71883BE1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Sheet1!$B$67:$AY$67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78554.145845365099</c:v>
                </c:pt>
                <c:pt idx="2">
                  <c:v>84944.204646507598</c:v>
                </c:pt>
                <c:pt idx="3">
                  <c:v>91550.581418077505</c:v>
                </c:pt>
                <c:pt idx="4">
                  <c:v>97500.246345298205</c:v>
                </c:pt>
                <c:pt idx="5">
                  <c:v>95302.159331964707</c:v>
                </c:pt>
                <c:pt idx="6">
                  <c:v>119660.21466254001</c:v>
                </c:pt>
                <c:pt idx="7">
                  <c:v>132651.15985318599</c:v>
                </c:pt>
                <c:pt idx="8">
                  <c:v>132908.68975444301</c:v>
                </c:pt>
                <c:pt idx="9">
                  <c:v>122030.894381675</c:v>
                </c:pt>
                <c:pt idx="10">
                  <c:v>150405.13838167599</c:v>
                </c:pt>
                <c:pt idx="11">
                  <c:v>157075.34294890799</c:v>
                </c:pt>
                <c:pt idx="12">
                  <c:v>158475.40776577999</c:v>
                </c:pt>
                <c:pt idx="13">
                  <c:v>180861.173511181</c:v>
                </c:pt>
                <c:pt idx="14">
                  <c:v>164520.52217076399</c:v>
                </c:pt>
                <c:pt idx="15">
                  <c:v>176619.48556292601</c:v>
                </c:pt>
                <c:pt idx="16">
                  <c:v>187787.1055181</c:v>
                </c:pt>
                <c:pt idx="17">
                  <c:v>189907.40382889201</c:v>
                </c:pt>
                <c:pt idx="18">
                  <c:v>170094.710554235</c:v>
                </c:pt>
                <c:pt idx="19">
                  <c:v>176433.97254451399</c:v>
                </c:pt>
                <c:pt idx="20">
                  <c:v>182575.72784858599</c:v>
                </c:pt>
                <c:pt idx="21">
                  <c:v>161363.09238139901</c:v>
                </c:pt>
                <c:pt idx="22">
                  <c:v>164621.92769512601</c:v>
                </c:pt>
                <c:pt idx="23">
                  <c:v>171848.39755505099</c:v>
                </c:pt>
                <c:pt idx="24">
                  <c:v>182853.876328821</c:v>
                </c:pt>
                <c:pt idx="25">
                  <c:v>154547.490267138</c:v>
                </c:pt>
                <c:pt idx="26">
                  <c:v>121870.64204541501</c:v>
                </c:pt>
                <c:pt idx="27">
                  <c:v>146212.51015080701</c:v>
                </c:pt>
                <c:pt idx="28">
                  <c:v>172846.19956516501</c:v>
                </c:pt>
                <c:pt idx="29">
                  <c:v>158363.44953187101</c:v>
                </c:pt>
                <c:pt idx="30">
                  <c:v>159790.82811112999</c:v>
                </c:pt>
                <c:pt idx="31">
                  <c:v>173787.98948108</c:v>
                </c:pt>
                <c:pt idx="32">
                  <c:v>204025.08597600201</c:v>
                </c:pt>
                <c:pt idx="33">
                  <c:v>201029.18964158601</c:v>
                </c:pt>
                <c:pt idx="34">
                  <c:v>239700.03636097399</c:v>
                </c:pt>
                <c:pt idx="35">
                  <c:v>283490.39921177999</c:v>
                </c:pt>
                <c:pt idx="36">
                  <c:v>300275.03491559299</c:v>
                </c:pt>
                <c:pt idx="37">
                  <c:v>369158.96283982601</c:v>
                </c:pt>
                <c:pt idx="38">
                  <c:v>417913.80080818199</c:v>
                </c:pt>
                <c:pt idx="39">
                  <c:v>408507.18871525401</c:v>
                </c:pt>
                <c:pt idx="40">
                  <c:v>453055.74639866903</c:v>
                </c:pt>
                <c:pt idx="41">
                  <c:v>525863.89009547501</c:v>
                </c:pt>
                <c:pt idx="42">
                  <c:v>487432.22515693703</c:v>
                </c:pt>
                <c:pt idx="43">
                  <c:v>574185.29118628404</c:v>
                </c:pt>
                <c:pt idx="44">
                  <c:v>589524.55809228704</c:v>
                </c:pt>
                <c:pt idx="45">
                  <c:v>635314.24894637195</c:v>
                </c:pt>
                <c:pt idx="46">
                  <c:v>598307.56775079295</c:v>
                </c:pt>
                <c:pt idx="47">
                  <c:v>748739.214139277</c:v>
                </c:pt>
                <c:pt idx="48">
                  <c:v>810530.70731631003</c:v>
                </c:pt>
                <c:pt idx="49">
                  <c:v>901196.76399490703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99-9348-9783-91A71883BE1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Sheet1!$B$68:$AY$68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75985.121848190494</c:v>
                </c:pt>
                <c:pt idx="2">
                  <c:v>81896.421166486994</c:v>
                </c:pt>
                <c:pt idx="3">
                  <c:v>87220.592545857697</c:v>
                </c:pt>
                <c:pt idx="4">
                  <c:v>85256.223993094594</c:v>
                </c:pt>
                <c:pt idx="5">
                  <c:v>107049.27528052199</c:v>
                </c:pt>
                <c:pt idx="6">
                  <c:v>118674.173408669</c:v>
                </c:pt>
                <c:pt idx="7">
                  <c:v>118907.81651045701</c:v>
                </c:pt>
                <c:pt idx="8">
                  <c:v>109179.06960944401</c:v>
                </c:pt>
                <c:pt idx="9">
                  <c:v>134569.17597608399</c:v>
                </c:pt>
                <c:pt idx="10">
                  <c:v>140541.659778792</c:v>
                </c:pt>
                <c:pt idx="11">
                  <c:v>141799.2602398</c:v>
                </c:pt>
                <c:pt idx="12">
                  <c:v>161835.35847120101</c:v>
                </c:pt>
                <c:pt idx="13">
                  <c:v>147219.44278167601</c:v>
                </c:pt>
                <c:pt idx="14">
                  <c:v>158052.67674980199</c:v>
                </c:pt>
                <c:pt idx="15">
                  <c:v>168053.81952489601</c:v>
                </c:pt>
                <c:pt idx="16">
                  <c:v>169959.41979251901</c:v>
                </c:pt>
                <c:pt idx="17">
                  <c:v>152235.64329253399</c:v>
                </c:pt>
                <c:pt idx="18">
                  <c:v>157917.97333515901</c:v>
                </c:pt>
                <c:pt idx="19">
                  <c:v>163424.80667191799</c:v>
                </c:pt>
                <c:pt idx="20">
                  <c:v>144446.393440379</c:v>
                </c:pt>
                <c:pt idx="21">
                  <c:v>147373.674071938</c:v>
                </c:pt>
                <c:pt idx="22">
                  <c:v>153854.38186648299</c:v>
                </c:pt>
                <c:pt idx="23">
                  <c:v>163720.632142791</c:v>
                </c:pt>
                <c:pt idx="24">
                  <c:v>138388.208376928</c:v>
                </c:pt>
                <c:pt idx="25">
                  <c:v>109138.386474484</c:v>
                </c:pt>
                <c:pt idx="26">
                  <c:v>130950.78945274701</c:v>
                </c:pt>
                <c:pt idx="27">
                  <c:v>154822.10516912999</c:v>
                </c:pt>
                <c:pt idx="28">
                  <c:v>141867.41289631801</c:v>
                </c:pt>
                <c:pt idx="29">
                  <c:v>143165.99574846899</c:v>
                </c:pt>
                <c:pt idx="30">
                  <c:v>155730.90664152501</c:v>
                </c:pt>
                <c:pt idx="31">
                  <c:v>182857.783266874</c:v>
                </c:pt>
                <c:pt idx="32">
                  <c:v>180207.565209705</c:v>
                </c:pt>
                <c:pt idx="33">
                  <c:v>214920.04780995401</c:v>
                </c:pt>
                <c:pt idx="34">
                  <c:v>254246.63942597099</c:v>
                </c:pt>
                <c:pt idx="35">
                  <c:v>269376.71410080802</c:v>
                </c:pt>
                <c:pt idx="36">
                  <c:v>331281.97628928098</c:v>
                </c:pt>
                <c:pt idx="37">
                  <c:v>375179.58111790102</c:v>
                </c:pt>
                <c:pt idx="38">
                  <c:v>366903.20640910597</c:v>
                </c:pt>
                <c:pt idx="39">
                  <c:v>407139.65392041299</c:v>
                </c:pt>
                <c:pt idx="40">
                  <c:v>472889.08808650798</c:v>
                </c:pt>
                <c:pt idx="41">
                  <c:v>438701.386080508</c:v>
                </c:pt>
                <c:pt idx="42">
                  <c:v>517347.59348202002</c:v>
                </c:pt>
                <c:pt idx="43">
                  <c:v>531946.93972305302</c:v>
                </c:pt>
                <c:pt idx="44">
                  <c:v>574444.87411705195</c:v>
                </c:pt>
                <c:pt idx="45">
                  <c:v>542661.98208286299</c:v>
                </c:pt>
                <c:pt idx="46">
                  <c:v>682635.55283635599</c:v>
                </c:pt>
                <c:pt idx="47">
                  <c:v>746746.86086560204</c:v>
                </c:pt>
                <c:pt idx="48">
                  <c:v>857353.640022223</c:v>
                </c:pt>
                <c:pt idx="49">
                  <c:v>866850.72423407203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99-9348-9783-91A71883BE1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Sheet1!$B$69:$AY$69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75735.636578123595</c:v>
                </c:pt>
                <c:pt idx="2">
                  <c:v>80660.961800234203</c:v>
                </c:pt>
                <c:pt idx="3">
                  <c:v>78846.053444374105</c:v>
                </c:pt>
                <c:pt idx="4">
                  <c:v>99002.834960833803</c:v>
                </c:pt>
                <c:pt idx="5">
                  <c:v>109756.617853506</c:v>
                </c:pt>
                <c:pt idx="6">
                  <c:v>109975.54289703901</c:v>
                </c:pt>
                <c:pt idx="7">
                  <c:v>100980.371284504</c:v>
                </c:pt>
                <c:pt idx="8">
                  <c:v>124467.43342555</c:v>
                </c:pt>
                <c:pt idx="9">
                  <c:v>129995.56745724101</c:v>
                </c:pt>
                <c:pt idx="10">
                  <c:v>131163.07000563899</c:v>
                </c:pt>
                <c:pt idx="11">
                  <c:v>149701.46411153601</c:v>
                </c:pt>
                <c:pt idx="12">
                  <c:v>136186.41444515</c:v>
                </c:pt>
                <c:pt idx="13">
                  <c:v>146213.50639919401</c:v>
                </c:pt>
                <c:pt idx="14">
                  <c:v>155471.995897733</c:v>
                </c:pt>
                <c:pt idx="15">
                  <c:v>157241.94454437</c:v>
                </c:pt>
                <c:pt idx="16">
                  <c:v>140851.097829651</c:v>
                </c:pt>
                <c:pt idx="17">
                  <c:v>146115.95685970801</c:v>
                </c:pt>
                <c:pt idx="18">
                  <c:v>151219.527044077</c:v>
                </c:pt>
                <c:pt idx="19">
                  <c:v>133666.38061008701</c:v>
                </c:pt>
                <c:pt idx="20">
                  <c:v>136383.851824087</c:v>
                </c:pt>
                <c:pt idx="21">
                  <c:v>142391.03410198499</c:v>
                </c:pt>
                <c:pt idx="22">
                  <c:v>151533.39110268001</c:v>
                </c:pt>
                <c:pt idx="23">
                  <c:v>128096.975206583</c:v>
                </c:pt>
                <c:pt idx="24">
                  <c:v>101031.128788445</c:v>
                </c:pt>
                <c:pt idx="25">
                  <c:v>121234.743268045</c:v>
                </c:pt>
                <c:pt idx="26">
                  <c:v>143349.80377043999</c:v>
                </c:pt>
                <c:pt idx="27">
                  <c:v>131370.039012088</c:v>
                </c:pt>
                <c:pt idx="28">
                  <c:v>132589.19093300399</c:v>
                </c:pt>
                <c:pt idx="29">
                  <c:v>144245.87059438499</c:v>
                </c:pt>
                <c:pt idx="30">
                  <c:v>169398.30096830401</c:v>
                </c:pt>
                <c:pt idx="31">
                  <c:v>166971.922070826</c:v>
                </c:pt>
                <c:pt idx="32">
                  <c:v>199173.415980733</c:v>
                </c:pt>
                <c:pt idx="33">
                  <c:v>235670.15980012401</c:v>
                </c:pt>
                <c:pt idx="34">
                  <c:v>249756.88157294301</c:v>
                </c:pt>
                <c:pt idx="35">
                  <c:v>307241.00686287001</c:v>
                </c:pt>
                <c:pt idx="36">
                  <c:v>348068.02726640197</c:v>
                </c:pt>
                <c:pt idx="37">
                  <c:v>340521.49753073801</c:v>
                </c:pt>
                <c:pt idx="38">
                  <c:v>378038.25801900198</c:v>
                </c:pt>
                <c:pt idx="39">
                  <c:v>439330.74733092799</c:v>
                </c:pt>
                <c:pt idx="40">
                  <c:v>407845.33207141497</c:v>
                </c:pt>
                <c:pt idx="41">
                  <c:v>481368.58983809501</c:v>
                </c:pt>
                <c:pt idx="42">
                  <c:v>495494.94866016897</c:v>
                </c:pt>
                <c:pt idx="43">
                  <c:v>535864.90901908802</c:v>
                </c:pt>
                <c:pt idx="44">
                  <c:v>507258.93533931801</c:v>
                </c:pt>
                <c:pt idx="45">
                  <c:v>640080.13717680494</c:v>
                </c:pt>
                <c:pt idx="46">
                  <c:v>703837.29598062101</c:v>
                </c:pt>
                <c:pt idx="47">
                  <c:v>816590.78591239802</c:v>
                </c:pt>
                <c:pt idx="48">
                  <c:v>852560.55462676601</c:v>
                </c:pt>
                <c:pt idx="49">
                  <c:v>803158.08072836499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99-9348-9783-91A71883BE1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Sheet1!$B$70:$AY$70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74838.838174910503</c:v>
                </c:pt>
                <c:pt idx="2">
                  <c:v>73156.447458955299</c:v>
                </c:pt>
                <c:pt idx="3">
                  <c:v>91860.706496890998</c:v>
                </c:pt>
                <c:pt idx="4">
                  <c:v>101841.05725939</c:v>
                </c:pt>
                <c:pt idx="5">
                  <c:v>102046.68449467199</c:v>
                </c:pt>
                <c:pt idx="6">
                  <c:v>93702.452414945205</c:v>
                </c:pt>
                <c:pt idx="7">
                  <c:v>115499.89582372</c:v>
                </c:pt>
                <c:pt idx="8">
                  <c:v>120633.23364232</c:v>
                </c:pt>
                <c:pt idx="9">
                  <c:v>121720.386658458</c:v>
                </c:pt>
                <c:pt idx="10">
                  <c:v>138928.68980209201</c:v>
                </c:pt>
                <c:pt idx="11">
                  <c:v>126390.57907493701</c:v>
                </c:pt>
                <c:pt idx="12">
                  <c:v>135701.42009171299</c:v>
                </c:pt>
                <c:pt idx="13">
                  <c:v>144299.92151309401</c:v>
                </c:pt>
                <c:pt idx="14">
                  <c:v>145948.782473798</c:v>
                </c:pt>
                <c:pt idx="15">
                  <c:v>130740.96510860699</c:v>
                </c:pt>
                <c:pt idx="16">
                  <c:v>135634.39050262701</c:v>
                </c:pt>
                <c:pt idx="17">
                  <c:v>140379.03227146601</c:v>
                </c:pt>
                <c:pt idx="18">
                  <c:v>124091.02392853</c:v>
                </c:pt>
                <c:pt idx="19">
                  <c:v>126621.286475367</c:v>
                </c:pt>
                <c:pt idx="20">
                  <c:v>132206.85351323499</c:v>
                </c:pt>
                <c:pt idx="21">
                  <c:v>140704.957932508</c:v>
                </c:pt>
                <c:pt idx="22">
                  <c:v>118952.09306911701</c:v>
                </c:pt>
                <c:pt idx="23">
                  <c:v>93826.016294922098</c:v>
                </c:pt>
                <c:pt idx="24">
                  <c:v>112598.617358774</c:v>
                </c:pt>
                <c:pt idx="25">
                  <c:v>133150.97871746801</c:v>
                </c:pt>
                <c:pt idx="26">
                  <c:v>122036.220054572</c:v>
                </c:pt>
                <c:pt idx="27">
                  <c:v>123182.803674796</c:v>
                </c:pt>
                <c:pt idx="28">
                  <c:v>134029.35130460601</c:v>
                </c:pt>
                <c:pt idx="29">
                  <c:v>157422.17608137199</c:v>
                </c:pt>
                <c:pt idx="30">
                  <c:v>155191.28534222301</c:v>
                </c:pt>
                <c:pt idx="31">
                  <c:v>185152.714511408</c:v>
                </c:pt>
                <c:pt idx="32">
                  <c:v>219122.676395469</c:v>
                </c:pt>
                <c:pt idx="33">
                  <c:v>232271.07095685299</c:v>
                </c:pt>
                <c:pt idx="34">
                  <c:v>285801.74491248501</c:v>
                </c:pt>
                <c:pt idx="35">
                  <c:v>323872.28643664398</c:v>
                </c:pt>
                <c:pt idx="36">
                  <c:v>316955.10887471202</c:v>
                </c:pt>
                <c:pt idx="37">
                  <c:v>352011.672705609</c:v>
                </c:pt>
                <c:pt idx="38">
                  <c:v>409272.18816871999</c:v>
                </c:pt>
                <c:pt idx="39">
                  <c:v>380150.95560089801</c:v>
                </c:pt>
                <c:pt idx="40">
                  <c:v>448985.71323567</c:v>
                </c:pt>
                <c:pt idx="41">
                  <c:v>462554.415075014</c:v>
                </c:pt>
                <c:pt idx="42">
                  <c:v>500788.69811166602</c:v>
                </c:pt>
                <c:pt idx="43">
                  <c:v>474749.97414965602</c:v>
                </c:pt>
                <c:pt idx="44">
                  <c:v>600292.53637199197</c:v>
                </c:pt>
                <c:pt idx="45">
                  <c:v>662134.180364787</c:v>
                </c:pt>
                <c:pt idx="46">
                  <c:v>772203.25840181601</c:v>
                </c:pt>
                <c:pt idx="47">
                  <c:v>814700.52946352703</c:v>
                </c:pt>
                <c:pt idx="48">
                  <c:v>792520.00986984198</c:v>
                </c:pt>
                <c:pt idx="49">
                  <c:v>789428.88276719605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99-9348-9783-91A71883BE1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Sheet1!$B$71:$AY$71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68689.363410020102</c:v>
                </c:pt>
                <c:pt idx="2">
                  <c:v>86253.290516973502</c:v>
                </c:pt>
                <c:pt idx="3">
                  <c:v>95626.507150651305</c:v>
                </c:pt>
                <c:pt idx="4">
                  <c:v>95821.800248654399</c:v>
                </c:pt>
                <c:pt idx="5">
                  <c:v>87988.717056853595</c:v>
                </c:pt>
                <c:pt idx="6">
                  <c:v>108459.80774617501</c:v>
                </c:pt>
                <c:pt idx="7">
                  <c:v>113283.34678232401</c:v>
                </c:pt>
                <c:pt idx="8">
                  <c:v>114307.569890646</c:v>
                </c:pt>
                <c:pt idx="9">
                  <c:v>130471.88396032801</c:v>
                </c:pt>
                <c:pt idx="10">
                  <c:v>118700.852814959</c:v>
                </c:pt>
                <c:pt idx="11">
                  <c:v>127449.622579214</c:v>
                </c:pt>
                <c:pt idx="12">
                  <c:v>135530.24972670001</c:v>
                </c:pt>
                <c:pt idx="13">
                  <c:v>137084.27537922899</c:v>
                </c:pt>
                <c:pt idx="14">
                  <c:v>122805.26890015299</c:v>
                </c:pt>
                <c:pt idx="15">
                  <c:v>127407.359096737</c:v>
                </c:pt>
                <c:pt idx="16">
                  <c:v>131870.50256003701</c:v>
                </c:pt>
                <c:pt idx="17">
                  <c:v>116575.686138039</c:v>
                </c:pt>
                <c:pt idx="18">
                  <c:v>118959.23007474199</c:v>
                </c:pt>
                <c:pt idx="19">
                  <c:v>124214.12443857999</c:v>
                </c:pt>
                <c:pt idx="20">
                  <c:v>132206.85351323499</c:v>
                </c:pt>
                <c:pt idx="21">
                  <c:v>111775.440498326</c:v>
                </c:pt>
                <c:pt idx="22">
                  <c:v>88171.805539204506</c:v>
                </c:pt>
                <c:pt idx="23">
                  <c:v>105821.612035303</c:v>
                </c:pt>
                <c:pt idx="24">
                  <c:v>125147.90014756699</c:v>
                </c:pt>
                <c:pt idx="25">
                  <c:v>114712.10545962999</c:v>
                </c:pt>
                <c:pt idx="26">
                  <c:v>115801.916354153</c:v>
                </c:pt>
                <c:pt idx="27">
                  <c:v>126012.933861035</c:v>
                </c:pt>
                <c:pt idx="28">
                  <c:v>148025.20842344899</c:v>
                </c:pt>
                <c:pt idx="29">
                  <c:v>145947.76032771601</c:v>
                </c:pt>
                <c:pt idx="30">
                  <c:v>174151.496435479</c:v>
                </c:pt>
                <c:pt idx="31">
                  <c:v>206138.57944116299</c:v>
                </c:pt>
                <c:pt idx="32">
                  <c:v>218550.14214774701</c:v>
                </c:pt>
                <c:pt idx="33">
                  <c:v>268977.39210815699</c:v>
                </c:pt>
                <c:pt idx="34">
                  <c:v>304882.66147975699</c:v>
                </c:pt>
                <c:pt idx="35">
                  <c:v>298456.234406162</c:v>
                </c:pt>
                <c:pt idx="36">
                  <c:v>331576.337430785</c:v>
                </c:pt>
                <c:pt idx="37">
                  <c:v>385661.94613030099</c:v>
                </c:pt>
                <c:pt idx="38">
                  <c:v>358385.11548894399</c:v>
                </c:pt>
                <c:pt idx="39">
                  <c:v>423512.61969592801</c:v>
                </c:pt>
                <c:pt idx="40">
                  <c:v>436607.15406366199</c:v>
                </c:pt>
                <c:pt idx="41">
                  <c:v>473098.27191022201</c:v>
                </c:pt>
                <c:pt idx="42">
                  <c:v>448990.75005939102</c:v>
                </c:pt>
                <c:pt idx="43">
                  <c:v>568553.62252430199</c:v>
                </c:pt>
                <c:pt idx="44">
                  <c:v>628416.88261160196</c:v>
                </c:pt>
                <c:pt idx="45">
                  <c:v>735154.47379360895</c:v>
                </c:pt>
                <c:pt idx="46">
                  <c:v>779647.69021089701</c:v>
                </c:pt>
                <c:pt idx="47">
                  <c:v>766401.31796816597</c:v>
                </c:pt>
                <c:pt idx="48">
                  <c:v>788307.13658555294</c:v>
                </c:pt>
                <c:pt idx="49">
                  <c:v>741063.11645656498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99-9348-9783-91A71883BE1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Sheet1!$B$72:$AY$72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88236.871462012597</c:v>
                </c:pt>
                <c:pt idx="2">
                  <c:v>97827.674352911694</c:v>
                </c:pt>
                <c:pt idx="3">
                  <c:v>98029.607752454307</c:v>
                </c:pt>
                <c:pt idx="4">
                  <c:v>90018.123920646103</c:v>
                </c:pt>
                <c:pt idx="5">
                  <c:v>110964.076571061</c:v>
                </c:pt>
                <c:pt idx="6">
                  <c:v>115901.979692241</c:v>
                </c:pt>
                <c:pt idx="7">
                  <c:v>116953.073339521</c:v>
                </c:pt>
                <c:pt idx="8">
                  <c:v>133495.35280151301</c:v>
                </c:pt>
                <c:pt idx="9">
                  <c:v>121455.27393695799</c:v>
                </c:pt>
                <c:pt idx="10">
                  <c:v>130411.303102486</c:v>
                </c:pt>
                <c:pt idx="11">
                  <c:v>138684.50636012401</c:v>
                </c:pt>
                <c:pt idx="12">
                  <c:v>140279.86189440699</c:v>
                </c:pt>
                <c:pt idx="13">
                  <c:v>125672.921151135</c:v>
                </c:pt>
                <c:pt idx="14">
                  <c:v>130387.92465142399</c:v>
                </c:pt>
                <c:pt idx="15">
                  <c:v>134961.50113015599</c:v>
                </c:pt>
                <c:pt idx="16">
                  <c:v>119313.87278844199</c:v>
                </c:pt>
                <c:pt idx="17">
                  <c:v>121759.62506221099</c:v>
                </c:pt>
                <c:pt idx="18">
                  <c:v>127145.19456697701</c:v>
                </c:pt>
                <c:pt idx="19">
                  <c:v>135334.501535663</c:v>
                </c:pt>
                <c:pt idx="20">
                  <c:v>114426.997882222</c:v>
                </c:pt>
                <c:pt idx="21">
                  <c:v>90269.613132397397</c:v>
                </c:pt>
                <c:pt idx="22">
                  <c:v>108347.37034846</c:v>
                </c:pt>
                <c:pt idx="23">
                  <c:v>128145.22490109999</c:v>
                </c:pt>
                <c:pt idx="24">
                  <c:v>117469.738020127</c:v>
                </c:pt>
                <c:pt idx="25">
                  <c:v>118597.025100699</c:v>
                </c:pt>
                <c:pt idx="26">
                  <c:v>129067.925619423</c:v>
                </c:pt>
                <c:pt idx="27">
                  <c:v>151631.15178841399</c:v>
                </c:pt>
                <c:pt idx="28">
                  <c:v>149521.880306006</c:v>
                </c:pt>
                <c:pt idx="29">
                  <c:v>178441.08715830999</c:v>
                </c:pt>
                <c:pt idx="30">
                  <c:v>211248.65430972999</c:v>
                </c:pt>
                <c:pt idx="31">
                  <c:v>224006.48615035601</c:v>
                </c:pt>
                <c:pt idx="32">
                  <c:v>275746.04663050902</c:v>
                </c:pt>
                <c:pt idx="33">
                  <c:v>312623.17881226802</c:v>
                </c:pt>
                <c:pt idx="34">
                  <c:v>306109.73413320503</c:v>
                </c:pt>
                <c:pt idx="35">
                  <c:v>340176.23811622098</c:v>
                </c:pt>
                <c:pt idx="36">
                  <c:v>395795.45137512003</c:v>
                </c:pt>
                <c:pt idx="37">
                  <c:v>367944.28727205202</c:v>
                </c:pt>
                <c:pt idx="38">
                  <c:v>435008.53568477399</c:v>
                </c:pt>
                <c:pt idx="39">
                  <c:v>448706.361478173</c:v>
                </c:pt>
                <c:pt idx="40">
                  <c:v>486538.17737613502</c:v>
                </c:pt>
                <c:pt idx="41">
                  <c:v>462138.10776269902</c:v>
                </c:pt>
                <c:pt idx="42">
                  <c:v>585843.23645719397</c:v>
                </c:pt>
                <c:pt idx="43">
                  <c:v>648475.95367722295</c:v>
                </c:pt>
                <c:pt idx="44">
                  <c:v>760182.70780630002</c:v>
                </c:pt>
                <c:pt idx="45">
                  <c:v>808691.57095623796</c:v>
                </c:pt>
                <c:pt idx="46">
                  <c:v>799087.22229233105</c:v>
                </c:pt>
                <c:pt idx="47">
                  <c:v>830575.29698326904</c:v>
                </c:pt>
                <c:pt idx="48">
                  <c:v>806260.14097230602</c:v>
                </c:pt>
                <c:pt idx="49">
                  <c:v>677264.90764804406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99-9348-9783-91A71883BE1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Sheet1!$B$73:$AY$73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77906.832712218704</c:v>
                </c:pt>
                <c:pt idx="2">
                  <c:v>78069.265112903595</c:v>
                </c:pt>
                <c:pt idx="3">
                  <c:v>71690.611813463795</c:v>
                </c:pt>
                <c:pt idx="4">
                  <c:v>88374.051506078395</c:v>
                </c:pt>
                <c:pt idx="5">
                  <c:v>92308.951364249602</c:v>
                </c:pt>
                <c:pt idx="6">
                  <c:v>93148.488493298602</c:v>
                </c:pt>
                <c:pt idx="7">
                  <c:v>106326.66311480101</c:v>
                </c:pt>
                <c:pt idx="8">
                  <c:v>96739.754746809893</c:v>
                </c:pt>
                <c:pt idx="9">
                  <c:v>103876.465375396</c:v>
                </c:pt>
                <c:pt idx="10">
                  <c:v>110469.914021936</c:v>
                </c:pt>
                <c:pt idx="11">
                  <c:v>111744.56939180401</c:v>
                </c:pt>
                <c:pt idx="12">
                  <c:v>100112.611205247</c:v>
                </c:pt>
                <c:pt idx="13">
                  <c:v>103872.712453819</c:v>
                </c:pt>
                <c:pt idx="14">
                  <c:v>107520.71640787899</c:v>
                </c:pt>
                <c:pt idx="15">
                  <c:v>95058.853424778194</c:v>
                </c:pt>
                <c:pt idx="16">
                  <c:v>97012.043899512893</c:v>
                </c:pt>
                <c:pt idx="17">
                  <c:v>101308.176499874</c:v>
                </c:pt>
                <c:pt idx="18">
                  <c:v>107839.256801076</c:v>
                </c:pt>
                <c:pt idx="19">
                  <c:v>91184.800553258901</c:v>
                </c:pt>
                <c:pt idx="20">
                  <c:v>71938.782789014498</c:v>
                </c:pt>
                <c:pt idx="21">
                  <c:v>86351.445605330096</c:v>
                </c:pt>
                <c:pt idx="22">
                  <c:v>102137.640273468</c:v>
                </c:pt>
                <c:pt idx="23">
                  <c:v>93636.301429338098</c:v>
                </c:pt>
                <c:pt idx="24">
                  <c:v>94543.120955829101</c:v>
                </c:pt>
                <c:pt idx="25">
                  <c:v>102900.093458149</c:v>
                </c:pt>
                <c:pt idx="26">
                  <c:v>120901.316845704</c:v>
                </c:pt>
                <c:pt idx="27">
                  <c:v>119233.11568873499</c:v>
                </c:pt>
                <c:pt idx="28">
                  <c:v>142312.01430622899</c:v>
                </c:pt>
                <c:pt idx="29">
                  <c:v>168500.42136750999</c:v>
                </c:pt>
                <c:pt idx="30">
                  <c:v>178704.15735967501</c:v>
                </c:pt>
                <c:pt idx="31">
                  <c:v>220017.986129492</c:v>
                </c:pt>
                <c:pt idx="32">
                  <c:v>249490.53890457199</c:v>
                </c:pt>
                <c:pt idx="33">
                  <c:v>244345.856097499</c:v>
                </c:pt>
                <c:pt idx="34">
                  <c:v>271606.306206682</c:v>
                </c:pt>
                <c:pt idx="35">
                  <c:v>316104.467025313</c:v>
                </c:pt>
                <c:pt idx="36">
                  <c:v>293958.12256723101</c:v>
                </c:pt>
                <c:pt idx="37">
                  <c:v>347671.64237497502</c:v>
                </c:pt>
                <c:pt idx="38">
                  <c:v>358783.97720050201</c:v>
                </c:pt>
                <c:pt idx="39">
                  <c:v>389249.16823324299</c:v>
                </c:pt>
                <c:pt idx="40">
                  <c:v>369978.71030642802</c:v>
                </c:pt>
                <c:pt idx="41">
                  <c:v>469413.09249440598</c:v>
                </c:pt>
                <c:pt idx="42">
                  <c:v>520167.55038943398</c:v>
                </c:pt>
                <c:pt idx="43">
                  <c:v>610665.53394195496</c:v>
                </c:pt>
                <c:pt idx="44">
                  <c:v>650971.07012665505</c:v>
                </c:pt>
                <c:pt idx="45">
                  <c:v>645235.26611295098</c:v>
                </c:pt>
                <c:pt idx="46">
                  <c:v>674149.69693621702</c:v>
                </c:pt>
                <c:pt idx="47">
                  <c:v>661299.40541561099</c:v>
                </c:pt>
                <c:pt idx="48">
                  <c:v>573611.63934373902</c:v>
                </c:pt>
                <c:pt idx="49">
                  <c:v>624940.681633053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99-9348-9783-91A71883BE1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Sheet1!$B$74:$AY$74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70415.531765077001</c:v>
                </c:pt>
                <c:pt idx="2">
                  <c:v>64663.568212782397</c:v>
                </c:pt>
                <c:pt idx="3">
                  <c:v>79713.457674188103</c:v>
                </c:pt>
                <c:pt idx="4">
                  <c:v>83264.663726429702</c:v>
                </c:pt>
                <c:pt idx="5">
                  <c:v>84023.995282829594</c:v>
                </c:pt>
                <c:pt idx="6">
                  <c:v>95913.758664079403</c:v>
                </c:pt>
                <c:pt idx="7">
                  <c:v>87268.110292336802</c:v>
                </c:pt>
                <c:pt idx="8">
                  <c:v>93708.787876605202</c:v>
                </c:pt>
                <c:pt idx="9">
                  <c:v>99659.911605181594</c:v>
                </c:pt>
                <c:pt idx="10">
                  <c:v>100813.118698918</c:v>
                </c:pt>
                <c:pt idx="11">
                  <c:v>90322.185697599401</c:v>
                </c:pt>
                <c:pt idx="12">
                  <c:v>93718.019975415897</c:v>
                </c:pt>
                <c:pt idx="13">
                  <c:v>97013.193706869293</c:v>
                </c:pt>
                <c:pt idx="14">
                  <c:v>85772.757757610205</c:v>
                </c:pt>
                <c:pt idx="15">
                  <c:v>87539.0514488177</c:v>
                </c:pt>
                <c:pt idx="16">
                  <c:v>91420.039291837995</c:v>
                </c:pt>
                <c:pt idx="17">
                  <c:v>97318.629995854601</c:v>
                </c:pt>
                <c:pt idx="18">
                  <c:v>82293.467821974002</c:v>
                </c:pt>
                <c:pt idx="19">
                  <c:v>64927.934408141002</c:v>
                </c:pt>
                <c:pt idx="20">
                  <c:v>77940.945382801001</c:v>
                </c:pt>
                <c:pt idx="21">
                  <c:v>92195.900379725805</c:v>
                </c:pt>
                <c:pt idx="22">
                  <c:v>84528.311952129196</c:v>
                </c:pt>
                <c:pt idx="23">
                  <c:v>85353.775891794096</c:v>
                </c:pt>
                <c:pt idx="24">
                  <c:v>92906.577404576994</c:v>
                </c:pt>
                <c:pt idx="25">
                  <c:v>109169.92778345</c:v>
                </c:pt>
                <c:pt idx="26">
                  <c:v>107674.79230935501</c:v>
                </c:pt>
                <c:pt idx="27">
                  <c:v>128531.110948865</c:v>
                </c:pt>
                <c:pt idx="28">
                  <c:v>152202.662349149</c:v>
                </c:pt>
                <c:pt idx="29">
                  <c:v>161441.895840257</c:v>
                </c:pt>
                <c:pt idx="30">
                  <c:v>198795.61489907399</c:v>
                </c:pt>
                <c:pt idx="31">
                  <c:v>225464.16442558201</c:v>
                </c:pt>
                <c:pt idx="32">
                  <c:v>220857.645137265</c:v>
                </c:pt>
                <c:pt idx="33">
                  <c:v>245551.30129375699</c:v>
                </c:pt>
                <c:pt idx="34">
                  <c:v>285851.88536206097</c:v>
                </c:pt>
                <c:pt idx="35">
                  <c:v>265900.92738610099</c:v>
                </c:pt>
                <c:pt idx="36">
                  <c:v>314591.67262799101</c:v>
                </c:pt>
                <c:pt idx="37">
                  <c:v>324772.37633314001</c:v>
                </c:pt>
                <c:pt idx="38">
                  <c:v>352511.31289424398</c:v>
                </c:pt>
                <c:pt idx="39">
                  <c:v>335244.80466409901</c:v>
                </c:pt>
                <c:pt idx="40">
                  <c:v>425632.42317751801</c:v>
                </c:pt>
                <c:pt idx="41">
                  <c:v>472053.89663255197</c:v>
                </c:pt>
                <c:pt idx="42">
                  <c:v>554788.36103937996</c:v>
                </c:pt>
                <c:pt idx="43">
                  <c:v>592272.63054816797</c:v>
                </c:pt>
                <c:pt idx="44">
                  <c:v>588262.84777500399</c:v>
                </c:pt>
                <c:pt idx="45">
                  <c:v>616530.84108421102</c:v>
                </c:pt>
                <c:pt idx="46">
                  <c:v>607925.02097788104</c:v>
                </c:pt>
                <c:pt idx="47">
                  <c:v>532862.85826720903</c:v>
                </c:pt>
                <c:pt idx="48">
                  <c:v>599477.28449676698</c:v>
                </c:pt>
                <c:pt idx="49">
                  <c:v>601303.92571530596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99-9348-9783-91A71883BE1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Sheet1!$B$75:$AY$75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64529.027960527303</c:v>
                </c:pt>
                <c:pt idx="2">
                  <c:v>79549.254125214502</c:v>
                </c:pt>
                <c:pt idx="3">
                  <c:v>83094.963156297206</c:v>
                </c:pt>
                <c:pt idx="4">
                  <c:v>83854.684325467897</c:v>
                </c:pt>
                <c:pt idx="5">
                  <c:v>95722.825996344196</c:v>
                </c:pt>
                <c:pt idx="6">
                  <c:v>87096.636350805798</c:v>
                </c:pt>
                <c:pt idx="7">
                  <c:v>93527.213481933693</c:v>
                </c:pt>
                <c:pt idx="8">
                  <c:v>99469.684344744703</c:v>
                </c:pt>
                <c:pt idx="9">
                  <c:v>100623.77745523601</c:v>
                </c:pt>
                <c:pt idx="10">
                  <c:v>90155.483628190705</c:v>
                </c:pt>
                <c:pt idx="11">
                  <c:v>93548.2869391204</c:v>
                </c:pt>
                <c:pt idx="12">
                  <c:v>96841.056550293302</c:v>
                </c:pt>
                <c:pt idx="13">
                  <c:v>85623.920941895398</c:v>
                </c:pt>
                <c:pt idx="14">
                  <c:v>87390.801737141897</c:v>
                </c:pt>
                <c:pt idx="15">
                  <c:v>91269.289684451505</c:v>
                </c:pt>
                <c:pt idx="16">
                  <c:v>97162.790012459096</c:v>
                </c:pt>
                <c:pt idx="17">
                  <c:v>82165.887261653697</c:v>
                </c:pt>
                <c:pt idx="18">
                  <c:v>64830.830199308599</c:v>
                </c:pt>
                <c:pt idx="19">
                  <c:v>77828.965136561194</c:v>
                </c:pt>
                <c:pt idx="20">
                  <c:v>92069.281072702594</c:v>
                </c:pt>
                <c:pt idx="21">
                  <c:v>84418.002435213799</c:v>
                </c:pt>
                <c:pt idx="22">
                  <c:v>85248.700706676696</c:v>
                </c:pt>
                <c:pt idx="23">
                  <c:v>92799.652540020004</c:v>
                </c:pt>
                <c:pt idx="24">
                  <c:v>109053.799274662</c:v>
                </c:pt>
                <c:pt idx="25">
                  <c:v>107570.483279872</c:v>
                </c:pt>
                <c:pt idx="26">
                  <c:v>128419.95003476201</c:v>
                </c:pt>
                <c:pt idx="27">
                  <c:v>152088.37862636501</c:v>
                </c:pt>
                <c:pt idx="28">
                  <c:v>161340.94342670499</c:v>
                </c:pt>
                <c:pt idx="29">
                  <c:v>198698.9071373</c:v>
                </c:pt>
                <c:pt idx="30">
                  <c:v>225389.26366035</c:v>
                </c:pt>
                <c:pt idx="31">
                  <c:v>220822.318657939</c:v>
                </c:pt>
                <c:pt idx="32">
                  <c:v>245559.52481937999</c:v>
                </c:pt>
                <c:pt idx="33">
                  <c:v>285923.95132931898</c:v>
                </c:pt>
                <c:pt idx="34">
                  <c:v>266034.13519428001</c:v>
                </c:pt>
                <c:pt idx="35">
                  <c:v>314839.12354008801</c:v>
                </c:pt>
                <c:pt idx="36">
                  <c:v>325135.29854198103</c:v>
                </c:pt>
                <c:pt idx="37">
                  <c:v>353041.84775771399</c:v>
                </c:pt>
                <c:pt idx="38">
                  <c:v>335903.483157198</c:v>
                </c:pt>
                <c:pt idx="39">
                  <c:v>426704.38988750399</c:v>
                </c:pt>
                <c:pt idx="40">
                  <c:v>473563.451584753</c:v>
                </c:pt>
                <c:pt idx="41">
                  <c:v>557035.35078070802</c:v>
                </c:pt>
                <c:pt idx="42">
                  <c:v>595323.02727255505</c:v>
                </c:pt>
                <c:pt idx="43">
                  <c:v>592159.20095311897</c:v>
                </c:pt>
                <c:pt idx="44">
                  <c:v>621892.35271818796</c:v>
                </c:pt>
                <c:pt idx="45">
                  <c:v>615113.93596250005</c:v>
                </c:pt>
                <c:pt idx="46">
                  <c:v>541968.96919506602</c:v>
                </c:pt>
                <c:pt idx="47">
                  <c:v>616137.03088926</c:v>
                </c:pt>
                <c:pt idx="48">
                  <c:v>638168.05245145597</c:v>
                </c:pt>
                <c:pt idx="49">
                  <c:v>615065.45384380803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299-9348-9783-91A71883BE1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Sheet1!$B$76:$AY$76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86625.331474283696</c:v>
                </c:pt>
                <c:pt idx="2">
                  <c:v>90488.315612025603</c:v>
                </c:pt>
                <c:pt idx="3">
                  <c:v>91317.630879287099</c:v>
                </c:pt>
                <c:pt idx="4">
                  <c:v>104244.428361556</c:v>
                </c:pt>
                <c:pt idx="5">
                  <c:v>94852.6184872866</c:v>
                </c:pt>
                <c:pt idx="6">
                  <c:v>101858.46959646999</c:v>
                </c:pt>
                <c:pt idx="7">
                  <c:v>108333.245710264</c:v>
                </c:pt>
                <c:pt idx="8">
                  <c:v>109593.349188191</c:v>
                </c:pt>
                <c:pt idx="9">
                  <c:v>98194.927654592801</c:v>
                </c:pt>
                <c:pt idx="10">
                  <c:v>101893.595707681</c:v>
                </c:pt>
                <c:pt idx="11">
                  <c:v>105483.75803135301</c:v>
                </c:pt>
                <c:pt idx="12">
                  <c:v>93268.967421531197</c:v>
                </c:pt>
                <c:pt idx="13">
                  <c:v>95197.337389944398</c:v>
                </c:pt>
                <c:pt idx="14">
                  <c:v>99426.441934587405</c:v>
                </c:pt>
                <c:pt idx="15">
                  <c:v>105851.394588059</c:v>
                </c:pt>
                <c:pt idx="16">
                  <c:v>89517.692741886305</c:v>
                </c:pt>
                <c:pt idx="17">
                  <c:v>70635.188558163602</c:v>
                </c:pt>
                <c:pt idx="18">
                  <c:v>84801.706628521002</c:v>
                </c:pt>
                <c:pt idx="19">
                  <c:v>100323.73186255099</c:v>
                </c:pt>
                <c:pt idx="20">
                  <c:v>91992.316156445406</c:v>
                </c:pt>
                <c:pt idx="21">
                  <c:v>92903.908218147597</c:v>
                </c:pt>
                <c:pt idx="22">
                  <c:v>101140.412520753</c:v>
                </c:pt>
                <c:pt idx="23">
                  <c:v>118865.00949169901</c:v>
                </c:pt>
                <c:pt idx="24">
                  <c:v>117258.473828242</c:v>
                </c:pt>
                <c:pt idx="25">
                  <c:v>139998.99365212201</c:v>
                </c:pt>
                <c:pt idx="26">
                  <c:v>165818.737991595</c:v>
                </c:pt>
                <c:pt idx="27">
                  <c:v>175926.68248629701</c:v>
                </c:pt>
                <c:pt idx="28">
                  <c:v>216689.14794811301</c:v>
                </c:pt>
                <c:pt idx="29">
                  <c:v>245830.20485952299</c:v>
                </c:pt>
                <c:pt idx="30">
                  <c:v>240886.24751494901</c:v>
                </c:pt>
                <c:pt idx="31">
                  <c:v>267917.23531215597</c:v>
                </c:pt>
                <c:pt idx="32">
                  <c:v>312017.11826579599</c:v>
                </c:pt>
                <c:pt idx="33">
                  <c:v>290375.64085367398</c:v>
                </c:pt>
                <c:pt idx="34">
                  <c:v>343731.66997672699</c:v>
                </c:pt>
                <c:pt idx="35">
                  <c:v>355074.05019521201</c:v>
                </c:pt>
                <c:pt idx="36">
                  <c:v>385677.73344290198</c:v>
                </c:pt>
                <c:pt idx="37">
                  <c:v>367097.11881264503</c:v>
                </c:pt>
                <c:pt idx="38">
                  <c:v>466544.31537361402</c:v>
                </c:pt>
                <c:pt idx="39">
                  <c:v>518064.60878818302</c:v>
                </c:pt>
                <c:pt idx="40">
                  <c:v>609793.35568222799</c:v>
                </c:pt>
                <c:pt idx="41">
                  <c:v>652261.03875116201</c:v>
                </c:pt>
                <c:pt idx="42">
                  <c:v>649505.50969203201</c:v>
                </c:pt>
                <c:pt idx="43">
                  <c:v>683117.82429701602</c:v>
                </c:pt>
                <c:pt idx="44">
                  <c:v>677063.36708159</c:v>
                </c:pt>
                <c:pt idx="45">
                  <c:v>598402.37657375995</c:v>
                </c:pt>
                <c:pt idx="46">
                  <c:v>683832.320065876</c:v>
                </c:pt>
                <c:pt idx="47">
                  <c:v>715736.19356279098</c:v>
                </c:pt>
                <c:pt idx="48">
                  <c:v>712320.912882598</c:v>
                </c:pt>
                <c:pt idx="49">
                  <c:v>738914.05672333005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299-9348-9783-91A71883BE1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Sheet1!$B$77:$AY$77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73402.612160742006</c:v>
                </c:pt>
                <c:pt idx="2">
                  <c:v>74076.875168652099</c:v>
                </c:pt>
                <c:pt idx="3">
                  <c:v>84564.9454791686</c:v>
                </c:pt>
                <c:pt idx="4">
                  <c:v>76947.918903451093</c:v>
                </c:pt>
                <c:pt idx="5">
                  <c:v>82633.338998187202</c:v>
                </c:pt>
                <c:pt idx="6">
                  <c:v>87888.311316017003</c:v>
                </c:pt>
                <c:pt idx="7">
                  <c:v>88913.033608549304</c:v>
                </c:pt>
                <c:pt idx="8">
                  <c:v>79667.804784659107</c:v>
                </c:pt>
                <c:pt idx="9">
                  <c:v>82671.155718227994</c:v>
                </c:pt>
                <c:pt idx="10">
                  <c:v>85586.813363554902</c:v>
                </c:pt>
                <c:pt idx="11">
                  <c:v>75678.6641064047</c:v>
                </c:pt>
                <c:pt idx="12">
                  <c:v>77246.190812258996</c:v>
                </c:pt>
                <c:pt idx="13">
                  <c:v>80680.984626894598</c:v>
                </c:pt>
                <c:pt idx="14">
                  <c:v>85898.192498792399</c:v>
                </c:pt>
                <c:pt idx="15">
                  <c:v>72646.668178011896</c:v>
                </c:pt>
                <c:pt idx="16">
                  <c:v>57325.605836965697</c:v>
                </c:pt>
                <c:pt idx="17">
                  <c:v>68826.285543013204</c:v>
                </c:pt>
                <c:pt idx="18">
                  <c:v>81428.648942899803</c:v>
                </c:pt>
                <c:pt idx="19">
                  <c:v>74670.781043801602</c:v>
                </c:pt>
                <c:pt idx="20">
                  <c:v>75415.511306895205</c:v>
                </c:pt>
                <c:pt idx="21">
                  <c:v>82107.182525791795</c:v>
                </c:pt>
                <c:pt idx="22">
                  <c:v>96503.399757094405</c:v>
                </c:pt>
                <c:pt idx="23">
                  <c:v>95206.736799999198</c:v>
                </c:pt>
                <c:pt idx="24">
                  <c:v>113680.570680373</c:v>
                </c:pt>
                <c:pt idx="25">
                  <c:v>134659.26399620701</c:v>
                </c:pt>
                <c:pt idx="26">
                  <c:v>142882.65194729899</c:v>
                </c:pt>
                <c:pt idx="27">
                  <c:v>176008.84642300699</c:v>
                </c:pt>
                <c:pt idx="28">
                  <c:v>199704.173091434</c:v>
                </c:pt>
                <c:pt idx="29">
                  <c:v>195715.056846205</c:v>
                </c:pt>
                <c:pt idx="30">
                  <c:v>217710.76670787501</c:v>
                </c:pt>
                <c:pt idx="31">
                  <c:v>253590.22195032399</c:v>
                </c:pt>
                <c:pt idx="32">
                  <c:v>236046.888178194</c:v>
                </c:pt>
                <c:pt idx="33">
                  <c:v>279481.18620344601</c:v>
                </c:pt>
                <c:pt idx="34">
                  <c:v>288775.27158549201</c:v>
                </c:pt>
                <c:pt idx="35">
                  <c:v>313754.23194645002</c:v>
                </c:pt>
                <c:pt idx="36">
                  <c:v>298737.38036041998</c:v>
                </c:pt>
                <c:pt idx="37">
                  <c:v>379812.78923154698</c:v>
                </c:pt>
                <c:pt idx="38">
                  <c:v>421948.96865618502</c:v>
                </c:pt>
                <c:pt idx="39">
                  <c:v>496933.92808412702</c:v>
                </c:pt>
                <c:pt idx="40">
                  <c:v>531901.94938701997</c:v>
                </c:pt>
                <c:pt idx="41">
                  <c:v>530104.88873673801</c:v>
                </c:pt>
                <c:pt idx="42">
                  <c:v>558149.04857165297</c:v>
                </c:pt>
                <c:pt idx="43">
                  <c:v>554012.96889161703</c:v>
                </c:pt>
                <c:pt idx="44">
                  <c:v>490656.18023893499</c:v>
                </c:pt>
                <c:pt idx="45">
                  <c:v>562443.27057897905</c:v>
                </c:pt>
                <c:pt idx="46">
                  <c:v>591746.23664453404</c:v>
                </c:pt>
                <c:pt idx="47">
                  <c:v>595119.01764129603</c:v>
                </c:pt>
                <c:pt idx="48">
                  <c:v>637468.16653002403</c:v>
                </c:pt>
                <c:pt idx="49">
                  <c:v>623133.40784156299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299-9348-9783-91A71883BE1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Sheet1!$B$78:$AY$78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70914.502305210699</c:v>
                </c:pt>
                <c:pt idx="2">
                  <c:v>80956.511471748498</c:v>
                </c:pt>
                <c:pt idx="3">
                  <c:v>73666.119601226907</c:v>
                </c:pt>
                <c:pt idx="4">
                  <c:v>79110.886309702793</c:v>
                </c:pt>
                <c:pt idx="5">
                  <c:v>84143.906190970505</c:v>
                </c:pt>
                <c:pt idx="6">
                  <c:v>85127.168336954201</c:v>
                </c:pt>
                <c:pt idx="7">
                  <c:v>76277.679668403594</c:v>
                </c:pt>
                <c:pt idx="8">
                  <c:v>79155.518698408297</c:v>
                </c:pt>
                <c:pt idx="9">
                  <c:v>81949.700657302805</c:v>
                </c:pt>
                <c:pt idx="10">
                  <c:v>72464.969573019102</c:v>
                </c:pt>
                <c:pt idx="11">
                  <c:v>73968.490363048506</c:v>
                </c:pt>
                <c:pt idx="12">
                  <c:v>77260.382653304798</c:v>
                </c:pt>
                <c:pt idx="13">
                  <c:v>82259.622301479205</c:v>
                </c:pt>
                <c:pt idx="14">
                  <c:v>69572.328060063606</c:v>
                </c:pt>
                <c:pt idx="15">
                  <c:v>54902.088838921904</c:v>
                </c:pt>
                <c:pt idx="16">
                  <c:v>65919.707318311295</c:v>
                </c:pt>
                <c:pt idx="17">
                  <c:v>77993.8506759702</c:v>
                </c:pt>
                <c:pt idx="18">
                  <c:v>71524.962446445701</c:v>
                </c:pt>
                <c:pt idx="19">
                  <c:v>72242.574495068693</c:v>
                </c:pt>
                <c:pt idx="20">
                  <c:v>78657.699373368407</c:v>
                </c:pt>
                <c:pt idx="21">
                  <c:v>92455.432978243305</c:v>
                </c:pt>
                <c:pt idx="22">
                  <c:v>91219.913972120296</c:v>
                </c:pt>
                <c:pt idx="23">
                  <c:v>108928.890946536</c:v>
                </c:pt>
                <c:pt idx="24">
                  <c:v>129041.96324613001</c:v>
                </c:pt>
                <c:pt idx="25">
                  <c:v>136935.33459838401</c:v>
                </c:pt>
                <c:pt idx="26">
                  <c:v>168700.231993261</c:v>
                </c:pt>
                <c:pt idx="27">
                  <c:v>191433.46882678699</c:v>
                </c:pt>
                <c:pt idx="28">
                  <c:v>187633.13268226999</c:v>
                </c:pt>
                <c:pt idx="29">
                  <c:v>208749.542994791</c:v>
                </c:pt>
                <c:pt idx="30">
                  <c:v>243189.68612601201</c:v>
                </c:pt>
                <c:pt idx="31">
                  <c:v>226404.86561962101</c:v>
                </c:pt>
                <c:pt idx="32">
                  <c:v>268116.82641221501</c:v>
                </c:pt>
                <c:pt idx="33">
                  <c:v>277093.55527225701</c:v>
                </c:pt>
                <c:pt idx="34">
                  <c:v>301136.954164845</c:v>
                </c:pt>
                <c:pt idx="35">
                  <c:v>286805.83888472599</c:v>
                </c:pt>
                <c:pt idx="36">
                  <c:v>364763.66523522901</c:v>
                </c:pt>
                <c:pt idx="37">
                  <c:v>405387.17601335101</c:v>
                </c:pt>
                <c:pt idx="38">
                  <c:v>477648.093032351</c:v>
                </c:pt>
                <c:pt idx="39">
                  <c:v>511541.57616302802</c:v>
                </c:pt>
                <c:pt idx="40">
                  <c:v>510158.75928255299</c:v>
                </c:pt>
                <c:pt idx="41">
                  <c:v>537604.07602917403</c:v>
                </c:pt>
                <c:pt idx="42">
                  <c:v>534204.93634650495</c:v>
                </c:pt>
                <c:pt idx="43">
                  <c:v>473806.79224517301</c:v>
                </c:pt>
                <c:pt idx="44">
                  <c:v>544247.04908920999</c:v>
                </c:pt>
                <c:pt idx="45">
                  <c:v>574378.26924733701</c:v>
                </c:pt>
                <c:pt idx="46">
                  <c:v>580657.110034624</c:v>
                </c:pt>
                <c:pt idx="47">
                  <c:v>628521.34354418295</c:v>
                </c:pt>
                <c:pt idx="48">
                  <c:v>634423.12292727199</c:v>
                </c:pt>
                <c:pt idx="49">
                  <c:v>444768.19574949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299-9348-9783-91A71883BE1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Sheet1!$B$79:$AY$79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80219.628594189504</c:v>
                </c:pt>
                <c:pt idx="2">
                  <c:v>72997.109278938005</c:v>
                </c:pt>
                <c:pt idx="3">
                  <c:v>78394.143822091006</c:v>
                </c:pt>
                <c:pt idx="4">
                  <c:v>83383.490990116494</c:v>
                </c:pt>
                <c:pt idx="5">
                  <c:v>84359.926488313606</c:v>
                </c:pt>
                <c:pt idx="6">
                  <c:v>75592.148435753101</c:v>
                </c:pt>
                <c:pt idx="7">
                  <c:v>78446.266358605499</c:v>
                </c:pt>
                <c:pt idx="8">
                  <c:v>81217.761935392598</c:v>
                </c:pt>
                <c:pt idx="9">
                  <c:v>71819.947794842694</c:v>
                </c:pt>
                <c:pt idx="10">
                  <c:v>73312.472782820507</c:v>
                </c:pt>
                <c:pt idx="11">
                  <c:v>76577.819061792499</c:v>
                </c:pt>
                <c:pt idx="12">
                  <c:v>81535.893036895504</c:v>
                </c:pt>
                <c:pt idx="13">
                  <c:v>68962.925723318695</c:v>
                </c:pt>
                <c:pt idx="14">
                  <c:v>54423.461343552597</c:v>
                </c:pt>
                <c:pt idx="15">
                  <c:v>65347.9460003446</c:v>
                </c:pt>
                <c:pt idx="16">
                  <c:v>77321.052531966197</c:v>
                </c:pt>
                <c:pt idx="17">
                  <c:v>70911.590773378994</c:v>
                </c:pt>
                <c:pt idx="18">
                  <c:v>71626.975799749605</c:v>
                </c:pt>
                <c:pt idx="19">
                  <c:v>77992.031075117498</c:v>
                </c:pt>
                <c:pt idx="20">
                  <c:v>91678.8132470048</c:v>
                </c:pt>
                <c:pt idx="21">
                  <c:v>90459.865488839394</c:v>
                </c:pt>
                <c:pt idx="22">
                  <c:v>108029.28863009901</c:v>
                </c:pt>
                <c:pt idx="23">
                  <c:v>127986.52709197901</c:v>
                </c:pt>
                <c:pt idx="24">
                  <c:v>135827.18770891501</c:v>
                </c:pt>
                <c:pt idx="25">
                  <c:v>167350.941864889</c:v>
                </c:pt>
                <c:pt idx="26">
                  <c:v>189922.102006295</c:v>
                </c:pt>
                <c:pt idx="27">
                  <c:v>186173.00743181299</c:v>
                </c:pt>
                <c:pt idx="28">
                  <c:v>207151.11757857099</c:v>
                </c:pt>
                <c:pt idx="29">
                  <c:v>241361.07662039099</c:v>
                </c:pt>
                <c:pt idx="30">
                  <c:v>224737.145522365</c:v>
                </c:pt>
                <c:pt idx="31">
                  <c:v>266187.71164653602</c:v>
                </c:pt>
                <c:pt idx="32">
                  <c:v>275153.07668223302</c:v>
                </c:pt>
                <c:pt idx="33">
                  <c:v>299093.47147006402</c:v>
                </c:pt>
                <c:pt idx="34">
                  <c:v>284930.47740747099</c:v>
                </c:pt>
                <c:pt idx="35">
                  <c:v>362482.00156468299</c:v>
                </c:pt>
                <c:pt idx="36">
                  <c:v>402984.59887497697</c:v>
                </c:pt>
                <c:pt idx="37">
                  <c:v>475001.06209114101</c:v>
                </c:pt>
                <c:pt idx="38">
                  <c:v>508940.24251407501</c:v>
                </c:pt>
                <c:pt idx="39">
                  <c:v>507844.97449065198</c:v>
                </c:pt>
                <c:pt idx="40">
                  <c:v>535528.44941327302</c:v>
                </c:pt>
                <c:pt idx="41">
                  <c:v>532594.548649612</c:v>
                </c:pt>
                <c:pt idx="42">
                  <c:v>472896.06897270802</c:v>
                </c:pt>
                <c:pt idx="43">
                  <c:v>543997.05394698796</c:v>
                </c:pt>
                <c:pt idx="44">
                  <c:v>575296.60974847805</c:v>
                </c:pt>
                <c:pt idx="45">
                  <c:v>583389.62366645096</c:v>
                </c:pt>
                <c:pt idx="46">
                  <c:v>634764.17172844696</c:v>
                </c:pt>
                <c:pt idx="47">
                  <c:v>647466.02985239902</c:v>
                </c:pt>
                <c:pt idx="48">
                  <c:v>468714.24029142398</c:v>
                </c:pt>
                <c:pt idx="49">
                  <c:v>516788.756495081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299-9348-9783-91A71883BE1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Sheet1!$B$80:$AY$80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63942.400433613497</c:v>
                </c:pt>
                <c:pt idx="2">
                  <c:v>68671.400105057895</c:v>
                </c:pt>
                <c:pt idx="3">
                  <c:v>73043.547471453203</c:v>
                </c:pt>
                <c:pt idx="4">
                  <c:v>73900.607632158397</c:v>
                </c:pt>
                <c:pt idx="5">
                  <c:v>66221.514119051906</c:v>
                </c:pt>
                <c:pt idx="6">
                  <c:v>68723.6006960667</c:v>
                </c:pt>
                <c:pt idx="7">
                  <c:v>71153.539570959998</c:v>
                </c:pt>
                <c:pt idx="8">
                  <c:v>62922.090590780303</c:v>
                </c:pt>
                <c:pt idx="9">
                  <c:v>64231.6755936056</c:v>
                </c:pt>
                <c:pt idx="10">
                  <c:v>67094.746882352702</c:v>
                </c:pt>
                <c:pt idx="11">
                  <c:v>71441.305687722604</c:v>
                </c:pt>
                <c:pt idx="12">
                  <c:v>60427.163898992003</c:v>
                </c:pt>
                <c:pt idx="13">
                  <c:v>47689.164489009199</c:v>
                </c:pt>
                <c:pt idx="14">
                  <c:v>57264.258981137398</c:v>
                </c:pt>
                <c:pt idx="15">
                  <c:v>67759.289052723499</c:v>
                </c:pt>
                <c:pt idx="16">
                  <c:v>62145.406767307803</c:v>
                </c:pt>
                <c:pt idx="17">
                  <c:v>62775.563085250702</c:v>
                </c:pt>
                <c:pt idx="18">
                  <c:v>68357.794673477096</c:v>
                </c:pt>
                <c:pt idx="19">
                  <c:v>80358.604431267595</c:v>
                </c:pt>
                <c:pt idx="20">
                  <c:v>79295.199488247395</c:v>
                </c:pt>
                <c:pt idx="21">
                  <c:v>94702.666610363507</c:v>
                </c:pt>
                <c:pt idx="22">
                  <c:v>112206.26373053199</c:v>
                </c:pt>
                <c:pt idx="23">
                  <c:v>119089.758334723</c:v>
                </c:pt>
                <c:pt idx="24">
                  <c:v>146741.77049867099</c:v>
                </c:pt>
                <c:pt idx="25">
                  <c:v>166549.14278223799</c:v>
                </c:pt>
                <c:pt idx="26">
                  <c:v>163278.41130708501</c:v>
                </c:pt>
                <c:pt idx="27">
                  <c:v>181697.469050246</c:v>
                </c:pt>
                <c:pt idx="28">
                  <c:v>211730.48581620801</c:v>
                </c:pt>
                <c:pt idx="29">
                  <c:v>197174.77546218201</c:v>
                </c:pt>
                <c:pt idx="30">
                  <c:v>233577.77627839299</c:v>
                </c:pt>
                <c:pt idx="31">
                  <c:v>241486.42277894099</c:v>
                </c:pt>
                <c:pt idx="32">
                  <c:v>262548.35055028199</c:v>
                </c:pt>
                <c:pt idx="33">
                  <c:v>250170.55851043199</c:v>
                </c:pt>
                <c:pt idx="34">
                  <c:v>318340.41402875597</c:v>
                </c:pt>
                <c:pt idx="35">
                  <c:v>354011.79929226299</c:v>
                </c:pt>
                <c:pt idx="36">
                  <c:v>417414.40799666598</c:v>
                </c:pt>
                <c:pt idx="37">
                  <c:v>447412.11244795501</c:v>
                </c:pt>
                <c:pt idx="38">
                  <c:v>446654.20459691202</c:v>
                </c:pt>
                <c:pt idx="39">
                  <c:v>471262.37861450802</c:v>
                </c:pt>
                <c:pt idx="40">
                  <c:v>468998.14360232698</c:v>
                </c:pt>
                <c:pt idx="41">
                  <c:v>416781.98267864902</c:v>
                </c:pt>
                <c:pt idx="42">
                  <c:v>479971.42412754899</c:v>
                </c:pt>
                <c:pt idx="43">
                  <c:v>508331.11277874</c:v>
                </c:pt>
                <c:pt idx="44">
                  <c:v>516543.530750042</c:v>
                </c:pt>
                <c:pt idx="45">
                  <c:v>563774.94353981595</c:v>
                </c:pt>
                <c:pt idx="46">
                  <c:v>578047.83025182795</c:v>
                </c:pt>
                <c:pt idx="47">
                  <c:v>422863.83558486501</c:v>
                </c:pt>
                <c:pt idx="48">
                  <c:v>481439.69205355999</c:v>
                </c:pt>
                <c:pt idx="49">
                  <c:v>481907.57876409398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299-9348-9783-91A71883BE1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Sheet1!$B$81:$AY$81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75465.922772645994</c:v>
                </c:pt>
                <c:pt idx="2">
                  <c:v>80272.326285412593</c:v>
                </c:pt>
                <c:pt idx="3">
                  <c:v>81215.982762733605</c:v>
                </c:pt>
                <c:pt idx="4">
                  <c:v>72778.421878807101</c:v>
                </c:pt>
                <c:pt idx="5">
                  <c:v>75530.095614432706</c:v>
                </c:pt>
                <c:pt idx="6">
                  <c:v>78202.718033455196</c:v>
                </c:pt>
                <c:pt idx="7">
                  <c:v>69157.668904939201</c:v>
                </c:pt>
                <c:pt idx="8">
                  <c:v>70599.076651471405</c:v>
                </c:pt>
                <c:pt idx="9">
                  <c:v>73748.231979666598</c:v>
                </c:pt>
                <c:pt idx="10">
                  <c:v>78528.376636848305</c:v>
                </c:pt>
                <c:pt idx="11">
                  <c:v>66423.915664731598</c:v>
                </c:pt>
                <c:pt idx="12">
                  <c:v>52423.734830434201</c:v>
                </c:pt>
                <c:pt idx="13">
                  <c:v>62951.909846400602</c:v>
                </c:pt>
                <c:pt idx="14">
                  <c:v>74492.449519277798</c:v>
                </c:pt>
                <c:pt idx="15">
                  <c:v>68323.771161250901</c:v>
                </c:pt>
                <c:pt idx="16">
                  <c:v>69019.869669227599</c:v>
                </c:pt>
                <c:pt idx="17">
                  <c:v>75161.208823150504</c:v>
                </c:pt>
                <c:pt idx="18">
                  <c:v>88361.261953757494</c:v>
                </c:pt>
                <c:pt idx="19">
                  <c:v>87197.0937042859</c:v>
                </c:pt>
                <c:pt idx="20">
                  <c:v>104146.547466637</c:v>
                </c:pt>
                <c:pt idx="21">
                  <c:v>123404.075851973</c:v>
                </c:pt>
                <c:pt idx="22">
                  <c:v>130984.218021405</c:v>
                </c:pt>
                <c:pt idx="23">
                  <c:v>161411.01591017601</c:v>
                </c:pt>
                <c:pt idx="24">
                  <c:v>183214.44297208299</c:v>
                </c:pt>
                <c:pt idx="25">
                  <c:v>179633.516015684</c:v>
                </c:pt>
                <c:pt idx="26">
                  <c:v>199918.34163097799</c:v>
                </c:pt>
                <c:pt idx="27">
                  <c:v>232989.68930201401</c:v>
                </c:pt>
                <c:pt idx="28">
                  <c:v>216999.74603477001</c:v>
                </c:pt>
                <c:pt idx="29">
                  <c:v>257098.60788673299</c:v>
                </c:pt>
                <c:pt idx="30">
                  <c:v>265844.66301515303</c:v>
                </c:pt>
                <c:pt idx="31">
                  <c:v>289080.86801503098</c:v>
                </c:pt>
                <c:pt idx="32">
                  <c:v>275505.49787259899</c:v>
                </c:pt>
                <c:pt idx="33">
                  <c:v>350655.60094070103</c:v>
                </c:pt>
                <c:pt idx="34">
                  <c:v>390045.05648002902</c:v>
                </c:pt>
                <c:pt idx="35">
                  <c:v>460032.41618459998</c:v>
                </c:pt>
                <c:pt idx="36">
                  <c:v>493255.916483248</c:v>
                </c:pt>
                <c:pt idx="37">
                  <c:v>492610.97396067699</c:v>
                </c:pt>
                <c:pt idx="38">
                  <c:v>519989.70987555699</c:v>
                </c:pt>
                <c:pt idx="39">
                  <c:v>517777.36188806797</c:v>
                </c:pt>
                <c:pt idx="40">
                  <c:v>460442.12980466802</c:v>
                </c:pt>
                <c:pt idx="41">
                  <c:v>530701.51226876397</c:v>
                </c:pt>
                <c:pt idx="42">
                  <c:v>562674.50406263396</c:v>
                </c:pt>
                <c:pt idx="43">
                  <c:v>572602.86267030402</c:v>
                </c:pt>
                <c:pt idx="44">
                  <c:v>626247.07086715498</c:v>
                </c:pt>
                <c:pt idx="45">
                  <c:v>644093.40275338595</c:v>
                </c:pt>
                <c:pt idx="46">
                  <c:v>473629.82611586002</c:v>
                </c:pt>
                <c:pt idx="47">
                  <c:v>544911.53335938603</c:v>
                </c:pt>
                <c:pt idx="48">
                  <c:v>563228.08643279399</c:v>
                </c:pt>
                <c:pt idx="49">
                  <c:v>527745.460873681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299-9348-9783-91A71883BE1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Sheet1!$B$82:$AY$82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74744.438342993293</c:v>
                </c:pt>
                <c:pt idx="2">
                  <c:v>75624.679088044097</c:v>
                </c:pt>
                <c:pt idx="3">
                  <c:v>67769.483829625504</c:v>
                </c:pt>
                <c:pt idx="4">
                  <c:v>70333.399842850005</c:v>
                </c:pt>
                <c:pt idx="5">
                  <c:v>72823.915455266499</c:v>
                </c:pt>
                <c:pt idx="6">
                  <c:v>64402.649402640804</c:v>
                </c:pt>
                <c:pt idx="7">
                  <c:v>65746.747422136599</c:v>
                </c:pt>
                <c:pt idx="8">
                  <c:v>68681.446263511403</c:v>
                </c:pt>
                <c:pt idx="9">
                  <c:v>73135.420545239394</c:v>
                </c:pt>
                <c:pt idx="10">
                  <c:v>61864.250965608597</c:v>
                </c:pt>
                <c:pt idx="11">
                  <c:v>48826.800766060303</c:v>
                </c:pt>
                <c:pt idx="12">
                  <c:v>58634.767030680399</c:v>
                </c:pt>
                <c:pt idx="13">
                  <c:v>69386.593983666797</c:v>
                </c:pt>
                <c:pt idx="14">
                  <c:v>63643.388340183599</c:v>
                </c:pt>
                <c:pt idx="15">
                  <c:v>64294.671003421601</c:v>
                </c:pt>
                <c:pt idx="16">
                  <c:v>70018.906381737906</c:v>
                </c:pt>
                <c:pt idx="17">
                  <c:v>82320.0587700303</c:v>
                </c:pt>
                <c:pt idx="18">
                  <c:v>81239.937947119804</c:v>
                </c:pt>
                <c:pt idx="19">
                  <c:v>97037.151723273899</c:v>
                </c:pt>
                <c:pt idx="20">
                  <c:v>114987.39162305499</c:v>
                </c:pt>
                <c:pt idx="21">
                  <c:v>122058.892037289</c:v>
                </c:pt>
                <c:pt idx="22">
                  <c:v>150423.53057801299</c:v>
                </c:pt>
                <c:pt idx="23">
                  <c:v>170756.47144178799</c:v>
                </c:pt>
                <c:pt idx="24">
                  <c:v>167433.64212995599</c:v>
                </c:pt>
                <c:pt idx="25">
                  <c:v>186358.53774643599</c:v>
                </c:pt>
                <c:pt idx="26">
                  <c:v>217209.34902007601</c:v>
                </c:pt>
                <c:pt idx="27">
                  <c:v>202325.48162314799</c:v>
                </c:pt>
                <c:pt idx="28">
                  <c:v>239742.839503211</c:v>
                </c:pt>
                <c:pt idx="29">
                  <c:v>247932.92306303699</c:v>
                </c:pt>
                <c:pt idx="30">
                  <c:v>269645.15855504101</c:v>
                </c:pt>
                <c:pt idx="31">
                  <c:v>257026.77962987701</c:v>
                </c:pt>
                <c:pt idx="32">
                  <c:v>327199.70315605699</c:v>
                </c:pt>
                <c:pt idx="33">
                  <c:v>364033.90165564697</c:v>
                </c:pt>
                <c:pt idx="34">
                  <c:v>429460.79619401402</c:v>
                </c:pt>
                <c:pt idx="35">
                  <c:v>460607.867741658</c:v>
                </c:pt>
                <c:pt idx="36">
                  <c:v>460157.70407448098</c:v>
                </c:pt>
                <c:pt idx="37">
                  <c:v>485920.76059023198</c:v>
                </c:pt>
                <c:pt idx="38">
                  <c:v>484075.48134323</c:v>
                </c:pt>
                <c:pt idx="39">
                  <c:v>430710.08212812</c:v>
                </c:pt>
                <c:pt idx="40">
                  <c:v>496769.00620008702</c:v>
                </c:pt>
                <c:pt idx="41">
                  <c:v>527145.16725266702</c:v>
                </c:pt>
                <c:pt idx="42">
                  <c:v>537034.40425277501</c:v>
                </c:pt>
                <c:pt idx="43">
                  <c:v>588207.21159046597</c:v>
                </c:pt>
                <c:pt idx="44">
                  <c:v>606215.22210281994</c:v>
                </c:pt>
                <c:pt idx="45">
                  <c:v>447159.197587009</c:v>
                </c:pt>
                <c:pt idx="46">
                  <c:v>517133.35195995402</c:v>
                </c:pt>
                <c:pt idx="47">
                  <c:v>540140.14931102796</c:v>
                </c:pt>
                <c:pt idx="48">
                  <c:v>522616.48298825702</c:v>
                </c:pt>
                <c:pt idx="49">
                  <c:v>530810.45863608201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299-9348-9783-91A71883BE1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Sheet1!$B$83:$AY$83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71096.559123908097</c:v>
                </c:pt>
                <c:pt idx="2">
                  <c:v>63713.024628168198</c:v>
                </c:pt>
                <c:pt idx="3">
                  <c:v>66124.919900877707</c:v>
                </c:pt>
                <c:pt idx="4">
                  <c:v>68467.9943801708</c:v>
                </c:pt>
                <c:pt idx="5">
                  <c:v>60551.919598664099</c:v>
                </c:pt>
                <c:pt idx="6">
                  <c:v>61817.247599828399</c:v>
                </c:pt>
                <c:pt idx="7">
                  <c:v>64578.311766551502</c:v>
                </c:pt>
                <c:pt idx="8">
                  <c:v>68768.188730601105</c:v>
                </c:pt>
                <c:pt idx="9">
                  <c:v>58171.854122451499</c:v>
                </c:pt>
                <c:pt idx="10">
                  <c:v>45914.045349035703</c:v>
                </c:pt>
                <c:pt idx="11">
                  <c:v>55138.8265213841</c:v>
                </c:pt>
                <c:pt idx="12">
                  <c:v>65252.005962153598</c:v>
                </c:pt>
                <c:pt idx="13">
                  <c:v>59853.370471070899</c:v>
                </c:pt>
                <c:pt idx="14">
                  <c:v>60468.395669717</c:v>
                </c:pt>
                <c:pt idx="15">
                  <c:v>65854.911553707498</c:v>
                </c:pt>
                <c:pt idx="16">
                  <c:v>77428.214201835101</c:v>
                </c:pt>
                <c:pt idx="17">
                  <c:v>76416.184460407007</c:v>
                </c:pt>
                <c:pt idx="18">
                  <c:v>91280.417422767307</c:v>
                </c:pt>
                <c:pt idx="19">
                  <c:v>108172.13205633601</c:v>
                </c:pt>
                <c:pt idx="20">
                  <c:v>114831.79298757001</c:v>
                </c:pt>
                <c:pt idx="21">
                  <c:v>141526.652174585</c:v>
                </c:pt>
                <c:pt idx="22">
                  <c:v>160668.88606618601</c:v>
                </c:pt>
                <c:pt idx="23">
                  <c:v>157555.00134475401</c:v>
                </c:pt>
                <c:pt idx="24">
                  <c:v>175378.62144978999</c:v>
                </c:pt>
                <c:pt idx="25">
                  <c:v>204431.19702270199</c:v>
                </c:pt>
                <c:pt idx="26">
                  <c:v>190442.73009707901</c:v>
                </c:pt>
                <c:pt idx="27">
                  <c:v>225688.27968157199</c:v>
                </c:pt>
                <c:pt idx="28">
                  <c:v>233427.55676663501</c:v>
                </c:pt>
                <c:pt idx="29">
                  <c:v>253904.785079981</c:v>
                </c:pt>
                <c:pt idx="30">
                  <c:v>242060.34937133099</c:v>
                </c:pt>
                <c:pt idx="31">
                  <c:v>308200.26656204899</c:v>
                </c:pt>
                <c:pt idx="32">
                  <c:v>342961.96219848603</c:v>
                </c:pt>
                <c:pt idx="33">
                  <c:v>404690.10104668798</c:v>
                </c:pt>
                <c:pt idx="34">
                  <c:v>434148.64069915301</c:v>
                </c:pt>
                <c:pt idx="35">
                  <c:v>433848.15039157798</c:v>
                </c:pt>
                <c:pt idx="36">
                  <c:v>458289.67550584301</c:v>
                </c:pt>
                <c:pt idx="37">
                  <c:v>456726.06266031798</c:v>
                </c:pt>
                <c:pt idx="38">
                  <c:v>406562.267145283</c:v>
                </c:pt>
                <c:pt idx="39">
                  <c:v>469176.74710843898</c:v>
                </c:pt>
                <c:pt idx="40">
                  <c:v>498203.07099019899</c:v>
                </c:pt>
                <c:pt idx="41">
                  <c:v>507980.57524519501</c:v>
                </c:pt>
                <c:pt idx="42">
                  <c:v>556994.54629626998</c:v>
                </c:pt>
                <c:pt idx="43">
                  <c:v>574888.31126487104</c:v>
                </c:pt>
                <c:pt idx="44">
                  <c:v>424924.87828046002</c:v>
                </c:pt>
                <c:pt idx="45">
                  <c:v>492944.10415094701</c:v>
                </c:pt>
                <c:pt idx="46">
                  <c:v>517553.21665707999</c:v>
                </c:pt>
                <c:pt idx="47">
                  <c:v>506031.16378845501</c:v>
                </c:pt>
                <c:pt idx="48">
                  <c:v>530725.64267016703</c:v>
                </c:pt>
                <c:pt idx="49">
                  <c:v>572997.55958857504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299-9348-9783-91A71883BE1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Sheet1!$B$84:$AY$84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62971.430733893903</c:v>
                </c:pt>
                <c:pt idx="2">
                  <c:v>65356.607964554903</c:v>
                </c:pt>
                <c:pt idx="3">
                  <c:v>67673.938794610396</c:v>
                </c:pt>
                <c:pt idx="4">
                  <c:v>59851.053129934997</c:v>
                </c:pt>
                <c:pt idx="5">
                  <c:v>61103.226909122299</c:v>
                </c:pt>
                <c:pt idx="6">
                  <c:v>63834.047028350898</c:v>
                </c:pt>
                <c:pt idx="7">
                  <c:v>67977.492630591398</c:v>
                </c:pt>
                <c:pt idx="8">
                  <c:v>57504.658577172799</c:v>
                </c:pt>
                <c:pt idx="9">
                  <c:v>45388.831929572203</c:v>
                </c:pt>
                <c:pt idx="10">
                  <c:v>54509.865295829899</c:v>
                </c:pt>
                <c:pt idx="11">
                  <c:v>64509.916916520699</c:v>
                </c:pt>
                <c:pt idx="12">
                  <c:v>59174.855937984998</c:v>
                </c:pt>
                <c:pt idx="13">
                  <c:v>59785.252067651702</c:v>
                </c:pt>
                <c:pt idx="14">
                  <c:v>65113.634714905798</c:v>
                </c:pt>
                <c:pt idx="15">
                  <c:v>76560.082115454104</c:v>
                </c:pt>
                <c:pt idx="16">
                  <c:v>75563.004944696906</c:v>
                </c:pt>
                <c:pt idx="17">
                  <c:v>90265.893157660204</c:v>
                </c:pt>
                <c:pt idx="18">
                  <c:v>106975.731989106</c:v>
                </c:pt>
                <c:pt idx="19">
                  <c:v>113568.427718479</c:v>
                </c:pt>
                <c:pt idx="20">
                  <c:v>139978.47451339601</c:v>
                </c:pt>
                <c:pt idx="21">
                  <c:v>158922.18908830499</c:v>
                </c:pt>
                <c:pt idx="22">
                  <c:v>155853.69562641799</c:v>
                </c:pt>
                <c:pt idx="23">
                  <c:v>173498.77851042699</c:v>
                </c:pt>
                <c:pt idx="24">
                  <c:v>202257.59074634299</c:v>
                </c:pt>
                <c:pt idx="25">
                  <c:v>188435.77426627901</c:v>
                </c:pt>
                <c:pt idx="26">
                  <c:v>223333.114344687</c:v>
                </c:pt>
                <c:pt idx="27">
                  <c:v>231017.982037482</c:v>
                </c:pt>
                <c:pt idx="28">
                  <c:v>251315.404439951</c:v>
                </c:pt>
                <c:pt idx="29">
                  <c:v>239625.048969166</c:v>
                </c:pt>
                <c:pt idx="30">
                  <c:v>305146.63921127998</c:v>
                </c:pt>
                <c:pt idx="31">
                  <c:v>339622.42955087801</c:v>
                </c:pt>
                <c:pt idx="32">
                  <c:v>400827.035297036</c:v>
                </c:pt>
                <c:pt idx="33">
                  <c:v>430098.375600264</c:v>
                </c:pt>
                <c:pt idx="34">
                  <c:v>429907.621162733</c:v>
                </c:pt>
                <c:pt idx="35">
                  <c:v>454256.78872562799</c:v>
                </c:pt>
                <c:pt idx="36">
                  <c:v>452856.613153963</c:v>
                </c:pt>
                <c:pt idx="37">
                  <c:v>403273.86602499598</c:v>
                </c:pt>
                <c:pt idx="38">
                  <c:v>465595.54019151197</c:v>
                </c:pt>
                <c:pt idx="39">
                  <c:v>494673.54871059599</c:v>
                </c:pt>
                <c:pt idx="40">
                  <c:v>504723.55883130798</c:v>
                </c:pt>
                <c:pt idx="41">
                  <c:v>553893.46297363495</c:v>
                </c:pt>
                <c:pt idx="42">
                  <c:v>572314.00934880401</c:v>
                </c:pt>
                <c:pt idx="43">
                  <c:v>423642.08825190202</c:v>
                </c:pt>
                <c:pt idx="44">
                  <c:v>492467.94504810602</c:v>
                </c:pt>
                <c:pt idx="45">
                  <c:v>518657.23553211399</c:v>
                </c:pt>
                <c:pt idx="46">
                  <c:v>509748.68692941702</c:v>
                </c:pt>
                <c:pt idx="47">
                  <c:v>540249.69753097906</c:v>
                </c:pt>
                <c:pt idx="48">
                  <c:v>602301.12293164094</c:v>
                </c:pt>
                <c:pt idx="49">
                  <c:v>596799.99994325999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299-9348-9783-91A71883BE1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Sheet1!$B$85:$AY$85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72930.613001156104</c:v>
                </c:pt>
                <c:pt idx="2">
                  <c:v>75518.059379538696</c:v>
                </c:pt>
                <c:pt idx="3">
                  <c:v>66789.880487196002</c:v>
                </c:pt>
                <c:pt idx="4">
                  <c:v>68188.800225132101</c:v>
                </c:pt>
                <c:pt idx="5">
                  <c:v>71238.027046420801</c:v>
                </c:pt>
                <c:pt idx="6">
                  <c:v>75864.020555484196</c:v>
                </c:pt>
                <c:pt idx="7">
                  <c:v>64177.9154646026</c:v>
                </c:pt>
                <c:pt idx="8">
                  <c:v>50657.5464304958</c:v>
                </c:pt>
                <c:pt idx="9">
                  <c:v>60839.211703007197</c:v>
                </c:pt>
                <c:pt idx="10">
                  <c:v>72002.751717459803</c:v>
                </c:pt>
                <c:pt idx="11">
                  <c:v>66050.307908316798</c:v>
                </c:pt>
                <c:pt idx="12">
                  <c:v>66734.081029966503</c:v>
                </c:pt>
                <c:pt idx="13">
                  <c:v>72684.6291868634</c:v>
                </c:pt>
                <c:pt idx="14">
                  <c:v>85465.567441408697</c:v>
                </c:pt>
                <c:pt idx="15">
                  <c:v>84356.274222938402</c:v>
                </c:pt>
                <c:pt idx="16">
                  <c:v>100774.94663092399</c:v>
                </c:pt>
                <c:pt idx="17">
                  <c:v>119436.303860071</c:v>
                </c:pt>
                <c:pt idx="18">
                  <c:v>126803.871198137</c:v>
                </c:pt>
                <c:pt idx="19">
                  <c:v>156300.995980899</c:v>
                </c:pt>
                <c:pt idx="20">
                  <c:v>177464.94680785999</c:v>
                </c:pt>
                <c:pt idx="21">
                  <c:v>174050.34264859001</c:v>
                </c:pt>
                <c:pt idx="22">
                  <c:v>193769.91754131499</c:v>
                </c:pt>
                <c:pt idx="23">
                  <c:v>225906.96505908499</c:v>
                </c:pt>
                <c:pt idx="24">
                  <c:v>210487.36743374099</c:v>
                </c:pt>
                <c:pt idx="25">
                  <c:v>249492.274205219</c:v>
                </c:pt>
                <c:pt idx="26">
                  <c:v>258104.11212358999</c:v>
                </c:pt>
                <c:pt idx="27">
                  <c:v>280813.37745898799</c:v>
                </c:pt>
                <c:pt idx="28">
                  <c:v>267784.51542798599</c:v>
                </c:pt>
                <c:pt idx="29">
                  <c:v>341053.23384711001</c:v>
                </c:pt>
                <c:pt idx="30">
                  <c:v>379644.37316584901</c:v>
                </c:pt>
                <c:pt idx="31">
                  <c:v>448138.68715659698</c:v>
                </c:pt>
                <c:pt idx="32">
                  <c:v>480958.10660012701</c:v>
                </c:pt>
                <c:pt idx="33">
                  <c:v>480849.89181308</c:v>
                </c:pt>
                <c:pt idx="34">
                  <c:v>508210.74393795599</c:v>
                </c:pt>
                <c:pt idx="35">
                  <c:v>506788.89407134801</c:v>
                </c:pt>
                <c:pt idx="36">
                  <c:v>451450.37674948003</c:v>
                </c:pt>
                <c:pt idx="37">
                  <c:v>521418.98835548002</c:v>
                </c:pt>
                <c:pt idx="38">
                  <c:v>554237.67216072802</c:v>
                </c:pt>
                <c:pt idx="39">
                  <c:v>565810.34878751298</c:v>
                </c:pt>
                <c:pt idx="40">
                  <c:v>621352.04581684899</c:v>
                </c:pt>
                <c:pt idx="41">
                  <c:v>642561.49243563204</c:v>
                </c:pt>
                <c:pt idx="42">
                  <c:v>476162.31423495099</c:v>
                </c:pt>
                <c:pt idx="43">
                  <c:v>554331.97541902098</c:v>
                </c:pt>
                <c:pt idx="44">
                  <c:v>585013.31859553396</c:v>
                </c:pt>
                <c:pt idx="45">
                  <c:v>576748.62308609101</c:v>
                </c:pt>
                <c:pt idx="46">
                  <c:v>614438.48043307103</c:v>
                </c:pt>
                <c:pt idx="47">
                  <c:v>692218.42602588004</c:v>
                </c:pt>
                <c:pt idx="48">
                  <c:v>708263.29714479996</c:v>
                </c:pt>
                <c:pt idx="49">
                  <c:v>639424.00679218897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299-9348-9783-91A71883BE1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Sheet1!$B$86:$AY$86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72762.041872732501</c:v>
                </c:pt>
                <c:pt idx="2">
                  <c:v>64353.730889534803</c:v>
                </c:pt>
                <c:pt idx="3">
                  <c:v>65703.062905303799</c:v>
                </c:pt>
                <c:pt idx="4">
                  <c:v>68642.719753258003</c:v>
                </c:pt>
                <c:pt idx="5">
                  <c:v>73101.965808822599</c:v>
                </c:pt>
                <c:pt idx="6">
                  <c:v>61842.924300823302</c:v>
                </c:pt>
                <c:pt idx="7">
                  <c:v>48815.801638987199</c:v>
                </c:pt>
                <c:pt idx="8">
                  <c:v>58628.9909594071</c:v>
                </c:pt>
                <c:pt idx="9">
                  <c:v>69389.100921625097</c:v>
                </c:pt>
                <c:pt idx="10">
                  <c:v>63654.799549033902</c:v>
                </c:pt>
                <c:pt idx="11">
                  <c:v>64315.998787943201</c:v>
                </c:pt>
                <c:pt idx="12">
                  <c:v>70053.509246878704</c:v>
                </c:pt>
                <c:pt idx="13">
                  <c:v>82375.017064771804</c:v>
                </c:pt>
                <c:pt idx="14">
                  <c:v>81309.235296976301</c:v>
                </c:pt>
                <c:pt idx="15">
                  <c:v>97139.182271329395</c:v>
                </c:pt>
                <c:pt idx="16">
                  <c:v>115132.767706946</c:v>
                </c:pt>
                <c:pt idx="17">
                  <c:v>122241.113510631</c:v>
                </c:pt>
                <c:pt idx="18">
                  <c:v>150685.110624044</c:v>
                </c:pt>
                <c:pt idx="19">
                  <c:v>171098.723411043</c:v>
                </c:pt>
                <c:pt idx="20">
                  <c:v>167817.259241013</c:v>
                </c:pt>
                <c:pt idx="21">
                  <c:v>186843.429039643</c:v>
                </c:pt>
                <c:pt idx="22">
                  <c:v>217847.836289053</c:v>
                </c:pt>
                <c:pt idx="23">
                  <c:v>202994.61847348799</c:v>
                </c:pt>
                <c:pt idx="24">
                  <c:v>240632.05420841501</c:v>
                </c:pt>
                <c:pt idx="25">
                  <c:v>248961.73405112099</c:v>
                </c:pt>
                <c:pt idx="26">
                  <c:v>270894.774484744</c:v>
                </c:pt>
                <c:pt idx="27">
                  <c:v>258355.57683934801</c:v>
                </c:pt>
                <c:pt idx="28">
                  <c:v>329085.77839023498</c:v>
                </c:pt>
                <c:pt idx="29">
                  <c:v>366373.66161885799</c:v>
                </c:pt>
                <c:pt idx="30">
                  <c:v>432540.45955277001</c:v>
                </c:pt>
                <c:pt idx="31">
                  <c:v>464297.53404926299</c:v>
                </c:pt>
                <c:pt idx="32">
                  <c:v>464282.87638793699</c:v>
                </c:pt>
                <c:pt idx="33">
                  <c:v>490808.32152518601</c:v>
                </c:pt>
                <c:pt idx="34">
                  <c:v>489556.92872499698</c:v>
                </c:pt>
                <c:pt idx="35">
                  <c:v>436224.53807361802</c:v>
                </c:pt>
                <c:pt idx="36">
                  <c:v>503999.93521172</c:v>
                </c:pt>
                <c:pt idx="37">
                  <c:v>535929.63143009203</c:v>
                </c:pt>
                <c:pt idx="38">
                  <c:v>547371.19212471298</c:v>
                </c:pt>
                <c:pt idx="39">
                  <c:v>601435.05732341297</c:v>
                </c:pt>
                <c:pt idx="40">
                  <c:v>622386.10062682501</c:v>
                </c:pt>
                <c:pt idx="41">
                  <c:v>461603.439000079</c:v>
                </c:pt>
                <c:pt idx="42">
                  <c:v>537971.84540968004</c:v>
                </c:pt>
                <c:pt idx="43">
                  <c:v>568579.78321917704</c:v>
                </c:pt>
                <c:pt idx="44">
                  <c:v>561701.48979425</c:v>
                </c:pt>
                <c:pt idx="45">
                  <c:v>600264.35374261497</c:v>
                </c:pt>
                <c:pt idx="46">
                  <c:v>679768.01561225299</c:v>
                </c:pt>
                <c:pt idx="47">
                  <c:v>702842.34047856997</c:v>
                </c:pt>
                <c:pt idx="48">
                  <c:v>655222.12936675898</c:v>
                </c:pt>
                <c:pt idx="49">
                  <c:v>656272.73478181299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299-9348-9783-91A71883BE1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Sheet1!$B$87:$AY$87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62148.803627187102</c:v>
                </c:pt>
                <c:pt idx="2">
                  <c:v>63453.219967069803</c:v>
                </c:pt>
                <c:pt idx="3">
                  <c:v>66293.665917241</c:v>
                </c:pt>
                <c:pt idx="4">
                  <c:v>70601.941112168497</c:v>
                </c:pt>
                <c:pt idx="5">
                  <c:v>59729.407148215098</c:v>
                </c:pt>
                <c:pt idx="6">
                  <c:v>47148.710798153399</c:v>
                </c:pt>
                <c:pt idx="7">
                  <c:v>56628.320351852701</c:v>
                </c:pt>
                <c:pt idx="8">
                  <c:v>67023.188997798701</c:v>
                </c:pt>
                <c:pt idx="9">
                  <c:v>61486.292559779402</c:v>
                </c:pt>
                <c:pt idx="10">
                  <c:v>62126.989977798599</c:v>
                </c:pt>
                <c:pt idx="11">
                  <c:v>67671.564288602196</c:v>
                </c:pt>
                <c:pt idx="12">
                  <c:v>79577.047201208305</c:v>
                </c:pt>
                <c:pt idx="13">
                  <c:v>78550.544490455199</c:v>
                </c:pt>
                <c:pt idx="14">
                  <c:v>93847.328850323407</c:v>
                </c:pt>
                <c:pt idx="15">
                  <c:v>111236.11114139701</c:v>
                </c:pt>
                <c:pt idx="16">
                  <c:v>118109.51149253</c:v>
                </c:pt>
                <c:pt idx="17">
                  <c:v>145599.576679839</c:v>
                </c:pt>
                <c:pt idx="18">
                  <c:v>165333.30643950301</c:v>
                </c:pt>
                <c:pt idx="19">
                  <c:v>162171.97136948901</c:v>
                </c:pt>
                <c:pt idx="20">
                  <c:v>180569.56695833601</c:v>
                </c:pt>
                <c:pt idx="21">
                  <c:v>210547.316942087</c:v>
                </c:pt>
                <c:pt idx="22">
                  <c:v>196206.3868866</c:v>
                </c:pt>
                <c:pt idx="23">
                  <c:v>232603.878919904</c:v>
                </c:pt>
                <c:pt idx="24">
                  <c:v>240676.652865482</c:v>
                </c:pt>
                <c:pt idx="25">
                  <c:v>261904.69881830501</c:v>
                </c:pt>
                <c:pt idx="26">
                  <c:v>249807.608275201</c:v>
                </c:pt>
                <c:pt idx="27">
                  <c:v>318233.92895455699</c:v>
                </c:pt>
                <c:pt idx="28">
                  <c:v>354336.73052693403</c:v>
                </c:pt>
                <c:pt idx="29">
                  <c:v>418387.789095468</c:v>
                </c:pt>
                <c:pt idx="30">
                  <c:v>449175.089403052</c:v>
                </c:pt>
                <c:pt idx="31">
                  <c:v>449238.30534782301</c:v>
                </c:pt>
                <c:pt idx="32">
                  <c:v>474996.10372744198</c:v>
                </c:pt>
                <c:pt idx="33">
                  <c:v>473888.60179509898</c:v>
                </c:pt>
                <c:pt idx="34">
                  <c:v>422368.17778053199</c:v>
                </c:pt>
                <c:pt idx="35">
                  <c:v>488130.04329894698</c:v>
                </c:pt>
                <c:pt idx="36">
                  <c:v>519225.95493918</c:v>
                </c:pt>
                <c:pt idx="37">
                  <c:v>530516.20080958598</c:v>
                </c:pt>
                <c:pt idx="38">
                  <c:v>583182.892767846</c:v>
                </c:pt>
                <c:pt idx="39">
                  <c:v>603831.65703288396</c:v>
                </c:pt>
                <c:pt idx="40">
                  <c:v>448145.67712634901</c:v>
                </c:pt>
                <c:pt idx="41">
                  <c:v>522731.352477154</c:v>
                </c:pt>
                <c:pt idx="42">
                  <c:v>553077.53247845301</c:v>
                </c:pt>
                <c:pt idx="43">
                  <c:v>547187.56822640705</c:v>
                </c:pt>
                <c:pt idx="44">
                  <c:v>585958.08271836501</c:v>
                </c:pt>
                <c:pt idx="45">
                  <c:v>665625.359733494</c:v>
                </c:pt>
                <c:pt idx="46">
                  <c:v>691799.86539280601</c:v>
                </c:pt>
                <c:pt idx="47">
                  <c:v>651713.50744403398</c:v>
                </c:pt>
                <c:pt idx="48">
                  <c:v>674045.11705128301</c:v>
                </c:pt>
                <c:pt idx="49">
                  <c:v>697688.89013223699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299-9348-9783-91A71883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967"/>
        <c:axId val="13655263"/>
      </c:lineChart>
      <c:catAx>
        <c:axId val="1435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263"/>
        <c:crosses val="autoZero"/>
        <c:auto val="1"/>
        <c:lblAlgn val="ctr"/>
        <c:lblOffset val="100"/>
        <c:noMultiLvlLbl val="0"/>
      </c:catAx>
      <c:valAx>
        <c:axId val="136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967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834319526627219E-2"/>
                <c:y val="0.4842187499999999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drawdown path of Dynamic</a:t>
            </a:r>
            <a:r>
              <a:rPr lang="en-US" baseline="0"/>
              <a:t> SWR by year assuming 6% market returns and 2% inflation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Sheet2!$B$2:$B$52</c:f>
              <c:numCache>
                <c:formatCode>#,##0</c:formatCode>
                <c:ptCount val="51"/>
                <c:pt idx="0">
                  <c:v>1000000</c:v>
                </c:pt>
                <c:pt idx="1">
                  <c:v>1013155</c:v>
                </c:pt>
                <c:pt idx="2">
                  <c:v>1026162</c:v>
                </c:pt>
                <c:pt idx="3">
                  <c:v>1038994</c:v>
                </c:pt>
                <c:pt idx="4">
                  <c:v>1051622</c:v>
                </c:pt>
                <c:pt idx="5">
                  <c:v>1064012</c:v>
                </c:pt>
                <c:pt idx="6">
                  <c:v>1076132</c:v>
                </c:pt>
                <c:pt idx="7">
                  <c:v>1087945</c:v>
                </c:pt>
                <c:pt idx="8">
                  <c:v>1099411</c:v>
                </c:pt>
                <c:pt idx="9">
                  <c:v>1110490</c:v>
                </c:pt>
                <c:pt idx="10">
                  <c:v>1121135</c:v>
                </c:pt>
                <c:pt idx="11">
                  <c:v>1131299</c:v>
                </c:pt>
                <c:pt idx="12">
                  <c:v>1140931</c:v>
                </c:pt>
                <c:pt idx="13">
                  <c:v>1149976</c:v>
                </c:pt>
                <c:pt idx="14">
                  <c:v>1158375</c:v>
                </c:pt>
                <c:pt idx="15">
                  <c:v>1166067</c:v>
                </c:pt>
                <c:pt idx="16">
                  <c:v>1172983</c:v>
                </c:pt>
                <c:pt idx="17">
                  <c:v>1179054</c:v>
                </c:pt>
                <c:pt idx="18">
                  <c:v>1184203</c:v>
                </c:pt>
                <c:pt idx="19">
                  <c:v>1188349</c:v>
                </c:pt>
                <c:pt idx="20">
                  <c:v>1191405</c:v>
                </c:pt>
                <c:pt idx="21">
                  <c:v>1193280</c:v>
                </c:pt>
                <c:pt idx="22">
                  <c:v>1193875</c:v>
                </c:pt>
                <c:pt idx="23">
                  <c:v>1193086</c:v>
                </c:pt>
                <c:pt idx="24">
                  <c:v>1190801</c:v>
                </c:pt>
                <c:pt idx="25">
                  <c:v>1186902</c:v>
                </c:pt>
                <c:pt idx="26">
                  <c:v>1181262</c:v>
                </c:pt>
                <c:pt idx="27">
                  <c:v>1173746</c:v>
                </c:pt>
                <c:pt idx="28">
                  <c:v>1164212</c:v>
                </c:pt>
                <c:pt idx="29">
                  <c:v>1152506</c:v>
                </c:pt>
                <c:pt idx="30">
                  <c:v>1138467</c:v>
                </c:pt>
                <c:pt idx="31">
                  <c:v>1121921</c:v>
                </c:pt>
                <c:pt idx="32">
                  <c:v>1102686</c:v>
                </c:pt>
                <c:pt idx="33">
                  <c:v>1080566</c:v>
                </c:pt>
                <c:pt idx="34">
                  <c:v>1055353</c:v>
                </c:pt>
                <c:pt idx="35">
                  <c:v>1026826</c:v>
                </c:pt>
                <c:pt idx="36">
                  <c:v>994750</c:v>
                </c:pt>
                <c:pt idx="37">
                  <c:v>958876</c:v>
                </c:pt>
                <c:pt idx="38">
                  <c:v>918939</c:v>
                </c:pt>
                <c:pt idx="39">
                  <c:v>874656</c:v>
                </c:pt>
                <c:pt idx="40">
                  <c:v>825728</c:v>
                </c:pt>
                <c:pt idx="41">
                  <c:v>771836</c:v>
                </c:pt>
                <c:pt idx="42">
                  <c:v>712641</c:v>
                </c:pt>
                <c:pt idx="43">
                  <c:v>647785</c:v>
                </c:pt>
                <c:pt idx="44">
                  <c:v>576885</c:v>
                </c:pt>
                <c:pt idx="45">
                  <c:v>499536</c:v>
                </c:pt>
                <c:pt idx="46">
                  <c:v>415307</c:v>
                </c:pt>
                <c:pt idx="47">
                  <c:v>323740</c:v>
                </c:pt>
                <c:pt idx="48">
                  <c:v>224349</c:v>
                </c:pt>
                <c:pt idx="49">
                  <c:v>116618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8-BB4F-81CA-7F5175C5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847"/>
        <c:axId val="12827503"/>
      </c:lineChart>
      <c:catAx>
        <c:axId val="866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503"/>
        <c:crosses val="autoZero"/>
        <c:auto val="1"/>
        <c:lblAlgn val="ctr"/>
        <c:lblOffset val="100"/>
        <c:noMultiLvlLbl val="0"/>
      </c:catAx>
      <c:valAx>
        <c:axId val="128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847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9860973187686197E-2"/>
                <c:y val="0.3996277495769882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retirement</a:t>
            </a:r>
            <a:r>
              <a:rPr lang="en-US" baseline="0"/>
              <a:t> income path of Dynamic SWR by year assuming 6% market returns and 2% inflation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Sheet2!$D$2:$D$51</c:f>
              <c:numCache>
                <c:formatCode>#,##0</c:formatCode>
                <c:ptCount val="50"/>
                <c:pt idx="0">
                  <c:v>46845</c:v>
                </c:pt>
                <c:pt idx="1">
                  <c:v>47782</c:v>
                </c:pt>
                <c:pt idx="2">
                  <c:v>48738</c:v>
                </c:pt>
                <c:pt idx="3">
                  <c:v>49712</c:v>
                </c:pt>
                <c:pt idx="4">
                  <c:v>50707</c:v>
                </c:pt>
                <c:pt idx="5">
                  <c:v>51721</c:v>
                </c:pt>
                <c:pt idx="6">
                  <c:v>52755</c:v>
                </c:pt>
                <c:pt idx="7">
                  <c:v>53810</c:v>
                </c:pt>
                <c:pt idx="8">
                  <c:v>54886</c:v>
                </c:pt>
                <c:pt idx="9">
                  <c:v>55984</c:v>
                </c:pt>
                <c:pt idx="10">
                  <c:v>57104</c:v>
                </c:pt>
                <c:pt idx="11">
                  <c:v>58246</c:v>
                </c:pt>
                <c:pt idx="12">
                  <c:v>59411</c:v>
                </c:pt>
                <c:pt idx="13">
                  <c:v>60599</c:v>
                </c:pt>
                <c:pt idx="14">
                  <c:v>61811</c:v>
                </c:pt>
                <c:pt idx="15">
                  <c:v>63047</c:v>
                </c:pt>
                <c:pt idx="16">
                  <c:v>64308</c:v>
                </c:pt>
                <c:pt idx="17">
                  <c:v>65594</c:v>
                </c:pt>
                <c:pt idx="18">
                  <c:v>66906</c:v>
                </c:pt>
                <c:pt idx="19">
                  <c:v>68244</c:v>
                </c:pt>
                <c:pt idx="20">
                  <c:v>69609</c:v>
                </c:pt>
                <c:pt idx="21">
                  <c:v>71002</c:v>
                </c:pt>
                <c:pt idx="22">
                  <c:v>72422</c:v>
                </c:pt>
                <c:pt idx="23">
                  <c:v>73870</c:v>
                </c:pt>
                <c:pt idx="24">
                  <c:v>75347</c:v>
                </c:pt>
                <c:pt idx="25">
                  <c:v>76854</c:v>
                </c:pt>
                <c:pt idx="26">
                  <c:v>78391</c:v>
                </c:pt>
                <c:pt idx="27">
                  <c:v>79959</c:v>
                </c:pt>
                <c:pt idx="28">
                  <c:v>81558</c:v>
                </c:pt>
                <c:pt idx="29">
                  <c:v>83190</c:v>
                </c:pt>
                <c:pt idx="30">
                  <c:v>84853</c:v>
                </c:pt>
                <c:pt idx="31">
                  <c:v>86550</c:v>
                </c:pt>
                <c:pt idx="32">
                  <c:v>88281</c:v>
                </c:pt>
                <c:pt idx="33">
                  <c:v>90047</c:v>
                </c:pt>
                <c:pt idx="34">
                  <c:v>91848</c:v>
                </c:pt>
                <c:pt idx="35">
                  <c:v>93685</c:v>
                </c:pt>
                <c:pt idx="36">
                  <c:v>95559</c:v>
                </c:pt>
                <c:pt idx="37">
                  <c:v>97470</c:v>
                </c:pt>
                <c:pt idx="38">
                  <c:v>99419</c:v>
                </c:pt>
                <c:pt idx="39">
                  <c:v>101408</c:v>
                </c:pt>
                <c:pt idx="40">
                  <c:v>103436</c:v>
                </c:pt>
                <c:pt idx="41">
                  <c:v>105505</c:v>
                </c:pt>
                <c:pt idx="42">
                  <c:v>107615</c:v>
                </c:pt>
                <c:pt idx="43">
                  <c:v>109767</c:v>
                </c:pt>
                <c:pt idx="44">
                  <c:v>111962</c:v>
                </c:pt>
                <c:pt idx="45">
                  <c:v>114202</c:v>
                </c:pt>
                <c:pt idx="46">
                  <c:v>116486</c:v>
                </c:pt>
                <c:pt idx="47">
                  <c:v>118815</c:v>
                </c:pt>
                <c:pt idx="48">
                  <c:v>121192</c:v>
                </c:pt>
                <c:pt idx="49">
                  <c:v>123615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B-7341-AD69-91C4B309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7727"/>
        <c:axId val="38848671"/>
      </c:lineChart>
      <c:catAx>
        <c:axId val="1655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8671"/>
        <c:crosses val="autoZero"/>
        <c:auto val="1"/>
        <c:lblAlgn val="ctr"/>
        <c:lblOffset val="100"/>
        <c:noMultiLvlLbl val="0"/>
      </c:catAx>
      <c:valAx>
        <c:axId val="38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727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762977473065622E-2"/>
                <c:y val="0.48049036777583187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361950</xdr:colOff>
      <xdr:row>4</xdr:row>
      <xdr:rowOff>107950</xdr:rowOff>
    </xdr:from>
    <xdr:to>
      <xdr:col>60</xdr:col>
      <xdr:colOff>292100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B654F-6E15-2D41-8191-5D0A524E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190500</xdr:colOff>
      <xdr:row>44</xdr:row>
      <xdr:rowOff>127000</xdr:rowOff>
    </xdr:from>
    <xdr:to>
      <xdr:col>60</xdr:col>
      <xdr:colOff>25400</xdr:colOff>
      <xdr:row>64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AF21E-6A2A-984C-9E5D-B48B901B5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</xdr:row>
      <xdr:rowOff>95250</xdr:rowOff>
    </xdr:from>
    <xdr:to>
      <xdr:col>14</xdr:col>
      <xdr:colOff>50800</xdr:colOff>
      <xdr:row>13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40623-DD10-5541-B683-36768F51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13</xdr:row>
      <xdr:rowOff>273050</xdr:rowOff>
    </xdr:from>
    <xdr:to>
      <xdr:col>14</xdr:col>
      <xdr:colOff>76200</xdr:colOff>
      <xdr:row>25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47563-81FA-2E4C-9190-110EAC44D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00FF-6F65-FF45-871E-2851010916C8}">
  <dimension ref="A1:AZ87"/>
  <sheetViews>
    <sheetView tabSelected="1" topLeftCell="A35" zoomScaleNormal="100" workbookViewId="0">
      <selection activeCell="BF38" sqref="BF38"/>
    </sheetView>
  </sheetViews>
  <sheetFormatPr baseColWidth="10" defaultRowHeight="16" x14ac:dyDescent="0.2"/>
  <sheetData>
    <row r="1" spans="1:52" x14ac:dyDescent="0.2">
      <c r="B1" t="s">
        <v>0</v>
      </c>
    </row>
    <row r="2" spans="1:52" x14ac:dyDescent="0.2">
      <c r="B2" t="s">
        <v>1</v>
      </c>
    </row>
    <row r="3" spans="1:52" x14ac:dyDescent="0.2">
      <c r="B3" t="s">
        <v>2</v>
      </c>
      <c r="C3" t="s">
        <v>3</v>
      </c>
    </row>
    <row r="4" spans="1:52" x14ac:dyDescent="0.2">
      <c r="B4" t="s">
        <v>4</v>
      </c>
    </row>
    <row r="5" spans="1:52" x14ac:dyDescent="0.2">
      <c r="B5" t="s">
        <v>0</v>
      </c>
    </row>
    <row r="6" spans="1:52" x14ac:dyDescent="0.2">
      <c r="B6" t="s">
        <v>5</v>
      </c>
    </row>
    <row r="7" spans="1:52" x14ac:dyDescent="0.2">
      <c r="A7">
        <v>1930</v>
      </c>
      <c r="B7">
        <v>1500000</v>
      </c>
      <c r="C7">
        <v>1126486.12515082</v>
      </c>
      <c r="D7">
        <v>789670.39898671804</v>
      </c>
      <c r="E7">
        <v>738475.55319295602</v>
      </c>
      <c r="F7">
        <v>751166.57434224198</v>
      </c>
      <c r="G7">
        <v>860295.90241191501</v>
      </c>
      <c r="H7">
        <v>1107645.76021997</v>
      </c>
      <c r="I7">
        <v>1383358.8905661299</v>
      </c>
      <c r="J7">
        <v>1780556.57541611</v>
      </c>
      <c r="K7">
        <v>2014942.07100938</v>
      </c>
      <c r="L7">
        <v>2110628.2679257798</v>
      </c>
      <c r="M7">
        <v>2006330.46254177</v>
      </c>
      <c r="N7">
        <v>1828624.0723081101</v>
      </c>
      <c r="O7">
        <v>2021495.02797838</v>
      </c>
      <c r="P7">
        <v>2391414.93559486</v>
      </c>
      <c r="Q7">
        <v>2702308.3295826698</v>
      </c>
      <c r="R7">
        <v>3147447.7014014302</v>
      </c>
      <c r="S7">
        <v>2903195.44460489</v>
      </c>
      <c r="T7">
        <v>2646545.2900133198</v>
      </c>
      <c r="U7">
        <v>2593153.1859969399</v>
      </c>
      <c r="V7">
        <v>2847532.1886641998</v>
      </c>
      <c r="W7">
        <v>3021400.9138379698</v>
      </c>
      <c r="X7">
        <v>3191712.16640758</v>
      </c>
      <c r="Y7">
        <v>3327591.1775597399</v>
      </c>
      <c r="Z7">
        <v>3179936.4253831198</v>
      </c>
      <c r="AA7">
        <v>3897962.7394984602</v>
      </c>
      <c r="AB7">
        <v>4212081.9388107704</v>
      </c>
      <c r="AC7">
        <v>4106770.1759042698</v>
      </c>
      <c r="AD7">
        <v>3662442.9642069102</v>
      </c>
      <c r="AE7">
        <v>4375523.4864494698</v>
      </c>
      <c r="AF7">
        <v>4419380.2811509296</v>
      </c>
      <c r="AG7">
        <v>4301442.8335789302</v>
      </c>
      <c r="AH7">
        <v>4722643.3068026202</v>
      </c>
      <c r="AI7">
        <v>4119933.5429533599</v>
      </c>
      <c r="AJ7">
        <v>4226777.28049077</v>
      </c>
      <c r="AK7">
        <v>4277610.5553090898</v>
      </c>
      <c r="AL7">
        <v>4098802.87451937</v>
      </c>
      <c r="AM7">
        <v>3460155.0143879298</v>
      </c>
      <c r="AN7">
        <v>3362077.7793564</v>
      </c>
      <c r="AO7">
        <v>3235505.7646260401</v>
      </c>
      <c r="AP7">
        <v>2636413.26335382</v>
      </c>
      <c r="AQ7">
        <v>2453753.91615419</v>
      </c>
      <c r="AR7">
        <v>2306451.7871660502</v>
      </c>
      <c r="AS7">
        <v>2173360.4826624799</v>
      </c>
      <c r="AT7">
        <v>1591543.8600264799</v>
      </c>
      <c r="AU7">
        <v>1055241.1416416501</v>
      </c>
      <c r="AV7">
        <v>1018961.59252462</v>
      </c>
      <c r="AW7">
        <v>904429.39090917294</v>
      </c>
      <c r="AX7">
        <v>547420.78266948101</v>
      </c>
      <c r="AY7">
        <v>265099.167658313</v>
      </c>
      <c r="AZ7">
        <v>-18059.615697554898</v>
      </c>
    </row>
    <row r="8" spans="1:52" x14ac:dyDescent="0.2">
      <c r="A8">
        <v>1931</v>
      </c>
      <c r="B8">
        <v>1500000</v>
      </c>
      <c r="C8">
        <v>1051854.0960444999</v>
      </c>
      <c r="D8">
        <v>984006.08925645298</v>
      </c>
      <c r="E8">
        <v>1001286.24632064</v>
      </c>
      <c r="F8">
        <v>1147199.8209240001</v>
      </c>
      <c r="G8">
        <v>1477647.4739612101</v>
      </c>
      <c r="H8">
        <v>1846263.70973079</v>
      </c>
      <c r="I8">
        <v>2377467.0309882001</v>
      </c>
      <c r="J8">
        <v>2691738.7193528698</v>
      </c>
      <c r="K8">
        <v>2821021.1937180501</v>
      </c>
      <c r="L8">
        <v>2683088.3020109902</v>
      </c>
      <c r="M8">
        <v>2446862.4717050199</v>
      </c>
      <c r="N8">
        <v>2706614.2824288802</v>
      </c>
      <c r="O8">
        <v>3204014.4573415499</v>
      </c>
      <c r="P8">
        <v>3623089.2354608299</v>
      </c>
      <c r="Q8">
        <v>4223064.15308432</v>
      </c>
      <c r="R8">
        <v>3898456.9257490202</v>
      </c>
      <c r="S8">
        <v>3556865.7985494402</v>
      </c>
      <c r="T8">
        <v>3488307.25178175</v>
      </c>
      <c r="U8">
        <v>3834272.7017215798</v>
      </c>
      <c r="V8">
        <v>4072704.6876579402</v>
      </c>
      <c r="W8">
        <v>4307193.17987411</v>
      </c>
      <c r="X8">
        <v>4496105.25891075</v>
      </c>
      <c r="Y8">
        <v>4302344.3743877504</v>
      </c>
      <c r="Z8">
        <v>5281463.1377793504</v>
      </c>
      <c r="AA8">
        <v>5716088.5254683597</v>
      </c>
      <c r="AB8">
        <v>5582786.1006474001</v>
      </c>
      <c r="AC8">
        <v>4988169.8925503101</v>
      </c>
      <c r="AD8">
        <v>5971748.2880018</v>
      </c>
      <c r="AE8">
        <v>6045430.7238848703</v>
      </c>
      <c r="AF8">
        <v>5899050.9476918802</v>
      </c>
      <c r="AG8">
        <v>6495020.3567824</v>
      </c>
      <c r="AH8">
        <v>5684074.9433188597</v>
      </c>
      <c r="AI8">
        <v>5852303.1111478703</v>
      </c>
      <c r="AJ8">
        <v>5946671.6784160696</v>
      </c>
      <c r="AK8">
        <v>5724473.3716435004</v>
      </c>
      <c r="AL8">
        <v>4858322.1278254101</v>
      </c>
      <c r="AM8">
        <v>4749972.9198654396</v>
      </c>
      <c r="AN8">
        <v>4604668.2722471002</v>
      </c>
      <c r="AO8">
        <v>3784954.5161261898</v>
      </c>
      <c r="AP8">
        <v>3560278.8579876502</v>
      </c>
      <c r="AQ8">
        <v>3390845.61988664</v>
      </c>
      <c r="AR8">
        <v>3249055.51285137</v>
      </c>
      <c r="AS8">
        <v>2432100.4411264299</v>
      </c>
      <c r="AT8">
        <v>1661839.2354915401</v>
      </c>
      <c r="AU8">
        <v>1676546.33977283</v>
      </c>
      <c r="AV8">
        <v>1595368.7276791099</v>
      </c>
      <c r="AW8">
        <v>1097620.74322547</v>
      </c>
      <c r="AX8">
        <v>731747.13581355195</v>
      </c>
      <c r="AY8">
        <v>382020.046908552</v>
      </c>
      <c r="AZ8">
        <v>-28096.810410030201</v>
      </c>
    </row>
    <row r="9" spans="1:52" x14ac:dyDescent="0.2">
      <c r="A9">
        <v>1932</v>
      </c>
      <c r="B9">
        <v>1500000</v>
      </c>
      <c r="C9">
        <v>1403711.2294365701</v>
      </c>
      <c r="D9">
        <v>1428861.9072348301</v>
      </c>
      <c r="E9">
        <v>1637688.9223836199</v>
      </c>
      <c r="F9">
        <v>2110242.6500699301</v>
      </c>
      <c r="G9">
        <v>2637752.3821574901</v>
      </c>
      <c r="H9">
        <v>3398159.1536583798</v>
      </c>
      <c r="I9">
        <v>3849124.6168411602</v>
      </c>
      <c r="J9">
        <v>4035961.6437653298</v>
      </c>
      <c r="K9">
        <v>3840607.3503167098</v>
      </c>
      <c r="L9">
        <v>3504389.7640374699</v>
      </c>
      <c r="M9">
        <v>3878661.1587636299</v>
      </c>
      <c r="N9">
        <v>4594291.0369677804</v>
      </c>
      <c r="O9">
        <v>5198629.9547758801</v>
      </c>
      <c r="P9">
        <v>6063762.0981689896</v>
      </c>
      <c r="Q9">
        <v>5601859.8708644798</v>
      </c>
      <c r="R9">
        <v>5115101.9035279704</v>
      </c>
      <c r="S9">
        <v>5020803.4957096605</v>
      </c>
      <c r="T9">
        <v>5523824.85840117</v>
      </c>
      <c r="U9">
        <v>5873103.0414164197</v>
      </c>
      <c r="V9">
        <v>6217835.9455992999</v>
      </c>
      <c r="W9">
        <v>6497966.1687403601</v>
      </c>
      <c r="X9">
        <v>6225611.5634802002</v>
      </c>
      <c r="Y9">
        <v>7652640.8159899702</v>
      </c>
      <c r="Z9">
        <v>8294416.8946449198</v>
      </c>
      <c r="AA9">
        <v>8113784.4870825196</v>
      </c>
      <c r="AB9">
        <v>7262099.0870185699</v>
      </c>
      <c r="AC9">
        <v>8710482.3446505293</v>
      </c>
      <c r="AD9">
        <v>8836271.8313426208</v>
      </c>
      <c r="AE9">
        <v>8642081.6804536209</v>
      </c>
      <c r="AF9">
        <v>9539351.5189194493</v>
      </c>
      <c r="AG9">
        <v>8371928.5093608201</v>
      </c>
      <c r="AH9">
        <v>8647025.5220367908</v>
      </c>
      <c r="AI9">
        <v>8817830.63573117</v>
      </c>
      <c r="AJ9">
        <v>8522727.4945248198</v>
      </c>
      <c r="AK9">
        <v>7266665.3279568702</v>
      </c>
      <c r="AL9">
        <v>7142532.5723201996</v>
      </c>
      <c r="AM9">
        <v>6967100.4184134901</v>
      </c>
      <c r="AN9">
        <v>5768822.5452360502</v>
      </c>
      <c r="AO9">
        <v>5473958.9576706104</v>
      </c>
      <c r="AP9">
        <v>5269038.4947355697</v>
      </c>
      <c r="AQ9">
        <v>5115535.6171159204</v>
      </c>
      <c r="AR9">
        <v>3893832.05882977</v>
      </c>
      <c r="AS9">
        <v>2719707.8060550699</v>
      </c>
      <c r="AT9">
        <v>2827634.0288002202</v>
      </c>
      <c r="AU9">
        <v>2811183.3148617302</v>
      </c>
      <c r="AV9">
        <v>2073523.9600472599</v>
      </c>
      <c r="AW9">
        <v>1571311.90263024</v>
      </c>
      <c r="AX9">
        <v>1129299.5759177699</v>
      </c>
      <c r="AY9">
        <v>636509.68261588202</v>
      </c>
      <c r="AZ9">
        <v>-39298.107804704603</v>
      </c>
    </row>
    <row r="10" spans="1:52" x14ac:dyDescent="0.2">
      <c r="A10">
        <v>1933</v>
      </c>
      <c r="B10">
        <v>1500000</v>
      </c>
      <c r="C10">
        <v>1527383.0784346</v>
      </c>
      <c r="D10">
        <v>1751221.7691746501</v>
      </c>
      <c r="E10">
        <v>2257368.5258318898</v>
      </c>
      <c r="F10">
        <v>2822755.8284139698</v>
      </c>
      <c r="G10">
        <v>3637991.9542467501</v>
      </c>
      <c r="H10">
        <v>4122578.2928524101</v>
      </c>
      <c r="I10">
        <v>4324678.5137884403</v>
      </c>
      <c r="J10">
        <v>4117355.0441997899</v>
      </c>
      <c r="K10">
        <v>3758850.6853934899</v>
      </c>
      <c r="L10">
        <v>4162578.2672850802</v>
      </c>
      <c r="M10">
        <v>4933461.0461031003</v>
      </c>
      <c r="N10">
        <v>5585868.00858468</v>
      </c>
      <c r="O10">
        <v>6519732.1891582198</v>
      </c>
      <c r="P10">
        <v>6027322.7048310405</v>
      </c>
      <c r="Q10">
        <v>5507715.7601807704</v>
      </c>
      <c r="R10">
        <v>5410504.50887533</v>
      </c>
      <c r="S10">
        <v>5957665.5861700401</v>
      </c>
      <c r="T10">
        <v>6340189.6852029702</v>
      </c>
      <c r="U10">
        <v>6718954.3044600897</v>
      </c>
      <c r="V10">
        <v>7029105.8423514599</v>
      </c>
      <c r="W10">
        <v>6742185.9198368303</v>
      </c>
      <c r="X10">
        <v>8297856.2761969697</v>
      </c>
      <c r="Y10">
        <v>9005766.1425899398</v>
      </c>
      <c r="Z10">
        <v>8822427.7480929792</v>
      </c>
      <c r="AA10">
        <v>7908832.50574248</v>
      </c>
      <c r="AB10">
        <v>9502565.3871386796</v>
      </c>
      <c r="AC10">
        <v>9658006.8042234294</v>
      </c>
      <c r="AD10">
        <v>9465376.9454298504</v>
      </c>
      <c r="AE10">
        <v>10472076.3650801</v>
      </c>
      <c r="AF10">
        <v>9213859.2843667809</v>
      </c>
      <c r="AG10">
        <v>9543555.0903204493</v>
      </c>
      <c r="AH10">
        <v>9762912.8042144794</v>
      </c>
      <c r="AI10">
        <v>9469872.2981410995</v>
      </c>
      <c r="AJ10">
        <v>8106921.1724757701</v>
      </c>
      <c r="AK10">
        <v>8005322.0805847803</v>
      </c>
      <c r="AL10">
        <v>7850383.8855069503</v>
      </c>
      <c r="AM10">
        <v>6540615.66067601</v>
      </c>
      <c r="AN10">
        <v>6251810.13254344</v>
      </c>
      <c r="AO10">
        <v>6070530.1620612703</v>
      </c>
      <c r="AP10">
        <v>5956514.3871531896</v>
      </c>
      <c r="AQ10">
        <v>4593978.1560512399</v>
      </c>
      <c r="AR10">
        <v>3262839.31024571</v>
      </c>
      <c r="AS10">
        <v>3467641.30334053</v>
      </c>
      <c r="AT10">
        <v>3552830.8595721498</v>
      </c>
      <c r="AU10">
        <v>2737882.9554601498</v>
      </c>
      <c r="AV10">
        <v>2224318.0227355501</v>
      </c>
      <c r="AW10">
        <v>1817139.4726485801</v>
      </c>
      <c r="AX10">
        <v>1409956.6308413199</v>
      </c>
      <c r="AY10">
        <v>667109.86291682697</v>
      </c>
      <c r="AZ10">
        <v>-49853.120055774503</v>
      </c>
    </row>
    <row r="11" spans="1:52" x14ac:dyDescent="0.2">
      <c r="A11">
        <v>1934</v>
      </c>
      <c r="B11">
        <v>1500000</v>
      </c>
      <c r="C11">
        <v>1720396.9468130299</v>
      </c>
      <c r="D11">
        <v>2218410.95218952</v>
      </c>
      <c r="E11">
        <v>2775065.1361743198</v>
      </c>
      <c r="F11">
        <v>3577921.6205703998</v>
      </c>
      <c r="G11">
        <v>4056175.43452523</v>
      </c>
      <c r="H11">
        <v>4256871.7727656001</v>
      </c>
      <c r="I11">
        <v>4054664.4195548999</v>
      </c>
      <c r="J11">
        <v>3703422.6921010702</v>
      </c>
      <c r="K11">
        <v>4103315.23851529</v>
      </c>
      <c r="L11">
        <v>4865887.6160119902</v>
      </c>
      <c r="M11">
        <v>5512564.3084650999</v>
      </c>
      <c r="N11">
        <v>6438153.4016384101</v>
      </c>
      <c r="O11">
        <v>5955823.8728816798</v>
      </c>
      <c r="P11">
        <v>5446199.2015102496</v>
      </c>
      <c r="Q11">
        <v>5354079.2071026098</v>
      </c>
      <c r="R11">
        <v>5900250.6345031904</v>
      </c>
      <c r="S11">
        <v>6284464.4285828099</v>
      </c>
      <c r="T11">
        <v>6666012.4070204701</v>
      </c>
      <c r="U11">
        <v>6980592.8882526001</v>
      </c>
      <c r="V11">
        <v>6702752.1497738697</v>
      </c>
      <c r="W11">
        <v>8258751.7501623798</v>
      </c>
      <c r="X11">
        <v>8974392.1571824197</v>
      </c>
      <c r="Y11">
        <v>8803446.2067833599</v>
      </c>
      <c r="Z11">
        <v>7903270.0130347004</v>
      </c>
      <c r="AA11">
        <v>9510883.7593628801</v>
      </c>
      <c r="AB11">
        <v>9683134.5880737193</v>
      </c>
      <c r="AC11">
        <v>9507933.8725093808</v>
      </c>
      <c r="AD11">
        <v>10541008.0988279</v>
      </c>
      <c r="AE11">
        <v>9295768.9946695399</v>
      </c>
      <c r="AF11">
        <v>9652860.9108521007</v>
      </c>
      <c r="AG11">
        <v>9902677.9159601405</v>
      </c>
      <c r="AH11">
        <v>9635884.3590412308</v>
      </c>
      <c r="AI11">
        <v>8278492.6886024298</v>
      </c>
      <c r="AJ11">
        <v>8207849.7988858903</v>
      </c>
      <c r="AK11">
        <v>8086252.0426462898</v>
      </c>
      <c r="AL11">
        <v>6773096.3467862504</v>
      </c>
      <c r="AM11">
        <v>6514289.1163149597</v>
      </c>
      <c r="AN11">
        <v>6371778.40710783</v>
      </c>
      <c r="AO11">
        <v>6306918.86817542</v>
      </c>
      <c r="AP11">
        <v>4916089.8016970605</v>
      </c>
      <c r="AQ11">
        <v>3537831.90956038</v>
      </c>
      <c r="AR11">
        <v>3823291.44300813</v>
      </c>
      <c r="AS11">
        <v>4004195.7425824902</v>
      </c>
      <c r="AT11">
        <v>3180021.4058999298</v>
      </c>
      <c r="AU11">
        <v>2699184.05755933</v>
      </c>
      <c r="AV11">
        <v>2364027.5980660398</v>
      </c>
      <c r="AW11">
        <v>2085041.24831286</v>
      </c>
      <c r="AX11">
        <v>1358087.96511814</v>
      </c>
      <c r="AY11">
        <v>777764.04967041896</v>
      </c>
      <c r="AZ11">
        <v>-57664.9821706644</v>
      </c>
    </row>
    <row r="12" spans="1:52" x14ac:dyDescent="0.2">
      <c r="A12">
        <v>1935</v>
      </c>
      <c r="B12">
        <v>1500000</v>
      </c>
      <c r="C12">
        <v>1934856.80056683</v>
      </c>
      <c r="D12">
        <v>2421207.59869566</v>
      </c>
      <c r="E12">
        <v>3122841.9354222901</v>
      </c>
      <c r="F12">
        <v>3541645.8424843401</v>
      </c>
      <c r="G12">
        <v>3718413.63070289</v>
      </c>
      <c r="H12">
        <v>3543324.8297199602</v>
      </c>
      <c r="I12">
        <v>3237868.3958699401</v>
      </c>
      <c r="J12">
        <v>3589239.2117745099</v>
      </c>
      <c r="K12">
        <v>4258472.5919204596</v>
      </c>
      <c r="L12">
        <v>4827067.2710325904</v>
      </c>
      <c r="M12">
        <v>5640838.0561897103</v>
      </c>
      <c r="N12">
        <v>5221469.2135451902</v>
      </c>
      <c r="O12">
        <v>4777824.9684140999</v>
      </c>
      <c r="P12">
        <v>4700305.71824848</v>
      </c>
      <c r="Q12">
        <v>5183663.4889674699</v>
      </c>
      <c r="R12">
        <v>5525631.5465982296</v>
      </c>
      <c r="S12">
        <v>5866126.8562987</v>
      </c>
      <c r="T12">
        <v>6148597.3327948404</v>
      </c>
      <c r="U12">
        <v>5909689.99855641</v>
      </c>
      <c r="V12">
        <v>7289305.6288490798</v>
      </c>
      <c r="W12">
        <v>7929993.9932997702</v>
      </c>
      <c r="X12">
        <v>7788546.2725385204</v>
      </c>
      <c r="Y12">
        <v>7001494.24074768</v>
      </c>
      <c r="Z12">
        <v>8437904.9162683394</v>
      </c>
      <c r="AA12">
        <v>8604294.9060437493</v>
      </c>
      <c r="AB12">
        <v>8463186.7749332208</v>
      </c>
      <c r="AC12">
        <v>9400472.80655233</v>
      </c>
      <c r="AD12">
        <v>8307186.8861618396</v>
      </c>
      <c r="AE12">
        <v>8646077.1701439098</v>
      </c>
      <c r="AF12">
        <v>8892376.23176229</v>
      </c>
      <c r="AG12">
        <v>8677290.4467617199</v>
      </c>
      <c r="AH12">
        <v>7478560.9597844398</v>
      </c>
      <c r="AI12">
        <v>7441218.0603277599</v>
      </c>
      <c r="AJ12">
        <v>7360667.0971310297</v>
      </c>
      <c r="AK12">
        <v>6193882.2469102396</v>
      </c>
      <c r="AL12">
        <v>5989008.9861053601</v>
      </c>
      <c r="AM12">
        <v>5894421.9977094103</v>
      </c>
      <c r="AN12">
        <v>5877201.7402551202</v>
      </c>
      <c r="AO12">
        <v>4621300.0632180497</v>
      </c>
      <c r="AP12">
        <v>3361146.08148938</v>
      </c>
      <c r="AQ12">
        <v>3680427.1456724699</v>
      </c>
      <c r="AR12">
        <v>3919564.8002117798</v>
      </c>
      <c r="AS12">
        <v>3181926.3434366998</v>
      </c>
      <c r="AT12">
        <v>2783344.58962338</v>
      </c>
      <c r="AU12">
        <v>2546874.07874418</v>
      </c>
      <c r="AV12">
        <v>2408231.5546491798</v>
      </c>
      <c r="AW12">
        <v>1783019.56662007</v>
      </c>
      <c r="AX12">
        <v>1405716.41365798</v>
      </c>
      <c r="AY12">
        <v>798706.08840500098</v>
      </c>
      <c r="AZ12">
        <v>-53050.058391860199</v>
      </c>
    </row>
    <row r="13" spans="1:52" x14ac:dyDescent="0.2">
      <c r="A13">
        <v>1936</v>
      </c>
      <c r="B13">
        <v>1500000</v>
      </c>
      <c r="C13">
        <v>1877667.5062324901</v>
      </c>
      <c r="D13">
        <v>2422638.8896725001</v>
      </c>
      <c r="E13">
        <v>2748553.1879712502</v>
      </c>
      <c r="F13">
        <v>2886861.3972101398</v>
      </c>
      <c r="G13">
        <v>2752060.2176250699</v>
      </c>
      <c r="H13">
        <v>2515909.8713351898</v>
      </c>
      <c r="I13">
        <v>2790218.0767483399</v>
      </c>
      <c r="J13">
        <v>3312083.0027813599</v>
      </c>
      <c r="K13">
        <v>3756254.1439263001</v>
      </c>
      <c r="L13">
        <v>4391907.1387145696</v>
      </c>
      <c r="M13">
        <v>4067755.7518920698</v>
      </c>
      <c r="N13">
        <v>3724439.68952573</v>
      </c>
      <c r="O13">
        <v>3666423.7269622702</v>
      </c>
      <c r="P13">
        <v>4046298.7968369699</v>
      </c>
      <c r="Q13">
        <v>4316463.7447110303</v>
      </c>
      <c r="R13">
        <v>4586114.9435743196</v>
      </c>
      <c r="S13">
        <v>4811064.9507174501</v>
      </c>
      <c r="T13">
        <v>4628372.2034420297</v>
      </c>
      <c r="U13">
        <v>5714490.7501004301</v>
      </c>
      <c r="V13">
        <v>6223353.0803016499</v>
      </c>
      <c r="W13">
        <v>6119332.54060663</v>
      </c>
      <c r="X13">
        <v>5507750.5230321204</v>
      </c>
      <c r="Y13">
        <v>6646582.1703159297</v>
      </c>
      <c r="Z13">
        <v>6787484.88276783</v>
      </c>
      <c r="AA13">
        <v>6686719.0960512897</v>
      </c>
      <c r="AB13">
        <v>7440074.8585960604</v>
      </c>
      <c r="AC13">
        <v>6587207.8345182696</v>
      </c>
      <c r="AD13">
        <v>6870171.84880835</v>
      </c>
      <c r="AE13">
        <v>7082078.2850103602</v>
      </c>
      <c r="AF13">
        <v>6928339.2439002097</v>
      </c>
      <c r="AG13">
        <v>5988119.07798032</v>
      </c>
      <c r="AH13">
        <v>5977101.5547940899</v>
      </c>
      <c r="AI13">
        <v>5933509.5018840497</v>
      </c>
      <c r="AJ13">
        <v>5013172.8836367903</v>
      </c>
      <c r="AK13">
        <v>4869792.8845876697</v>
      </c>
      <c r="AL13">
        <v>4818468.1771015404</v>
      </c>
      <c r="AM13">
        <v>4834271.0228756899</v>
      </c>
      <c r="AN13">
        <v>3829105.7225914001</v>
      </c>
      <c r="AO13">
        <v>2809387.0996892699</v>
      </c>
      <c r="AP13">
        <v>3109053.91621105</v>
      </c>
      <c r="AQ13">
        <v>3354891.69208716</v>
      </c>
      <c r="AR13">
        <v>2769443.4803535799</v>
      </c>
      <c r="AS13">
        <v>2476320.7159591601</v>
      </c>
      <c r="AT13">
        <v>2335187.65023157</v>
      </c>
      <c r="AU13">
        <v>2306922.5195630002</v>
      </c>
      <c r="AV13">
        <v>1831131.50796867</v>
      </c>
      <c r="AW13">
        <v>1640989.33734227</v>
      </c>
      <c r="AX13">
        <v>1283561.49586726</v>
      </c>
      <c r="AY13">
        <v>653341.93443015998</v>
      </c>
      <c r="AZ13">
        <v>-50384.423299385198</v>
      </c>
    </row>
    <row r="14" spans="1:52" x14ac:dyDescent="0.2">
      <c r="A14">
        <v>1937</v>
      </c>
      <c r="B14">
        <v>1500000</v>
      </c>
      <c r="C14">
        <v>1936000.58645352</v>
      </c>
      <c r="D14">
        <v>2197217.0726330001</v>
      </c>
      <c r="E14">
        <v>2308633.9919676301</v>
      </c>
      <c r="F14">
        <v>2201690.6841130499</v>
      </c>
      <c r="G14">
        <v>2013595.26621178</v>
      </c>
      <c r="H14">
        <v>2234108.0422988599</v>
      </c>
      <c r="I14">
        <v>2653182.3149648402</v>
      </c>
      <c r="J14">
        <v>3010457.2301988201</v>
      </c>
      <c r="K14">
        <v>3521720.6483030901</v>
      </c>
      <c r="L14">
        <v>3263581.9513222799</v>
      </c>
      <c r="M14">
        <v>2989876.3628275399</v>
      </c>
      <c r="N14">
        <v>2945123.44290906</v>
      </c>
      <c r="O14">
        <v>3252405.1183362901</v>
      </c>
      <c r="P14">
        <v>3471997.3457363802</v>
      </c>
      <c r="Q14">
        <v>3691656.1928420202</v>
      </c>
      <c r="R14">
        <v>3875831.0940936101</v>
      </c>
      <c r="S14">
        <v>3731844.8681153301</v>
      </c>
      <c r="T14">
        <v>4611808.3190620895</v>
      </c>
      <c r="U14">
        <v>5027429.0814482896</v>
      </c>
      <c r="V14">
        <v>4948639.0175580699</v>
      </c>
      <c r="W14">
        <v>4459149.6545804804</v>
      </c>
      <c r="X14">
        <v>5387807.1247539502</v>
      </c>
      <c r="Y14">
        <v>5509380.4542799899</v>
      </c>
      <c r="Z14">
        <v>5435466.2690984001</v>
      </c>
      <c r="AA14">
        <v>6057404.7883744901</v>
      </c>
      <c r="AB14">
        <v>5372285.83599074</v>
      </c>
      <c r="AC14">
        <v>5613647.3070835602</v>
      </c>
      <c r="AD14">
        <v>5798816.3362552701</v>
      </c>
      <c r="AE14">
        <v>5685938.7373143397</v>
      </c>
      <c r="AF14">
        <v>4926807.2945087999</v>
      </c>
      <c r="AG14">
        <v>4931660.3934695097</v>
      </c>
      <c r="AH14">
        <v>4911208.6254308196</v>
      </c>
      <c r="AI14">
        <v>4164254.7079011099</v>
      </c>
      <c r="AJ14">
        <v>4061536.5477724401</v>
      </c>
      <c r="AK14">
        <v>4037333.8100502999</v>
      </c>
      <c r="AL14">
        <v>4072198.1495202901</v>
      </c>
      <c r="AM14">
        <v>3245546.9130202499</v>
      </c>
      <c r="AN14">
        <v>2398694.3409548001</v>
      </c>
      <c r="AO14">
        <v>2677827.4357656501</v>
      </c>
      <c r="AP14">
        <v>2920375.3224990098</v>
      </c>
      <c r="AQ14">
        <v>2442661.5670248601</v>
      </c>
      <c r="AR14">
        <v>2220953.22737257</v>
      </c>
      <c r="AS14">
        <v>2140877.5914871199</v>
      </c>
      <c r="AT14">
        <v>2179603.30591171</v>
      </c>
      <c r="AU14">
        <v>1807525.52549328</v>
      </c>
      <c r="AV14">
        <v>1736598.1064303501</v>
      </c>
      <c r="AW14">
        <v>1544026.89724651</v>
      </c>
      <c r="AX14">
        <v>1081932.9748915399</v>
      </c>
      <c r="AY14">
        <v>639412.46350649896</v>
      </c>
      <c r="AZ14">
        <v>-45423.861407501798</v>
      </c>
    </row>
    <row r="15" spans="1:52" x14ac:dyDescent="0.2">
      <c r="A15">
        <v>1938</v>
      </c>
      <c r="B15">
        <v>1500000</v>
      </c>
      <c r="C15">
        <v>1702954.21204105</v>
      </c>
      <c r="D15">
        <v>1789934.38654565</v>
      </c>
      <c r="E15">
        <v>1707649.2181927301</v>
      </c>
      <c r="F15">
        <v>1562369.52836883</v>
      </c>
      <c r="G15">
        <v>1734181.2269818899</v>
      </c>
      <c r="H15">
        <v>2060375.2479305901</v>
      </c>
      <c r="I15">
        <v>2338899.4382789498</v>
      </c>
      <c r="J15">
        <v>2737446.2650792398</v>
      </c>
      <c r="K15">
        <v>2538104.40933386</v>
      </c>
      <c r="L15">
        <v>2326516.2525746902</v>
      </c>
      <c r="M15">
        <v>2293026.0710408399</v>
      </c>
      <c r="N15">
        <v>2533837.09547969</v>
      </c>
      <c r="O15">
        <v>2706694.7255395902</v>
      </c>
      <c r="P15">
        <v>2879955.2608604198</v>
      </c>
      <c r="Q15">
        <v>3025898.5366186802</v>
      </c>
      <c r="R15">
        <v>2915817.98652475</v>
      </c>
      <c r="S15">
        <v>3606448.7071971898</v>
      </c>
      <c r="T15">
        <v>3935073.7256069202</v>
      </c>
      <c r="U15">
        <v>3877220.4340569</v>
      </c>
      <c r="V15">
        <v>3497413.44051626</v>
      </c>
      <c r="W15">
        <v>4230610.4137357203</v>
      </c>
      <c r="X15">
        <v>4331413.3638631897</v>
      </c>
      <c r="Y15">
        <v>4279015.89525609</v>
      </c>
      <c r="Z15">
        <v>4775551.4514041599</v>
      </c>
      <c r="AA15">
        <v>4242106.9055575803</v>
      </c>
      <c r="AB15">
        <v>4440338.4592281496</v>
      </c>
      <c r="AC15">
        <v>4595471.5603737803</v>
      </c>
      <c r="AD15">
        <v>4515376.9625194296</v>
      </c>
      <c r="AE15">
        <v>3921496.3346708901</v>
      </c>
      <c r="AF15">
        <v>3935333.2617537202</v>
      </c>
      <c r="AG15">
        <v>3930104.66774459</v>
      </c>
      <c r="AH15">
        <v>3342929.6138096098</v>
      </c>
      <c r="AI15">
        <v>3272112.1107796901</v>
      </c>
      <c r="AJ15">
        <v>3265786.1259985399</v>
      </c>
      <c r="AK15">
        <v>3309236.24235642</v>
      </c>
      <c r="AL15">
        <v>2651545.0176737602</v>
      </c>
      <c r="AM15">
        <v>1971871.68255059</v>
      </c>
      <c r="AN15">
        <v>2217476.9780719401</v>
      </c>
      <c r="AO15">
        <v>2439530.2597743901</v>
      </c>
      <c r="AP15">
        <v>2062227.9620216701</v>
      </c>
      <c r="AQ15">
        <v>1899867.9288018399</v>
      </c>
      <c r="AR15">
        <v>1862248.2049765999</v>
      </c>
      <c r="AS15">
        <v>1938030.9812014699</v>
      </c>
      <c r="AT15">
        <v>1656311.79512824</v>
      </c>
      <c r="AU15">
        <v>1662560.40322124</v>
      </c>
      <c r="AV15">
        <v>1584753.17931909</v>
      </c>
      <c r="AW15">
        <v>1262268.4995583</v>
      </c>
      <c r="AX15">
        <v>1026961.41542582</v>
      </c>
      <c r="AY15">
        <v>559090.43408292904</v>
      </c>
      <c r="AZ15">
        <v>-34310.2617588012</v>
      </c>
    </row>
    <row r="16" spans="1:52" x14ac:dyDescent="0.2">
      <c r="A16">
        <v>1939</v>
      </c>
      <c r="B16">
        <v>1500000</v>
      </c>
      <c r="C16">
        <v>1577137.76450549</v>
      </c>
      <c r="D16">
        <v>1505161.85170357</v>
      </c>
      <c r="E16">
        <v>1377617.4408205801</v>
      </c>
      <c r="F16">
        <v>1529708.1218904599</v>
      </c>
      <c r="G16">
        <v>1818189.5023549499</v>
      </c>
      <c r="H16">
        <v>2064872.7507805801</v>
      </c>
      <c r="I16">
        <v>2417838.0306883301</v>
      </c>
      <c r="J16">
        <v>2242862.7404003302</v>
      </c>
      <c r="K16">
        <v>2056949.1951389301</v>
      </c>
      <c r="L16">
        <v>2028450.2798243801</v>
      </c>
      <c r="M16">
        <v>2242780.0963500799</v>
      </c>
      <c r="N16">
        <v>2397263.89295279</v>
      </c>
      <c r="O16">
        <v>2552396.5374242901</v>
      </c>
      <c r="P16">
        <v>2683622.1509772302</v>
      </c>
      <c r="Q16">
        <v>2587929.5099097099</v>
      </c>
      <c r="R16">
        <v>3203458.4981666398</v>
      </c>
      <c r="S16">
        <v>3498355.1643822002</v>
      </c>
      <c r="T16">
        <v>3450086.0478980001</v>
      </c>
      <c r="U16">
        <v>3115187.6042250399</v>
      </c>
      <c r="V16">
        <v>3772250.0604745499</v>
      </c>
      <c r="W16">
        <v>3866545.6270612902</v>
      </c>
      <c r="X16">
        <v>3824487.81359661</v>
      </c>
      <c r="Y16">
        <v>4273986.4080145797</v>
      </c>
      <c r="Z16">
        <v>3802078.28172829</v>
      </c>
      <c r="AA16">
        <v>3986034.7986735399</v>
      </c>
      <c r="AB16">
        <v>4132411.3693681499</v>
      </c>
      <c r="AC16">
        <v>4068059.1161599401</v>
      </c>
      <c r="AD16">
        <v>3540349.7147988402</v>
      </c>
      <c r="AE16">
        <v>3560986.0092183999</v>
      </c>
      <c r="AF16">
        <v>3565291.0106275198</v>
      </c>
      <c r="AG16">
        <v>3041203.48607186</v>
      </c>
      <c r="AH16">
        <v>2986211.9965522802</v>
      </c>
      <c r="AI16">
        <v>2991080.23357982</v>
      </c>
      <c r="AJ16">
        <v>3043150.0472217202</v>
      </c>
      <c r="AK16">
        <v>2449629.4138910701</v>
      </c>
      <c r="AL16">
        <v>1831438.23863672</v>
      </c>
      <c r="AM16">
        <v>2072360.8195926701</v>
      </c>
      <c r="AN16">
        <v>2296599.4460159098</v>
      </c>
      <c r="AO16">
        <v>1958424.0067133501</v>
      </c>
      <c r="AP16">
        <v>1823472.83150132</v>
      </c>
      <c r="AQ16">
        <v>1811023.46264933</v>
      </c>
      <c r="AR16">
        <v>1916500.58740686</v>
      </c>
      <c r="AS16">
        <v>1674279.1366437001</v>
      </c>
      <c r="AT16">
        <v>1731958.9797936601</v>
      </c>
      <c r="AU16">
        <v>1724813.94531147</v>
      </c>
      <c r="AV16">
        <v>1472858.5085267699</v>
      </c>
      <c r="AW16">
        <v>1362096.9712721701</v>
      </c>
      <c r="AX16">
        <v>1020839.82525746</v>
      </c>
      <c r="AY16">
        <v>480092.09636472201</v>
      </c>
      <c r="AZ16">
        <v>-33446.0959853448</v>
      </c>
    </row>
    <row r="17" spans="1:52" x14ac:dyDescent="0.2">
      <c r="A17">
        <v>1940</v>
      </c>
      <c r="B17">
        <v>1500000</v>
      </c>
      <c r="C17">
        <v>1432019.9301320801</v>
      </c>
      <c r="D17">
        <v>1311132.28474477</v>
      </c>
      <c r="E17">
        <v>1456420.5053802601</v>
      </c>
      <c r="F17">
        <v>1731755.5095791901</v>
      </c>
      <c r="G17">
        <v>1967521.3570493199</v>
      </c>
      <c r="H17">
        <v>2304847.9902421599</v>
      </c>
      <c r="I17">
        <v>2139033.7541009402</v>
      </c>
      <c r="J17">
        <v>1962682.8060089201</v>
      </c>
      <c r="K17">
        <v>1936489.65565386</v>
      </c>
      <c r="L17">
        <v>2142275.9278355599</v>
      </c>
      <c r="M17">
        <v>2291169.3324058601</v>
      </c>
      <c r="N17">
        <v>2440945.3400095799</v>
      </c>
      <c r="O17">
        <v>2568130.6471645501</v>
      </c>
      <c r="P17">
        <v>2478293.7949419902</v>
      </c>
      <c r="Q17">
        <v>3070043.1118374099</v>
      </c>
      <c r="R17">
        <v>3355340.3578838999</v>
      </c>
      <c r="S17">
        <v>3311877.7066125702</v>
      </c>
      <c r="T17">
        <v>2993139.6499305498</v>
      </c>
      <c r="U17">
        <v>3628031.47053569</v>
      </c>
      <c r="V17">
        <v>3722664.6866400102</v>
      </c>
      <c r="W17">
        <v>3686380.2338685198</v>
      </c>
      <c r="X17">
        <v>4124733.1627557599</v>
      </c>
      <c r="Y17">
        <v>3674210.23544577</v>
      </c>
      <c r="Z17">
        <v>3857570.4948874102</v>
      </c>
      <c r="AA17">
        <v>4005547.6152022602</v>
      </c>
      <c r="AB17">
        <v>3949972.3940366101</v>
      </c>
      <c r="AC17">
        <v>3444076.1568142199</v>
      </c>
      <c r="AD17">
        <v>3471346.4341640999</v>
      </c>
      <c r="AE17">
        <v>3483510.1101872702</v>
      </c>
      <c r="AF17">
        <v>2978994.4016819699</v>
      </c>
      <c r="AG17">
        <v>2933406.31781385</v>
      </c>
      <c r="AH17">
        <v>2947500.33709194</v>
      </c>
      <c r="AI17">
        <v>3009518.5851239599</v>
      </c>
      <c r="AJ17">
        <v>2432368.2319240202</v>
      </c>
      <c r="AK17">
        <v>1826951.42671397</v>
      </c>
      <c r="AL17">
        <v>2078319.6329665901</v>
      </c>
      <c r="AM17">
        <v>2317527.24780122</v>
      </c>
      <c r="AN17">
        <v>1990760.9376125601</v>
      </c>
      <c r="AO17">
        <v>1869832.43937132</v>
      </c>
      <c r="AP17">
        <v>1876866.1525578799</v>
      </c>
      <c r="AQ17">
        <v>2012467.1929249801</v>
      </c>
      <c r="AR17">
        <v>1787760.9504502399</v>
      </c>
      <c r="AS17">
        <v>1890413.0765023299</v>
      </c>
      <c r="AT17">
        <v>1940152.03638022</v>
      </c>
      <c r="AU17">
        <v>1730912.0093008699</v>
      </c>
      <c r="AV17">
        <v>1716131.8475291999</v>
      </c>
      <c r="AW17">
        <v>1461991.49123946</v>
      </c>
      <c r="AX17">
        <v>946527.94241078605</v>
      </c>
      <c r="AY17">
        <v>505334.90444119199</v>
      </c>
      <c r="AZ17">
        <v>-36869.2346280294</v>
      </c>
    </row>
    <row r="18" spans="1:52" x14ac:dyDescent="0.2">
      <c r="A18">
        <v>1941</v>
      </c>
      <c r="B18">
        <v>1500000</v>
      </c>
      <c r="C18">
        <v>1373829.8231468799</v>
      </c>
      <c r="D18">
        <v>1526599.9106123699</v>
      </c>
      <c r="E18">
        <v>1815872.53106915</v>
      </c>
      <c r="F18">
        <v>2063894.3208712901</v>
      </c>
      <c r="G18">
        <v>2418739.06443174</v>
      </c>
      <c r="H18">
        <v>2245708.0208439799</v>
      </c>
      <c r="I18">
        <v>2061510.86544891</v>
      </c>
      <c r="J18">
        <v>2034990.1098644801</v>
      </c>
      <c r="K18">
        <v>2252406.5982794999</v>
      </c>
      <c r="L18">
        <v>2410274.30419118</v>
      </c>
      <c r="M18">
        <v>2569330.4654136002</v>
      </c>
      <c r="N18">
        <v>2704877.42899025</v>
      </c>
      <c r="O18">
        <v>2611975.5294194599</v>
      </c>
      <c r="P18">
        <v>3237914.5967063601</v>
      </c>
      <c r="Q18">
        <v>3541461.4730600398</v>
      </c>
      <c r="R18">
        <v>3498384.5205053501</v>
      </c>
      <c r="S18">
        <v>3164403.9189578998</v>
      </c>
      <c r="T18">
        <v>3839143.8780608801</v>
      </c>
      <c r="U18">
        <v>3943165.9932359699</v>
      </c>
      <c r="V18">
        <v>3908872.2553307698</v>
      </c>
      <c r="W18">
        <v>4378680.6751531297</v>
      </c>
      <c r="X18">
        <v>3905236.0805124701</v>
      </c>
      <c r="Y18">
        <v>4105607.1241123299</v>
      </c>
      <c r="Z18">
        <v>4269286.0359252105</v>
      </c>
      <c r="AA18">
        <v>4216702.68117938</v>
      </c>
      <c r="AB18">
        <v>3682986.4404860102</v>
      </c>
      <c r="AC18">
        <v>3719162.1118313302</v>
      </c>
      <c r="AD18">
        <v>3739946.0234689298</v>
      </c>
      <c r="AE18">
        <v>3205622.2729229298</v>
      </c>
      <c r="AF18">
        <v>3164586.70466216</v>
      </c>
      <c r="AG18">
        <v>3188790.7336618602</v>
      </c>
      <c r="AH18">
        <v>3266204.69662375</v>
      </c>
      <c r="AI18">
        <v>2649253.73053494</v>
      </c>
      <c r="AJ18">
        <v>1997912.6841093099</v>
      </c>
      <c r="AK18">
        <v>2283324.4767976701</v>
      </c>
      <c r="AL18">
        <v>2559719.5479508699</v>
      </c>
      <c r="AM18">
        <v>2212479.58700831</v>
      </c>
      <c r="AN18">
        <v>2093320.10732183</v>
      </c>
      <c r="AO18">
        <v>2119616.3654774302</v>
      </c>
      <c r="AP18">
        <v>2296987.3500453802</v>
      </c>
      <c r="AQ18">
        <v>2067520.70838639</v>
      </c>
      <c r="AR18">
        <v>2223099.3048979398</v>
      </c>
      <c r="AS18">
        <v>2332251.8356968202</v>
      </c>
      <c r="AT18">
        <v>2144317.3964386</v>
      </c>
      <c r="AU18">
        <v>2221187.3058650298</v>
      </c>
      <c r="AV18">
        <v>2028654.26065752</v>
      </c>
      <c r="AW18">
        <v>1492936.1993208099</v>
      </c>
      <c r="AX18">
        <v>1097257.9811633001</v>
      </c>
      <c r="AY18">
        <v>613505.63478483295</v>
      </c>
      <c r="AZ18">
        <v>-35775.967586842802</v>
      </c>
    </row>
    <row r="19" spans="1:52" x14ac:dyDescent="0.2">
      <c r="A19">
        <v>1942</v>
      </c>
      <c r="B19">
        <v>1500000</v>
      </c>
      <c r="C19">
        <v>1667353.8763179199</v>
      </c>
      <c r="D19">
        <v>1983992.0578340399</v>
      </c>
      <c r="E19">
        <v>2255809.1792457602</v>
      </c>
      <c r="F19">
        <v>2644680.0679454901</v>
      </c>
      <c r="G19">
        <v>2456496.4647506899</v>
      </c>
      <c r="H19">
        <v>2255991.20878415</v>
      </c>
      <c r="I19">
        <v>2227993.58285846</v>
      </c>
      <c r="J19">
        <v>2467232.2593319998</v>
      </c>
      <c r="K19">
        <v>2641520.4450007002</v>
      </c>
      <c r="L19">
        <v>2817379.6424888498</v>
      </c>
      <c r="M19">
        <v>2967738.45724067</v>
      </c>
      <c r="N19">
        <v>2867581.0562101901</v>
      </c>
      <c r="O19">
        <v>3557114.3488378702</v>
      </c>
      <c r="P19">
        <v>3893315.1472937101</v>
      </c>
      <c r="Q19">
        <v>3848837.7732507102</v>
      </c>
      <c r="R19">
        <v>3484185.6448367401</v>
      </c>
      <c r="S19">
        <v>4230731.3088617101</v>
      </c>
      <c r="T19">
        <v>4349351.6761963498</v>
      </c>
      <c r="U19">
        <v>4315774.4563287199</v>
      </c>
      <c r="V19">
        <v>4839614.2389083402</v>
      </c>
      <c r="W19">
        <v>4321264.3191255201</v>
      </c>
      <c r="X19">
        <v>4548590.0939843496</v>
      </c>
      <c r="Y19">
        <v>4736252.9889463102</v>
      </c>
      <c r="Z19">
        <v>4684707.2497445503</v>
      </c>
      <c r="AA19">
        <v>4098218.99672538</v>
      </c>
      <c r="AB19">
        <v>4145611.5454570302</v>
      </c>
      <c r="AC19">
        <v>4176655.0472236401</v>
      </c>
      <c r="AD19">
        <v>3587374.5965566798</v>
      </c>
      <c r="AE19">
        <v>3549570.2970028101</v>
      </c>
      <c r="AF19">
        <v>3585807.0600855001</v>
      </c>
      <c r="AG19">
        <v>3683254.06940503</v>
      </c>
      <c r="AH19">
        <v>2996995.1930618798</v>
      </c>
      <c r="AI19">
        <v>2268228.7897919598</v>
      </c>
      <c r="AJ19">
        <v>2602754.81108132</v>
      </c>
      <c r="AK19">
        <v>2931323.83658821</v>
      </c>
      <c r="AL19">
        <v>2547199.3253726899</v>
      </c>
      <c r="AM19">
        <v>2425001.0417703702</v>
      </c>
      <c r="AN19">
        <v>2473468.2587711602</v>
      </c>
      <c r="AO19">
        <v>2703950.1933627101</v>
      </c>
      <c r="AP19">
        <v>2459777.2746349201</v>
      </c>
      <c r="AQ19">
        <v>2679880.3645491102</v>
      </c>
      <c r="AR19">
        <v>2858865.45016379</v>
      </c>
      <c r="AS19">
        <v>2686858.9677556301</v>
      </c>
      <c r="AT19">
        <v>2868239.3065277701</v>
      </c>
      <c r="AU19">
        <v>2736898.5015549902</v>
      </c>
      <c r="AV19">
        <v>2159337.6811327999</v>
      </c>
      <c r="AW19">
        <v>1803983.99524549</v>
      </c>
      <c r="AX19">
        <v>1388558.33603348</v>
      </c>
      <c r="AY19">
        <v>620528.80263022101</v>
      </c>
      <c r="AZ19">
        <v>-46037.031867136102</v>
      </c>
    </row>
    <row r="20" spans="1:52" x14ac:dyDescent="0.2">
      <c r="A20">
        <v>1943</v>
      </c>
      <c r="B20">
        <v>1500000</v>
      </c>
      <c r="C20">
        <v>1785449.76911835</v>
      </c>
      <c r="D20">
        <v>2030776.29860787</v>
      </c>
      <c r="E20">
        <v>2381733.7012564801</v>
      </c>
      <c r="F20">
        <v>2213122.3446304202</v>
      </c>
      <c r="G20">
        <v>2033318.5023356499</v>
      </c>
      <c r="H20">
        <v>2008958.04349369</v>
      </c>
      <c r="I20">
        <v>2225701.0152890701</v>
      </c>
      <c r="J20">
        <v>2384088.52087226</v>
      </c>
      <c r="K20">
        <v>2544122.5894570299</v>
      </c>
      <c r="L20">
        <v>2681366.5453596101</v>
      </c>
      <c r="M20">
        <v>2592381.3808875498</v>
      </c>
      <c r="N20">
        <v>3217729.8663665401</v>
      </c>
      <c r="O20">
        <v>3524172.4563945001</v>
      </c>
      <c r="P20">
        <v>3486356.5497503201</v>
      </c>
      <c r="Q20">
        <v>3158410.0060031898</v>
      </c>
      <c r="R20">
        <v>3838220.9723218698</v>
      </c>
      <c r="S20">
        <v>3949214.6311326101</v>
      </c>
      <c r="T20">
        <v>3922323.0645307</v>
      </c>
      <c r="U20">
        <v>4402741.2713893699</v>
      </c>
      <c r="V20">
        <v>3935350.8684246098</v>
      </c>
      <c r="W20">
        <v>4147109.4374595098</v>
      </c>
      <c r="X20">
        <v>4323539.8037914997</v>
      </c>
      <c r="Y20">
        <v>4282203.0111001497</v>
      </c>
      <c r="Z20">
        <v>3751541.8457695399</v>
      </c>
      <c r="AA20">
        <v>3800920.6541400901</v>
      </c>
      <c r="AB20">
        <v>3835988.1827325402</v>
      </c>
      <c r="AC20">
        <v>3300997.2191956998</v>
      </c>
      <c r="AD20">
        <v>3272994.8299916899</v>
      </c>
      <c r="AE20">
        <v>3313987.4287229101</v>
      </c>
      <c r="AF20">
        <v>3412697.01250978</v>
      </c>
      <c r="AG20">
        <v>2784706.8367299102</v>
      </c>
      <c r="AH20">
        <v>2114241.0781444102</v>
      </c>
      <c r="AI20">
        <v>2434718.57233886</v>
      </c>
      <c r="AJ20">
        <v>2753179.8447521199</v>
      </c>
      <c r="AK20">
        <v>2403474.4062301898</v>
      </c>
      <c r="AL20">
        <v>2300386.1511597699</v>
      </c>
      <c r="AM20">
        <v>2360955.3960093302</v>
      </c>
      <c r="AN20">
        <v>2599877.7153161401</v>
      </c>
      <c r="AO20">
        <v>2385838.4059082801</v>
      </c>
      <c r="AP20">
        <v>2627038.7545513599</v>
      </c>
      <c r="AQ20">
        <v>2839588.5495398198</v>
      </c>
      <c r="AR20">
        <v>2713740.3990150201</v>
      </c>
      <c r="AS20">
        <v>2961258.6445346498</v>
      </c>
      <c r="AT20">
        <v>2912017.9548352598</v>
      </c>
      <c r="AU20">
        <v>2400359.9617479402</v>
      </c>
      <c r="AV20">
        <v>2149894.5134310499</v>
      </c>
      <c r="AW20">
        <v>1881019.15470632</v>
      </c>
      <c r="AX20">
        <v>1157211.3246363699</v>
      </c>
      <c r="AY20">
        <v>657935.05783936603</v>
      </c>
      <c r="AZ20">
        <v>-42606.558475561702</v>
      </c>
    </row>
    <row r="21" spans="1:52" x14ac:dyDescent="0.2">
      <c r="A21">
        <v>1944</v>
      </c>
      <c r="B21">
        <v>1500000</v>
      </c>
      <c r="C21">
        <v>1706671.51617278</v>
      </c>
      <c r="D21">
        <v>2002318.11056684</v>
      </c>
      <c r="E21">
        <v>1861253.93902642</v>
      </c>
      <c r="F21">
        <v>1710703.87513753</v>
      </c>
      <c r="G21">
        <v>1690904.2798491099</v>
      </c>
      <c r="H21">
        <v>1874148.07869166</v>
      </c>
      <c r="I21">
        <v>2008442.0837037601</v>
      </c>
      <c r="J21">
        <v>2144305.1142246299</v>
      </c>
      <c r="K21">
        <v>2261148.03174116</v>
      </c>
      <c r="L21">
        <v>2187306.29384836</v>
      </c>
      <c r="M21">
        <v>2716520.0792996902</v>
      </c>
      <c r="N21">
        <v>2977070.05733496</v>
      </c>
      <c r="O21">
        <v>2947063.8182357298</v>
      </c>
      <c r="P21">
        <v>2671719.4251369699</v>
      </c>
      <c r="Q21">
        <v>3249206.7062078002</v>
      </c>
      <c r="R21">
        <v>3345841.8885887102</v>
      </c>
      <c r="S21">
        <v>3325904.08997611</v>
      </c>
      <c r="T21">
        <v>3736697.4294299898</v>
      </c>
      <c r="U21">
        <v>3343305.2111295201</v>
      </c>
      <c r="V21">
        <v>3526941.61750546</v>
      </c>
      <c r="W21">
        <v>3681190.59210752</v>
      </c>
      <c r="X21">
        <v>3650496.7721955101</v>
      </c>
      <c r="Y21">
        <v>3202393.8117123898</v>
      </c>
      <c r="Z21">
        <v>3249253.4115825901</v>
      </c>
      <c r="AA21">
        <v>3284411.8176509999</v>
      </c>
      <c r="AB21">
        <v>2831222.21975062</v>
      </c>
      <c r="AC21">
        <v>2812508.8414671901</v>
      </c>
      <c r="AD21">
        <v>2853648.9196788501</v>
      </c>
      <c r="AE21">
        <v>2945383.28566588</v>
      </c>
      <c r="AF21">
        <v>2409493.0780988699</v>
      </c>
      <c r="AG21">
        <v>1834543.8137233299</v>
      </c>
      <c r="AH21">
        <v>2119320.1326242499</v>
      </c>
      <c r="AI21">
        <v>2405083.94525722</v>
      </c>
      <c r="AJ21">
        <v>2108096.2264189399</v>
      </c>
      <c r="AK21">
        <v>2027017.33235236</v>
      </c>
      <c r="AL21">
        <v>2091494.5836217201</v>
      </c>
      <c r="AM21">
        <v>2317472.0727324099</v>
      </c>
      <c r="AN21">
        <v>2142275.92013158</v>
      </c>
      <c r="AO21">
        <v>2379533.7400374399</v>
      </c>
      <c r="AP21">
        <v>2599480.9328948702</v>
      </c>
      <c r="AQ21">
        <v>2517156.0893182098</v>
      </c>
      <c r="AR21">
        <v>2793057.763336</v>
      </c>
      <c r="AS21">
        <v>2807599.4836074798</v>
      </c>
      <c r="AT21">
        <v>2385019.1897865999</v>
      </c>
      <c r="AU21">
        <v>2231788.87859187</v>
      </c>
      <c r="AV21">
        <v>2093427.0726554799</v>
      </c>
      <c r="AW21">
        <v>1463935.3911427599</v>
      </c>
      <c r="AX21">
        <v>1145813.42321659</v>
      </c>
      <c r="AY21">
        <v>568633.33434178995</v>
      </c>
      <c r="AZ21">
        <v>-38730.753668687998</v>
      </c>
    </row>
    <row r="22" spans="1:52" x14ac:dyDescent="0.2">
      <c r="A22">
        <v>1945</v>
      </c>
      <c r="B22">
        <v>1500000</v>
      </c>
      <c r="C22">
        <v>1760429.4528470701</v>
      </c>
      <c r="D22">
        <v>1636979.3449796201</v>
      </c>
      <c r="E22">
        <v>1505125.5988457799</v>
      </c>
      <c r="F22">
        <v>1488285.1422722</v>
      </c>
      <c r="G22">
        <v>1650250.0511219001</v>
      </c>
      <c r="H22">
        <v>1769269.89183014</v>
      </c>
      <c r="I22">
        <v>1889823.36300248</v>
      </c>
      <c r="J22">
        <v>1993770.83545105</v>
      </c>
      <c r="K22">
        <v>1929656.94892747</v>
      </c>
      <c r="L22">
        <v>2397846.20602326</v>
      </c>
      <c r="M22">
        <v>2629360.2241960801</v>
      </c>
      <c r="N22">
        <v>2604468.67795501</v>
      </c>
      <c r="O22">
        <v>2362687.5044413102</v>
      </c>
      <c r="P22">
        <v>2875394.1069560801</v>
      </c>
      <c r="Q22">
        <v>2963128.4412983302</v>
      </c>
      <c r="R22">
        <v>2947827.6905660899</v>
      </c>
      <c r="S22">
        <v>3314759.2325078198</v>
      </c>
      <c r="T22">
        <v>2968509.8201628998</v>
      </c>
      <c r="U22">
        <v>3134646.2195661799</v>
      </c>
      <c r="V22">
        <v>3275207.1567435702</v>
      </c>
      <c r="W22">
        <v>3251610.4216454499</v>
      </c>
      <c r="X22">
        <v>2855993.0766133801</v>
      </c>
      <c r="Y22">
        <v>2901657.9934222298</v>
      </c>
      <c r="Z22">
        <v>2937312.0184625699</v>
      </c>
      <c r="AA22">
        <v>2536016.0612623999</v>
      </c>
      <c r="AB22">
        <v>2523599.26431655</v>
      </c>
      <c r="AC22">
        <v>2565351.1155143399</v>
      </c>
      <c r="AD22">
        <v>2653317.3627809002</v>
      </c>
      <c r="AE22">
        <v>2175541.9644563999</v>
      </c>
      <c r="AF22">
        <v>1660626.5857015499</v>
      </c>
      <c r="AG22">
        <v>1923835.0892342001</v>
      </c>
      <c r="AH22">
        <v>2190159.43336289</v>
      </c>
      <c r="AI22">
        <v>1926565.5260576</v>
      </c>
      <c r="AJ22">
        <v>1859970.6338815701</v>
      </c>
      <c r="AK22">
        <v>1928018.3288538801</v>
      </c>
      <c r="AL22">
        <v>2147737.3381951102</v>
      </c>
      <c r="AM22">
        <v>1997720.33412218</v>
      </c>
      <c r="AN22">
        <v>2235238.8862560801</v>
      </c>
      <c r="AO22">
        <v>2463256.9678849499</v>
      </c>
      <c r="AP22">
        <v>2410677.2159794099</v>
      </c>
      <c r="AQ22">
        <v>2710313.0783284698</v>
      </c>
      <c r="AR22">
        <v>2770361.3904580902</v>
      </c>
      <c r="AS22">
        <v>2405640.2377764401</v>
      </c>
      <c r="AT22">
        <v>2319884.20981924</v>
      </c>
      <c r="AU22">
        <v>2273481.8433171799</v>
      </c>
      <c r="AV22">
        <v>1704449.8382456701</v>
      </c>
      <c r="AW22">
        <v>1516424.6553975199</v>
      </c>
      <c r="AX22">
        <v>1036002.7039270001</v>
      </c>
      <c r="AY22">
        <v>540766.15660953301</v>
      </c>
      <c r="AZ22">
        <v>-32286.984146528801</v>
      </c>
    </row>
    <row r="23" spans="1:52" x14ac:dyDescent="0.2">
      <c r="A23">
        <v>1946</v>
      </c>
      <c r="B23">
        <v>1500000</v>
      </c>
      <c r="C23">
        <v>1395275.80852226</v>
      </c>
      <c r="D23">
        <v>1283339.6911466201</v>
      </c>
      <c r="E23">
        <v>1269449.3091865</v>
      </c>
      <c r="F23">
        <v>1408147.64131171</v>
      </c>
      <c r="G23">
        <v>1510327.9319493801</v>
      </c>
      <c r="H23">
        <v>1613939.6917921</v>
      </c>
      <c r="I23">
        <v>1703496.26459551</v>
      </c>
      <c r="J23">
        <v>1649520.3038041</v>
      </c>
      <c r="K23">
        <v>2050799.22307032</v>
      </c>
      <c r="L23">
        <v>2250037.77019352</v>
      </c>
      <c r="M23">
        <v>2230034.01456019</v>
      </c>
      <c r="N23">
        <v>2024264.21246077</v>
      </c>
      <c r="O23">
        <v>2465154.4196830601</v>
      </c>
      <c r="P23">
        <v>2542153.84133224</v>
      </c>
      <c r="Q23">
        <v>2530920.3132570898</v>
      </c>
      <c r="R23">
        <v>2848234.0643762499</v>
      </c>
      <c r="S23">
        <v>2552900.3331334102</v>
      </c>
      <c r="T23">
        <v>2698250.7843144001</v>
      </c>
      <c r="U23">
        <v>2822021.7123277099</v>
      </c>
      <c r="V23">
        <v>2804660.4613582599</v>
      </c>
      <c r="W23">
        <v>2466238.1001987201</v>
      </c>
      <c r="X23">
        <v>2508764.8109031301</v>
      </c>
      <c r="Y23">
        <v>2542986.3889400898</v>
      </c>
      <c r="Z23">
        <v>2198749.68522452</v>
      </c>
      <c r="AA23">
        <v>2191440.8261050899</v>
      </c>
      <c r="AB23">
        <v>2231539.7376657599</v>
      </c>
      <c r="AC23">
        <v>2312420.3712412701</v>
      </c>
      <c r="AD23">
        <v>1899967.44803372</v>
      </c>
      <c r="AE23">
        <v>1453600.5637604799</v>
      </c>
      <c r="AF23">
        <v>1688274.4741177601</v>
      </c>
      <c r="AG23">
        <v>1927428.7063098401</v>
      </c>
      <c r="AH23">
        <v>1700828.7583705001</v>
      </c>
      <c r="AI23">
        <v>1647899.6280710299</v>
      </c>
      <c r="AJ23">
        <v>1715106.5197020499</v>
      </c>
      <c r="AK23">
        <v>1919406.2109226701</v>
      </c>
      <c r="AL23">
        <v>1794868.6112261501</v>
      </c>
      <c r="AM23">
        <v>2020759.0970106199</v>
      </c>
      <c r="AN23">
        <v>2243226.4206502298</v>
      </c>
      <c r="AO23">
        <v>2214590.6468355702</v>
      </c>
      <c r="AP23">
        <v>2516400.08584288</v>
      </c>
      <c r="AQ23">
        <v>2606197.25878414</v>
      </c>
      <c r="AR23">
        <v>2301247.1616669698</v>
      </c>
      <c r="AS23">
        <v>2268487.6797549101</v>
      </c>
      <c r="AT23">
        <v>2291057.5807197201</v>
      </c>
      <c r="AU23">
        <v>1794523.6770242599</v>
      </c>
      <c r="AV23">
        <v>1711648.0345900899</v>
      </c>
      <c r="AW23">
        <v>1329226.93947092</v>
      </c>
      <c r="AX23">
        <v>955145.18760492106</v>
      </c>
      <c r="AY23">
        <v>437031.10731921298</v>
      </c>
      <c r="AZ23">
        <v>-34854.104870921801</v>
      </c>
    </row>
    <row r="24" spans="1:52" x14ac:dyDescent="0.2">
      <c r="A24">
        <v>1947</v>
      </c>
      <c r="B24">
        <v>1500000</v>
      </c>
      <c r="C24">
        <v>1380120.6455236599</v>
      </c>
      <c r="D24">
        <v>1365660.6919313101</v>
      </c>
      <c r="E24">
        <v>1515430.3158133801</v>
      </c>
      <c r="F24">
        <v>1626028.87282936</v>
      </c>
      <c r="G24">
        <v>1738293.1992679001</v>
      </c>
      <c r="H24">
        <v>1835548.3798750399</v>
      </c>
      <c r="I24">
        <v>1778206.41945224</v>
      </c>
      <c r="J24">
        <v>2211868.29547909</v>
      </c>
      <c r="K24">
        <v>2428008.4253872801</v>
      </c>
      <c r="L24">
        <v>2407741.0015504598</v>
      </c>
      <c r="M24">
        <v>2186845.52918752</v>
      </c>
      <c r="N24">
        <v>2664793.76344743</v>
      </c>
      <c r="O24">
        <v>2749838.20193358</v>
      </c>
      <c r="P24">
        <v>2739607.7414992498</v>
      </c>
      <c r="Q24">
        <v>3085393.8894169</v>
      </c>
      <c r="R24">
        <v>2767681.4870867901</v>
      </c>
      <c r="S24">
        <v>2927765.1940187602</v>
      </c>
      <c r="T24">
        <v>3064874.4691182598</v>
      </c>
      <c r="U24">
        <v>3049021.1020374401</v>
      </c>
      <c r="V24">
        <v>2683955.7381519401</v>
      </c>
      <c r="W24">
        <v>2733357.0336867799</v>
      </c>
      <c r="X24">
        <v>2774063.0263813599</v>
      </c>
      <c r="Y24">
        <v>2401752.7970960899</v>
      </c>
      <c r="Z24">
        <v>2397243.2268458698</v>
      </c>
      <c r="AA24">
        <v>2444964.4138366799</v>
      </c>
      <c r="AB24">
        <v>2537950.5634134999</v>
      </c>
      <c r="AC24">
        <v>2089211.0270759501</v>
      </c>
      <c r="AD24">
        <v>1601704.29295762</v>
      </c>
      <c r="AE24">
        <v>1864552.9108672701</v>
      </c>
      <c r="AF24">
        <v>2134086.8852051101</v>
      </c>
      <c r="AG24">
        <v>1888520.67729631</v>
      </c>
      <c r="AH24">
        <v>1835549.5935196299</v>
      </c>
      <c r="AI24">
        <v>1917230.4925831</v>
      </c>
      <c r="AJ24">
        <v>2154296.1080548898</v>
      </c>
      <c r="AK24">
        <v>2023843.6223377699</v>
      </c>
      <c r="AL24">
        <v>2290715.0889252801</v>
      </c>
      <c r="AM24">
        <v>2558717.0982436999</v>
      </c>
      <c r="AN24">
        <v>2544575.9275128702</v>
      </c>
      <c r="AO24">
        <v>2916705.9723104499</v>
      </c>
      <c r="AP24">
        <v>3052994.87820266</v>
      </c>
      <c r="AQ24">
        <v>2731446.4148831</v>
      </c>
      <c r="AR24">
        <v>2737962.9874080499</v>
      </c>
      <c r="AS24">
        <v>2826602.12991287</v>
      </c>
      <c r="AT24">
        <v>2281667.03832513</v>
      </c>
      <c r="AU24">
        <v>2273725.3065278102</v>
      </c>
      <c r="AV24">
        <v>1893003.0984046301</v>
      </c>
      <c r="AW24">
        <v>1546201.8871681399</v>
      </c>
      <c r="AX24">
        <v>973936.85437612096</v>
      </c>
      <c r="AY24">
        <v>595247.20550127805</v>
      </c>
      <c r="AZ24">
        <v>-41497.063684316097</v>
      </c>
    </row>
    <row r="25" spans="1:52" x14ac:dyDescent="0.2">
      <c r="A25">
        <v>1948</v>
      </c>
      <c r="B25">
        <v>1500000</v>
      </c>
      <c r="C25">
        <v>1484777.0541555099</v>
      </c>
      <c r="D25">
        <v>1648186.7876307601</v>
      </c>
      <c r="E25">
        <v>1769127.13445571</v>
      </c>
      <c r="F25">
        <v>1892008.31861798</v>
      </c>
      <c r="G25">
        <v>1998686.0270044999</v>
      </c>
      <c r="H25">
        <v>1937090.16324324</v>
      </c>
      <c r="I25">
        <v>2410609.05469306</v>
      </c>
      <c r="J25">
        <v>2647459.4722848199</v>
      </c>
      <c r="K25">
        <v>2626716.2525970498</v>
      </c>
      <c r="L25">
        <v>2387038.3699200102</v>
      </c>
      <c r="M25">
        <v>2910432.4576268699</v>
      </c>
      <c r="N25">
        <v>3005174.02972017</v>
      </c>
      <c r="O25">
        <v>2995964.8160919398</v>
      </c>
      <c r="P25">
        <v>3376475.0130132199</v>
      </c>
      <c r="Q25">
        <v>3031056.6925660898</v>
      </c>
      <c r="R25">
        <v>3208939.3145628702</v>
      </c>
      <c r="S25">
        <v>3362092.3211123999</v>
      </c>
      <c r="T25">
        <v>3347771.3045046101</v>
      </c>
      <c r="U25">
        <v>2949840.2643662798</v>
      </c>
      <c r="V25">
        <v>3007320.5494510899</v>
      </c>
      <c r="W25">
        <v>3055594.7115419102</v>
      </c>
      <c r="X25">
        <v>2648766.0741901002</v>
      </c>
      <c r="Y25">
        <v>2647327.23102688</v>
      </c>
      <c r="Z25">
        <v>2703945.32828114</v>
      </c>
      <c r="AA25">
        <v>2811215.1692917598</v>
      </c>
      <c r="AB25">
        <v>2318150.84612212</v>
      </c>
      <c r="AC25">
        <v>1780580.0393405</v>
      </c>
      <c r="AD25">
        <v>2077088.4014548301</v>
      </c>
      <c r="AE25">
        <v>2382795.4737862502</v>
      </c>
      <c r="AF25">
        <v>2113968.5896955701</v>
      </c>
      <c r="AG25">
        <v>2060488.9436739599</v>
      </c>
      <c r="AH25">
        <v>2159000.3195713102</v>
      </c>
      <c r="AI25">
        <v>2434622.5399444401</v>
      </c>
      <c r="AJ25">
        <v>2296457.7801600401</v>
      </c>
      <c r="AK25">
        <v>2611309.6774284602</v>
      </c>
      <c r="AL25">
        <v>2932390.5888169101</v>
      </c>
      <c r="AM25">
        <v>2934320.75806048</v>
      </c>
      <c r="AN25">
        <v>3388110.8874259698</v>
      </c>
      <c r="AO25">
        <v>3577519.8085730602</v>
      </c>
      <c r="AP25">
        <v>3234852.5447277301</v>
      </c>
      <c r="AQ25">
        <v>3285488.89704835</v>
      </c>
      <c r="AR25">
        <v>3449044.8489466398</v>
      </c>
      <c r="AS25">
        <v>2845928.32286576</v>
      </c>
      <c r="AT25">
        <v>2922698.9463265599</v>
      </c>
      <c r="AU25">
        <v>2542247.7191914101</v>
      </c>
      <c r="AV25">
        <v>2226185.7632952798</v>
      </c>
      <c r="AW25">
        <v>1593935.04394594</v>
      </c>
      <c r="AX25">
        <v>1341092.7865293</v>
      </c>
      <c r="AY25">
        <v>716479.56912041397</v>
      </c>
      <c r="AZ25">
        <v>-52975.066381625104</v>
      </c>
    </row>
    <row r="26" spans="1:52" x14ac:dyDescent="0.2">
      <c r="A26">
        <v>1949</v>
      </c>
      <c r="B26">
        <v>1500000</v>
      </c>
      <c r="C26">
        <v>1665638.19748789</v>
      </c>
      <c r="D26">
        <v>1788485.01779596</v>
      </c>
      <c r="E26">
        <v>1913417.04132947</v>
      </c>
      <c r="F26">
        <v>2022089.5838556499</v>
      </c>
      <c r="G26">
        <v>1960579.1581218001</v>
      </c>
      <c r="H26">
        <v>2440901.48061638</v>
      </c>
      <c r="I26">
        <v>2681962.1586830602</v>
      </c>
      <c r="J26">
        <v>2662245.47607804</v>
      </c>
      <c r="K26">
        <v>2420575.3045116798</v>
      </c>
      <c r="L26">
        <v>2952940.0036940202</v>
      </c>
      <c r="M26">
        <v>3050839.45437901</v>
      </c>
      <c r="N26">
        <v>3043371.7159910402</v>
      </c>
      <c r="O26">
        <v>3432161.1378955902</v>
      </c>
      <c r="P26">
        <v>3083207.7562257401</v>
      </c>
      <c r="Q26">
        <v>3266594.7523543299</v>
      </c>
      <c r="R26">
        <v>3425237.5832382701</v>
      </c>
      <c r="S26">
        <v>3413567.78370815</v>
      </c>
      <c r="T26">
        <v>3010576.4287692299</v>
      </c>
      <c r="U26">
        <v>3072265.0264213402</v>
      </c>
      <c r="V26">
        <v>3124891.2902384899</v>
      </c>
      <c r="W26">
        <v>2711932.2538547702</v>
      </c>
      <c r="X26">
        <v>2713805.5878076698</v>
      </c>
      <c r="Y26">
        <v>2775551.1691305302</v>
      </c>
      <c r="Z26">
        <v>2889849.70617163</v>
      </c>
      <c r="AA26">
        <v>2386758.2231724001</v>
      </c>
      <c r="AB26">
        <v>1836439.7699611599</v>
      </c>
      <c r="AC26">
        <v>2146297.6343249301</v>
      </c>
      <c r="AD26">
        <v>2467305.0091812001</v>
      </c>
      <c r="AE26">
        <v>2193961.5137548498</v>
      </c>
      <c r="AF26">
        <v>2143891.8812396401</v>
      </c>
      <c r="AG26">
        <v>2252748.3357221098</v>
      </c>
      <c r="AH26">
        <v>2548389.59242226</v>
      </c>
      <c r="AI26">
        <v>2412351.0771332001</v>
      </c>
      <c r="AJ26">
        <v>2754201.4108707998</v>
      </c>
      <c r="AK26">
        <v>3107169.3484817999</v>
      </c>
      <c r="AL26">
        <v>3125812.5968419099</v>
      </c>
      <c r="AM26">
        <v>3631663.4283438898</v>
      </c>
      <c r="AN26">
        <v>3862805.2871568101</v>
      </c>
      <c r="AO26">
        <v>3523435.0122373798</v>
      </c>
      <c r="AP26">
        <v>3616742.69589154</v>
      </c>
      <c r="AQ26">
        <v>3847043.3305833298</v>
      </c>
      <c r="AR26">
        <v>3227854.2982101501</v>
      </c>
      <c r="AS26">
        <v>3388531.8933303002</v>
      </c>
      <c r="AT26">
        <v>3037524.28769403</v>
      </c>
      <c r="AU26">
        <v>2778969.2930438998</v>
      </c>
      <c r="AV26">
        <v>2133151.1343814498</v>
      </c>
      <c r="AW26">
        <v>2040114.0687654701</v>
      </c>
      <c r="AX26">
        <v>1500448.44359018</v>
      </c>
      <c r="AY26">
        <v>850185.62641028897</v>
      </c>
      <c r="AZ26">
        <v>-57163.080777322299</v>
      </c>
    </row>
    <row r="27" spans="1:52" x14ac:dyDescent="0.2">
      <c r="A27">
        <v>1950</v>
      </c>
      <c r="B27">
        <v>1500000</v>
      </c>
      <c r="C27">
        <v>1611165.3946344201</v>
      </c>
      <c r="D27">
        <v>1724314.4823934999</v>
      </c>
      <c r="E27">
        <v>1822919.80615586</v>
      </c>
      <c r="F27">
        <v>1768156.78890451</v>
      </c>
      <c r="G27">
        <v>2202243.6792430799</v>
      </c>
      <c r="H27">
        <v>2420787.6143383398</v>
      </c>
      <c r="I27">
        <v>2404097.0663628499</v>
      </c>
      <c r="J27">
        <v>2186926.11210874</v>
      </c>
      <c r="K27">
        <v>2669281.6254988499</v>
      </c>
      <c r="L27">
        <v>2759287.9725504802</v>
      </c>
      <c r="M27">
        <v>2754135.4971419801</v>
      </c>
      <c r="N27">
        <v>3107896.4210425299</v>
      </c>
      <c r="O27">
        <v>2793749.70563639</v>
      </c>
      <c r="P27">
        <v>2961996.6701869899</v>
      </c>
      <c r="Q27">
        <v>3108171.9167251298</v>
      </c>
      <c r="R27">
        <v>3100060.5216879202</v>
      </c>
      <c r="S27">
        <v>2736421.4190601199</v>
      </c>
      <c r="T27">
        <v>2795055.3350702198</v>
      </c>
      <c r="U27">
        <v>2845734.9270482999</v>
      </c>
      <c r="V27">
        <v>2472285.2379509099</v>
      </c>
      <c r="W27">
        <v>2476820.5305592101</v>
      </c>
      <c r="X27">
        <v>2536301.7373433402</v>
      </c>
      <c r="Y27">
        <v>2644278.3198437602</v>
      </c>
      <c r="Z27">
        <v>2187107.7132459502</v>
      </c>
      <c r="AA27">
        <v>1685481.5366557401</v>
      </c>
      <c r="AB27">
        <v>1973266.3553969001</v>
      </c>
      <c r="AC27">
        <v>2272680.4821486999</v>
      </c>
      <c r="AD27">
        <v>2025096.1800678701</v>
      </c>
      <c r="AE27">
        <v>1983416.5375850699</v>
      </c>
      <c r="AF27">
        <v>2089420.4652012801</v>
      </c>
      <c r="AG27">
        <v>2370316.6608825498</v>
      </c>
      <c r="AH27">
        <v>2250895.18506653</v>
      </c>
      <c r="AI27">
        <v>2579041.4305316699</v>
      </c>
      <c r="AJ27">
        <v>2921344.7926292298</v>
      </c>
      <c r="AK27">
        <v>2952477.6555960099</v>
      </c>
      <c r="AL27">
        <v>3448589.6401037802</v>
      </c>
      <c r="AM27">
        <v>3690892.2739563701</v>
      </c>
      <c r="AN27">
        <v>3391310.94223519</v>
      </c>
      <c r="AO27">
        <v>3511639.8220676598</v>
      </c>
      <c r="AP27">
        <v>3775072.2044670498</v>
      </c>
      <c r="AQ27">
        <v>3209391.7708102502</v>
      </c>
      <c r="AR27">
        <v>3425958.6607183302</v>
      </c>
      <c r="AS27">
        <v>3139263.9248681501</v>
      </c>
      <c r="AT27">
        <v>2959826.2415367099</v>
      </c>
      <c r="AU27">
        <v>2373692.9987193001</v>
      </c>
      <c r="AV27">
        <v>2433806.4273131602</v>
      </c>
      <c r="AW27">
        <v>2034685.43905459</v>
      </c>
      <c r="AX27">
        <v>1587126.7099023</v>
      </c>
      <c r="AY27">
        <v>817783.70210761495</v>
      </c>
      <c r="AZ27">
        <v>-51230.877802233699</v>
      </c>
    </row>
    <row r="28" spans="1:52" x14ac:dyDescent="0.2">
      <c r="A28">
        <v>1951</v>
      </c>
      <c r="B28">
        <v>1500000</v>
      </c>
      <c r="C28">
        <v>1605875.3849084999</v>
      </c>
      <c r="D28">
        <v>1698302.10667188</v>
      </c>
      <c r="E28">
        <v>1647891.03428075</v>
      </c>
      <c r="F28">
        <v>2053252.2619224801</v>
      </c>
      <c r="G28">
        <v>2257939.7879114798</v>
      </c>
      <c r="H28">
        <v>2243347.6844915501</v>
      </c>
      <c r="I28">
        <v>2041637.13950594</v>
      </c>
      <c r="J28">
        <v>2493161.7501340802</v>
      </c>
      <c r="K28">
        <v>2578560.6331689102</v>
      </c>
      <c r="L28">
        <v>2575155.8796089599</v>
      </c>
      <c r="M28">
        <v>2907618.24558507</v>
      </c>
      <c r="N28">
        <v>2615332.4838713501</v>
      </c>
      <c r="O28">
        <v>2774660.2809018102</v>
      </c>
      <c r="P28">
        <v>2913633.2495361501</v>
      </c>
      <c r="Q28">
        <v>2908205.2258363399</v>
      </c>
      <c r="R28">
        <v>2569124.6083985702</v>
      </c>
      <c r="S28">
        <v>2626420.6290313499</v>
      </c>
      <c r="T28">
        <v>2676496.7717404198</v>
      </c>
      <c r="U28">
        <v>2327548.0364366099</v>
      </c>
      <c r="V28">
        <v>2334290.0817994201</v>
      </c>
      <c r="W28">
        <v>2393080.3031971501</v>
      </c>
      <c r="X28">
        <v>2498040.01976872</v>
      </c>
      <c r="Y28">
        <v>2068914.89449485</v>
      </c>
      <c r="Z28">
        <v>1596710.9021984499</v>
      </c>
      <c r="AA28">
        <v>1872291.9403546499</v>
      </c>
      <c r="AB28">
        <v>2160104.15832604</v>
      </c>
      <c r="AC28">
        <v>1928420.5138260601</v>
      </c>
      <c r="AD28">
        <v>1892653.56007408</v>
      </c>
      <c r="AE28">
        <v>1998377.0847227699</v>
      </c>
      <c r="AF28">
        <v>2272794.0422785799</v>
      </c>
      <c r="AG28">
        <v>2164394.2178082699</v>
      </c>
      <c r="AH28">
        <v>2487789.4693409898</v>
      </c>
      <c r="AI28">
        <v>2828042.8571372698</v>
      </c>
      <c r="AJ28">
        <v>2869756.5759522198</v>
      </c>
      <c r="AK28">
        <v>3367485.6071856902</v>
      </c>
      <c r="AL28">
        <v>3623329.6067822198</v>
      </c>
      <c r="AM28">
        <v>3349937.5435287701</v>
      </c>
      <c r="AN28">
        <v>3494232.9710083199</v>
      </c>
      <c r="AO28">
        <v>3789292.7709950102</v>
      </c>
      <c r="AP28">
        <v>3255828.0907991198</v>
      </c>
      <c r="AQ28">
        <v>3521530.68116681</v>
      </c>
      <c r="AR28">
        <v>3281246.9451710801</v>
      </c>
      <c r="AS28">
        <v>3162385.66643919</v>
      </c>
      <c r="AT28">
        <v>2613650.8057087399</v>
      </c>
      <c r="AU28">
        <v>2799816.0740950401</v>
      </c>
      <c r="AV28">
        <v>2509397.1851052898</v>
      </c>
      <c r="AW28">
        <v>2224991.4513683398</v>
      </c>
      <c r="AX28">
        <v>1578253.7857099201</v>
      </c>
      <c r="AY28">
        <v>757696.30257392896</v>
      </c>
      <c r="AZ28">
        <v>-50189.803082497099</v>
      </c>
    </row>
    <row r="29" spans="1:52" x14ac:dyDescent="0.2">
      <c r="A29">
        <v>1952</v>
      </c>
      <c r="B29">
        <v>1500000</v>
      </c>
      <c r="C29">
        <v>1586859.94454232</v>
      </c>
      <c r="D29">
        <v>1540295.9010564799</v>
      </c>
      <c r="E29">
        <v>1919898.68897773</v>
      </c>
      <c r="F29">
        <v>2112115.0849583601</v>
      </c>
      <c r="G29">
        <v>2099329.1671260302</v>
      </c>
      <c r="H29">
        <v>1911399.3358782099</v>
      </c>
      <c r="I29">
        <v>2335195.1861852598</v>
      </c>
      <c r="J29">
        <v>2416360.29308757</v>
      </c>
      <c r="K29">
        <v>2414416.1484185699</v>
      </c>
      <c r="L29">
        <v>2727620.1477660099</v>
      </c>
      <c r="M29">
        <v>2454856.10958718</v>
      </c>
      <c r="N29">
        <v>2606018.6217493</v>
      </c>
      <c r="O29">
        <v>2738346.6180374399</v>
      </c>
      <c r="P29">
        <v>2735162.8368152701</v>
      </c>
      <c r="Q29">
        <v>2418067.0053495001</v>
      </c>
      <c r="R29">
        <v>2473971.8451245502</v>
      </c>
      <c r="S29">
        <v>2523299.9472825201</v>
      </c>
      <c r="T29">
        <v>2196338.2073656898</v>
      </c>
      <c r="U29">
        <v>2204871.0031771301</v>
      </c>
      <c r="V29">
        <v>2262798.2915448798</v>
      </c>
      <c r="W29">
        <v>2364743.4370713299</v>
      </c>
      <c r="X29">
        <v>1960934.7270567</v>
      </c>
      <c r="Y29">
        <v>1515399.11298158</v>
      </c>
      <c r="Z29">
        <v>1779525.20243236</v>
      </c>
      <c r="AA29">
        <v>2056320.6353467701</v>
      </c>
      <c r="AB29">
        <v>1838934.8256689401</v>
      </c>
      <c r="AC29">
        <v>1808237.6114330499</v>
      </c>
      <c r="AD29">
        <v>1913211.22872873</v>
      </c>
      <c r="AE29">
        <v>2180921.1453464902</v>
      </c>
      <c r="AF29">
        <v>2082180.4393738001</v>
      </c>
      <c r="AG29">
        <v>2400064.9913463299</v>
      </c>
      <c r="AH29">
        <v>2736967.1004849202</v>
      </c>
      <c r="AI29">
        <v>2787253.7774670199</v>
      </c>
      <c r="AJ29">
        <v>3283919.2726775198</v>
      </c>
      <c r="AK29">
        <v>3549771.1528738001</v>
      </c>
      <c r="AL29">
        <v>3299449.3605919201</v>
      </c>
      <c r="AM29">
        <v>3462974.0756688602</v>
      </c>
      <c r="AN29">
        <v>3782930.28200331</v>
      </c>
      <c r="AO29">
        <v>3278858.30139784</v>
      </c>
      <c r="AP29">
        <v>3584251.6330779102</v>
      </c>
      <c r="AQ29">
        <v>3383892.50728573</v>
      </c>
      <c r="AR29">
        <v>3316303.0022776099</v>
      </c>
      <c r="AS29">
        <v>2801718.2840755298</v>
      </c>
      <c r="AT29">
        <v>3093006.2775534699</v>
      </c>
      <c r="AU29">
        <v>2896284.0958787599</v>
      </c>
      <c r="AV29">
        <v>2753142.9408878698</v>
      </c>
      <c r="AW29">
        <v>2219841.0081938701</v>
      </c>
      <c r="AX29">
        <v>1467107.17384235</v>
      </c>
      <c r="AY29">
        <v>744744.22902565706</v>
      </c>
      <c r="AZ29">
        <v>-46556.940733309901</v>
      </c>
    </row>
    <row r="30" spans="1:52" x14ac:dyDescent="0.2">
      <c r="A30">
        <v>1953</v>
      </c>
      <c r="B30">
        <v>1500000</v>
      </c>
      <c r="C30">
        <v>1456468.3534600099</v>
      </c>
      <c r="D30">
        <v>1816047.58637942</v>
      </c>
      <c r="E30">
        <v>1998604.3294394701</v>
      </c>
      <c r="F30">
        <v>1987279.73981621</v>
      </c>
      <c r="G30">
        <v>1810125.2481661499</v>
      </c>
      <c r="H30">
        <v>2212428.8015161199</v>
      </c>
      <c r="I30">
        <v>2290380.6466179602</v>
      </c>
      <c r="J30">
        <v>2289653.2302371399</v>
      </c>
      <c r="K30">
        <v>2588008.73211422</v>
      </c>
      <c r="L30">
        <v>2330482.1931043402</v>
      </c>
      <c r="M30">
        <v>2475425.67605187</v>
      </c>
      <c r="N30">
        <v>2602731.4552744399</v>
      </c>
      <c r="O30">
        <v>2601416.9511295399</v>
      </c>
      <c r="P30">
        <v>2301440.2858832199</v>
      </c>
      <c r="Q30">
        <v>2356411.6343688802</v>
      </c>
      <c r="R30">
        <v>2405318.5134461699</v>
      </c>
      <c r="S30">
        <v>2095437.0316337501</v>
      </c>
      <c r="T30">
        <v>2105508.4716074299</v>
      </c>
      <c r="U30">
        <v>2162954.81418079</v>
      </c>
      <c r="V30">
        <v>2262798.2915448798</v>
      </c>
      <c r="W30">
        <v>1878542.4709125001</v>
      </c>
      <c r="X30">
        <v>1453519.2359217401</v>
      </c>
      <c r="Y30">
        <v>1709141.9133528599</v>
      </c>
      <c r="Z30">
        <v>1977855.9237053399</v>
      </c>
      <c r="AA30">
        <v>1771559.41212594</v>
      </c>
      <c r="AB30">
        <v>1744991.5833809599</v>
      </c>
      <c r="AC30">
        <v>1849781.9479422399</v>
      </c>
      <c r="AD30">
        <v>2112996.0574607402</v>
      </c>
      <c r="AE30">
        <v>2021955.0036593699</v>
      </c>
      <c r="AF30">
        <v>2336567.0215695798</v>
      </c>
      <c r="AG30">
        <v>2672096.8644082001</v>
      </c>
      <c r="AH30">
        <v>2729815.8214585101</v>
      </c>
      <c r="AI30">
        <v>3227729.7776181302</v>
      </c>
      <c r="AJ30">
        <v>3503162.8244438102</v>
      </c>
      <c r="AK30">
        <v>3271200.95067963</v>
      </c>
      <c r="AL30">
        <v>3451653.8900651201</v>
      </c>
      <c r="AM30">
        <v>3794014.3040033602</v>
      </c>
      <c r="AN30">
        <v>3312577.65661682</v>
      </c>
      <c r="AO30">
        <v>3652859.0771046202</v>
      </c>
      <c r="AP30">
        <v>3485433.6314812</v>
      </c>
      <c r="AQ30">
        <v>3461027.8171643899</v>
      </c>
      <c r="AR30">
        <v>2973288.6904824302</v>
      </c>
      <c r="AS30">
        <v>3355296.8224102999</v>
      </c>
      <c r="AT30">
        <v>3237916.9239475401</v>
      </c>
      <c r="AU30">
        <v>3215686.9009382799</v>
      </c>
      <c r="AV30">
        <v>2779684.63785832</v>
      </c>
      <c r="AW30">
        <v>2088238.57703867</v>
      </c>
      <c r="AX30">
        <v>1459308.33401384</v>
      </c>
      <c r="AY30">
        <v>699116.14760053298</v>
      </c>
      <c r="AZ30">
        <v>-39052.628004965802</v>
      </c>
    </row>
    <row r="31" spans="1:52" x14ac:dyDescent="0.2">
      <c r="A31">
        <v>1954</v>
      </c>
      <c r="B31">
        <v>1500000</v>
      </c>
      <c r="C31">
        <v>1870947.7641481999</v>
      </c>
      <c r="D31">
        <v>2059744.1654096199</v>
      </c>
      <c r="E31">
        <v>2048829.39161052</v>
      </c>
      <c r="F31">
        <v>1866915.3931521701</v>
      </c>
      <c r="G31">
        <v>2282779.9217817402</v>
      </c>
      <c r="H31">
        <v>2364238.7290963498</v>
      </c>
      <c r="I31">
        <v>2364575.7593482998</v>
      </c>
      <c r="J31">
        <v>2673996.70954464</v>
      </c>
      <c r="K31">
        <v>2409157.4365995098</v>
      </c>
      <c r="L31">
        <v>2560396.2604519301</v>
      </c>
      <c r="M31">
        <v>2693638.3252218501</v>
      </c>
      <c r="N31">
        <v>2693943.3066078098</v>
      </c>
      <c r="O31">
        <v>2384866.2910178402</v>
      </c>
      <c r="P31">
        <v>2443543.5488478299</v>
      </c>
      <c r="Q31">
        <v>2496126.2340703402</v>
      </c>
      <c r="R31">
        <v>2176285.5343509698</v>
      </c>
      <c r="S31">
        <v>2188617.8479025299</v>
      </c>
      <c r="T31">
        <v>2250395.2330285399</v>
      </c>
      <c r="U31">
        <v>2356595.2176884902</v>
      </c>
      <c r="V31">
        <v>1958485.5734319501</v>
      </c>
      <c r="W31">
        <v>1517106.99010476</v>
      </c>
      <c r="X31">
        <v>1786115.028494</v>
      </c>
      <c r="Y31">
        <v>2069694.1830883401</v>
      </c>
      <c r="Z31">
        <v>1856509.1138186399</v>
      </c>
      <c r="AA31">
        <v>1831556.2705909901</v>
      </c>
      <c r="AB31">
        <v>1944893.92732968</v>
      </c>
      <c r="AC31">
        <v>2225839.5128964302</v>
      </c>
      <c r="AD31">
        <v>2134360.4035801501</v>
      </c>
      <c r="AE31">
        <v>2472116.3807379501</v>
      </c>
      <c r="AF31">
        <v>2834294.5602763598</v>
      </c>
      <c r="AG31">
        <v>2903711.81790506</v>
      </c>
      <c r="AH31">
        <v>3444225.2629043199</v>
      </c>
      <c r="AI31">
        <v>3751479.39206819</v>
      </c>
      <c r="AJ31">
        <v>3517262.1349181598</v>
      </c>
      <c r="AK31">
        <v>3728469.0525514102</v>
      </c>
      <c r="AL31">
        <v>4120164.06235319</v>
      </c>
      <c r="AM31">
        <v>3619713.8530095899</v>
      </c>
      <c r="AN31">
        <v>4020813.0680344598</v>
      </c>
      <c r="AO31">
        <v>3870158.8317650198</v>
      </c>
      <c r="AP31">
        <v>3884032.8442696198</v>
      </c>
      <c r="AQ31">
        <v>3380846.9430257101</v>
      </c>
      <c r="AR31">
        <v>3879547.7838315899</v>
      </c>
      <c r="AS31">
        <v>3826955.3135943199</v>
      </c>
      <c r="AT31">
        <v>3916840.1152258301</v>
      </c>
      <c r="AU31">
        <v>3537350.2907543299</v>
      </c>
      <c r="AV31">
        <v>2848992.5693411902</v>
      </c>
      <c r="AW31">
        <v>2263095.5031419401</v>
      </c>
      <c r="AX31">
        <v>1492542.8027967201</v>
      </c>
      <c r="AY31">
        <v>638929.15815853199</v>
      </c>
      <c r="AZ31">
        <v>-46290.417508585801</v>
      </c>
    </row>
    <row r="32" spans="1:52" x14ac:dyDescent="0.2">
      <c r="A32">
        <v>1955</v>
      </c>
      <c r="B32">
        <v>1500000</v>
      </c>
      <c r="C32">
        <v>1651912.7668476501</v>
      </c>
      <c r="D32">
        <v>1643734.39701763</v>
      </c>
      <c r="E32">
        <v>1498341.5312328199</v>
      </c>
      <c r="F32">
        <v>1832818.43617805</v>
      </c>
      <c r="G32">
        <v>1899002.15715391</v>
      </c>
      <c r="H32">
        <v>1900099.24452898</v>
      </c>
      <c r="I32">
        <v>2149729.3144556498</v>
      </c>
      <c r="J32">
        <v>1937758.73426653</v>
      </c>
      <c r="K32">
        <v>2060468.4418784699</v>
      </c>
      <c r="L32">
        <v>2168882.20595366</v>
      </c>
      <c r="M32">
        <v>2170389.9206128102</v>
      </c>
      <c r="N32">
        <v>1922568.8935052999</v>
      </c>
      <c r="O32">
        <v>1971168.71493573</v>
      </c>
      <c r="P32">
        <v>2014999.11627823</v>
      </c>
      <c r="Q32">
        <v>1758122.8411605</v>
      </c>
      <c r="R32">
        <v>1769500.08295081</v>
      </c>
      <c r="S32">
        <v>1821004.9769190501</v>
      </c>
      <c r="T32">
        <v>1908691.4787852501</v>
      </c>
      <c r="U32">
        <v>1587811.4041234399</v>
      </c>
      <c r="V32">
        <v>1231274.7067571899</v>
      </c>
      <c r="W32">
        <v>1451256.7096233601</v>
      </c>
      <c r="X32">
        <v>1683747.1336926499</v>
      </c>
      <c r="Y32">
        <v>1512334.99760742</v>
      </c>
      <c r="Z32">
        <v>1494173.4668147599</v>
      </c>
      <c r="AA32">
        <v>1589140.2946882299</v>
      </c>
      <c r="AB32">
        <v>1821833.2386678299</v>
      </c>
      <c r="AC32">
        <v>1750258.9475549699</v>
      </c>
      <c r="AD32">
        <v>2031442.67358939</v>
      </c>
      <c r="AE32">
        <v>2334398.7556762099</v>
      </c>
      <c r="AF32">
        <v>2397649.4560797298</v>
      </c>
      <c r="AG32">
        <v>2852010.3924448802</v>
      </c>
      <c r="AH32">
        <v>3116279.00907742</v>
      </c>
      <c r="AI32">
        <v>2932151.2472927901</v>
      </c>
      <c r="AJ32">
        <v>3120810.8397168498</v>
      </c>
      <c r="AK32">
        <v>3464632.7127483701</v>
      </c>
      <c r="AL32">
        <v>3060054.6020182399</v>
      </c>
      <c r="AM32">
        <v>3420278.2968411702</v>
      </c>
      <c r="AN32">
        <v>3316264.3621653598</v>
      </c>
      <c r="AO32">
        <v>3357331.73301211</v>
      </c>
      <c r="AP32">
        <v>2953538.9602114498</v>
      </c>
      <c r="AQ32">
        <v>3434068.2841737499</v>
      </c>
      <c r="AR32">
        <v>3444632.8672122299</v>
      </c>
      <c r="AS32">
        <v>3603818.6099207401</v>
      </c>
      <c r="AT32">
        <v>3354127.3369418201</v>
      </c>
      <c r="AU32">
        <v>2822365.4581817202</v>
      </c>
      <c r="AV32">
        <v>2403551.7320439201</v>
      </c>
      <c r="AW32">
        <v>1801863.98037871</v>
      </c>
      <c r="AX32">
        <v>1061865.6192906499</v>
      </c>
      <c r="AY32">
        <v>589566.68078589905</v>
      </c>
      <c r="AZ32">
        <v>-39325.276741781003</v>
      </c>
    </row>
    <row r="33" spans="1:52" x14ac:dyDescent="0.2">
      <c r="A33">
        <v>1956</v>
      </c>
      <c r="B33">
        <v>1500000</v>
      </c>
      <c r="C33">
        <v>1493069.50183399</v>
      </c>
      <c r="D33">
        <v>1361479.84935595</v>
      </c>
      <c r="E33">
        <v>1666019.8763846301</v>
      </c>
      <c r="F33">
        <v>1726853.16740819</v>
      </c>
      <c r="G33">
        <v>1728562.0293221099</v>
      </c>
      <c r="H33">
        <v>1956506.8990965299</v>
      </c>
      <c r="I33">
        <v>1764400.47507209</v>
      </c>
      <c r="J33">
        <v>1877046.5426614999</v>
      </c>
      <c r="K33">
        <v>1976829.9011790601</v>
      </c>
      <c r="L33">
        <v>1979288.0370066999</v>
      </c>
      <c r="M33">
        <v>1754307.72620763</v>
      </c>
      <c r="N33">
        <v>1799766.7606156501</v>
      </c>
      <c r="O33">
        <v>1840997.19602488</v>
      </c>
      <c r="P33">
        <v>1607430.05493651</v>
      </c>
      <c r="Q33">
        <v>1619043.3641983501</v>
      </c>
      <c r="R33">
        <v>1667501.89572169</v>
      </c>
      <c r="S33">
        <v>1749293.2524514999</v>
      </c>
      <c r="T33">
        <v>1456546.02461914</v>
      </c>
      <c r="U33">
        <v>1130597.5784770299</v>
      </c>
      <c r="V33">
        <v>1334005.2604454299</v>
      </c>
      <c r="W33">
        <v>1549480.9390612601</v>
      </c>
      <c r="X33">
        <v>1393455.9539872799</v>
      </c>
      <c r="Y33">
        <v>1378562.5925914301</v>
      </c>
      <c r="Z33">
        <v>1468309.2904807599</v>
      </c>
      <c r="AA33">
        <v>1685968.6456887899</v>
      </c>
      <c r="AB33">
        <v>1622525.88072459</v>
      </c>
      <c r="AC33">
        <v>1886747.0306211801</v>
      </c>
      <c r="AD33">
        <v>2172627.4119390799</v>
      </c>
      <c r="AE33">
        <v>2236610.19779605</v>
      </c>
      <c r="AF33">
        <v>2667213.8185037798</v>
      </c>
      <c r="AG33">
        <v>2922607.1530679702</v>
      </c>
      <c r="AH33">
        <v>2758637.84878344</v>
      </c>
      <c r="AI33">
        <v>2946616.59445357</v>
      </c>
      <c r="AJ33">
        <v>3284495.3964823401</v>
      </c>
      <c r="AK33">
        <v>2914381.6284577898</v>
      </c>
      <c r="AL33">
        <v>3274846.3868751498</v>
      </c>
      <c r="AM33">
        <v>3195002.9130869601</v>
      </c>
      <c r="AN33">
        <v>3258285.7053229301</v>
      </c>
      <c r="AO33">
        <v>2891536.09790579</v>
      </c>
      <c r="AP33">
        <v>3397822.3869768502</v>
      </c>
      <c r="AQ33">
        <v>3453387.5189384501</v>
      </c>
      <c r="AR33">
        <v>3673897.4227675502</v>
      </c>
      <c r="AS33">
        <v>3495273.6145725902</v>
      </c>
      <c r="AT33">
        <v>3031023.3274198999</v>
      </c>
      <c r="AU33">
        <v>2696807.5695279702</v>
      </c>
      <c r="AV33">
        <v>2167440.32336555</v>
      </c>
      <c r="AW33">
        <v>1451908.74652292</v>
      </c>
      <c r="AX33">
        <v>1109747.9100687699</v>
      </c>
      <c r="AY33">
        <v>567267.85444840102</v>
      </c>
      <c r="AZ33">
        <v>-36357.3313273069</v>
      </c>
    </row>
    <row r="34" spans="1:52" x14ac:dyDescent="0.2">
      <c r="A34">
        <v>1957</v>
      </c>
      <c r="B34">
        <v>1500000</v>
      </c>
      <c r="C34">
        <v>1368253.86694928</v>
      </c>
      <c r="D34">
        <v>1674895.3006488499</v>
      </c>
      <c r="E34">
        <v>1736693.70624563</v>
      </c>
      <c r="F34">
        <v>1739089.7981070499</v>
      </c>
      <c r="G34">
        <v>1969233.2148659499</v>
      </c>
      <c r="H34">
        <v>1776649.9017650499</v>
      </c>
      <c r="I34">
        <v>1890948.0146516201</v>
      </c>
      <c r="J34">
        <v>1992440.9580965999</v>
      </c>
      <c r="K34">
        <v>1995948.9110439499</v>
      </c>
      <c r="L34">
        <v>1770044.1422585</v>
      </c>
      <c r="M34">
        <v>1816967.57317454</v>
      </c>
      <c r="N34">
        <v>1859741.7517766501</v>
      </c>
      <c r="O34">
        <v>1624865.5707901299</v>
      </c>
      <c r="P34">
        <v>1637753.11543852</v>
      </c>
      <c r="Q34">
        <v>1688034.4871580601</v>
      </c>
      <c r="R34">
        <v>1772249.69267596</v>
      </c>
      <c r="S34">
        <v>1476924.1220784099</v>
      </c>
      <c r="T34">
        <v>1147467.59978374</v>
      </c>
      <c r="U34">
        <v>1355244.7081658</v>
      </c>
      <c r="V34">
        <v>1575820.0606008701</v>
      </c>
      <c r="W34">
        <v>1418762.4953848301</v>
      </c>
      <c r="X34">
        <v>1405331.6199745401</v>
      </c>
      <c r="Y34">
        <v>1498822.14653673</v>
      </c>
      <c r="Z34">
        <v>1723502.37314116</v>
      </c>
      <c r="AA34">
        <v>1661267.5825086299</v>
      </c>
      <c r="AB34">
        <v>1935129.73708942</v>
      </c>
      <c r="AC34">
        <v>2232551.2838634402</v>
      </c>
      <c r="AD34">
        <v>2303072.4360974398</v>
      </c>
      <c r="AE34">
        <v>2752767.4875297002</v>
      </c>
      <c r="AF34">
        <v>3024017.1991845998</v>
      </c>
      <c r="AG34">
        <v>2862436.6524542002</v>
      </c>
      <c r="AH34">
        <v>3067178.4029708402</v>
      </c>
      <c r="AI34">
        <v>3431088.5558321802</v>
      </c>
      <c r="AJ34">
        <v>3056785.4791163299</v>
      </c>
      <c r="AK34">
        <v>3450764.0367596098</v>
      </c>
      <c r="AL34">
        <v>3384603.7588378298</v>
      </c>
      <c r="AM34">
        <v>3473108.59612785</v>
      </c>
      <c r="AN34">
        <v>3104778.42130312</v>
      </c>
      <c r="AO34">
        <v>3680388.5677835601</v>
      </c>
      <c r="AP34">
        <v>3780455.6462974302</v>
      </c>
      <c r="AQ34">
        <v>4075083.2515444299</v>
      </c>
      <c r="AR34">
        <v>3942324.4775958299</v>
      </c>
      <c r="AS34">
        <v>3494604.2142825299</v>
      </c>
      <c r="AT34">
        <v>3204299.2947156699</v>
      </c>
      <c r="AU34">
        <v>2690609.7928671702</v>
      </c>
      <c r="AV34">
        <v>1932286.6427782499</v>
      </c>
      <c r="AW34">
        <v>1678808.5908516899</v>
      </c>
      <c r="AX34">
        <v>1181371.97321024</v>
      </c>
      <c r="AY34">
        <v>580250.42815453606</v>
      </c>
      <c r="AZ34">
        <v>-40026.835034956202</v>
      </c>
    </row>
    <row r="35" spans="1:52" x14ac:dyDescent="0.2">
      <c r="A35">
        <v>1958</v>
      </c>
      <c r="B35">
        <v>1500000</v>
      </c>
      <c r="C35">
        <v>1836777.1607834301</v>
      </c>
      <c r="D35">
        <v>1905215.28138593</v>
      </c>
      <c r="E35">
        <v>1908548.3499044201</v>
      </c>
      <c r="F35">
        <v>2161959.3864242001</v>
      </c>
      <c r="G35">
        <v>1951331.0947308</v>
      </c>
      <c r="H35">
        <v>2077770.7106117499</v>
      </c>
      <c r="I35">
        <v>2190298.7191654299</v>
      </c>
      <c r="J35">
        <v>2195224.3952111299</v>
      </c>
      <c r="K35">
        <v>1947770.8338808201</v>
      </c>
      <c r="L35">
        <v>2000501.3001742901</v>
      </c>
      <c r="M35">
        <v>2048787.57388992</v>
      </c>
      <c r="N35">
        <v>1791143.12707684</v>
      </c>
      <c r="O35">
        <v>1806538.1058732499</v>
      </c>
      <c r="P35">
        <v>1863307.8287246199</v>
      </c>
      <c r="Q35">
        <v>1957731.9511982601</v>
      </c>
      <c r="R35">
        <v>1632803.0867632099</v>
      </c>
      <c r="S35">
        <v>1269660.89366134</v>
      </c>
      <c r="T35">
        <v>1500940.3776481601</v>
      </c>
      <c r="U35">
        <v>1746948.6645698301</v>
      </c>
      <c r="V35">
        <v>1574502.7606547</v>
      </c>
      <c r="W35">
        <v>1561380.0001455599</v>
      </c>
      <c r="X35">
        <v>1667307.75477439</v>
      </c>
      <c r="Y35">
        <v>1919807.9281345101</v>
      </c>
      <c r="Z35">
        <v>1853170.2632834499</v>
      </c>
      <c r="AA35">
        <v>2162078.1337664602</v>
      </c>
      <c r="AB35">
        <v>2498683.1934392899</v>
      </c>
      <c r="AC35">
        <v>2582480.9521805998</v>
      </c>
      <c r="AD35">
        <v>3093144.20283808</v>
      </c>
      <c r="AE35">
        <v>3405722.78498973</v>
      </c>
      <c r="AF35">
        <v>3231938.1309571699</v>
      </c>
      <c r="AG35">
        <v>3472910.34186476</v>
      </c>
      <c r="AH35">
        <v>3897271.61756797</v>
      </c>
      <c r="AI35">
        <v>3484508.8478717799</v>
      </c>
      <c r="AJ35">
        <v>3949545.71047789</v>
      </c>
      <c r="AK35">
        <v>3891755.0939129102</v>
      </c>
      <c r="AL35">
        <v>4014840.3208283298</v>
      </c>
      <c r="AM35">
        <v>3611379.6907072398</v>
      </c>
      <c r="AN35">
        <v>4312300.3945622901</v>
      </c>
      <c r="AO35">
        <v>4468383.9884093301</v>
      </c>
      <c r="AP35">
        <v>4867978.5715071298</v>
      </c>
      <c r="AQ35">
        <v>4771722.3528533904</v>
      </c>
      <c r="AR35">
        <v>4301129.5580541398</v>
      </c>
      <c r="AS35">
        <v>4031392.9493917599</v>
      </c>
      <c r="AT35">
        <v>3488567.8528362098</v>
      </c>
      <c r="AU35">
        <v>2617510.6762375599</v>
      </c>
      <c r="AV35">
        <v>2438073.2718440299</v>
      </c>
      <c r="AW35">
        <v>1950189.6660917799</v>
      </c>
      <c r="AX35">
        <v>1318643.19935546</v>
      </c>
      <c r="AY35">
        <v>697088.73275785905</v>
      </c>
      <c r="AZ35">
        <v>-45313.555984191902</v>
      </c>
    </row>
    <row r="36" spans="1:52" x14ac:dyDescent="0.2">
      <c r="A36">
        <v>1959</v>
      </c>
      <c r="B36">
        <v>1500000</v>
      </c>
      <c r="C36">
        <v>1556406.6453092799</v>
      </c>
      <c r="D36">
        <v>1559675.3416623201</v>
      </c>
      <c r="E36">
        <v>1767416.4955875201</v>
      </c>
      <c r="F36">
        <v>1595848.1249677499</v>
      </c>
      <c r="G36">
        <v>1699953.1106271599</v>
      </c>
      <c r="H36">
        <v>1792798.9668507201</v>
      </c>
      <c r="I36">
        <v>1797657.79519579</v>
      </c>
      <c r="J36">
        <v>1595796.7328463199</v>
      </c>
      <c r="K36">
        <v>1639845.0485914999</v>
      </c>
      <c r="L36">
        <v>1680346.34779955</v>
      </c>
      <c r="M36">
        <v>1469889.86288965</v>
      </c>
      <c r="N36">
        <v>1483440.71550538</v>
      </c>
      <c r="O36">
        <v>1531064.5984858701</v>
      </c>
      <c r="P36">
        <v>1609780.7730220701</v>
      </c>
      <c r="Q36">
        <v>1343607.2712473799</v>
      </c>
      <c r="R36">
        <v>1045619.28814516</v>
      </c>
      <c r="S36">
        <v>1237146.0315133999</v>
      </c>
      <c r="T36">
        <v>1441239.2386290799</v>
      </c>
      <c r="U36">
        <v>1300250.8858579199</v>
      </c>
      <c r="V36">
        <v>1290780.96639023</v>
      </c>
      <c r="W36">
        <v>1379925.9377016199</v>
      </c>
      <c r="X36">
        <v>1590866.2300945299</v>
      </c>
      <c r="Y36">
        <v>1537699.3524172199</v>
      </c>
      <c r="Z36">
        <v>1796624.5527512501</v>
      </c>
      <c r="AA36">
        <v>2079613.87864499</v>
      </c>
      <c r="AB36">
        <v>2153064.7584162001</v>
      </c>
      <c r="AC36">
        <v>2583687.06144448</v>
      </c>
      <c r="AD36">
        <v>2850691.0065854201</v>
      </c>
      <c r="AE36">
        <v>2711429.3332976499</v>
      </c>
      <c r="AF36">
        <v>2920995.84638777</v>
      </c>
      <c r="AG36">
        <v>3287194.6568907499</v>
      </c>
      <c r="AH36">
        <v>2948360.1503185998</v>
      </c>
      <c r="AI36">
        <v>3353775.34863661</v>
      </c>
      <c r="AJ36">
        <v>3318085.6895141201</v>
      </c>
      <c r="AK36">
        <v>3438873.18643258</v>
      </c>
      <c r="AL36">
        <v>3109805.8716091402</v>
      </c>
      <c r="AM36">
        <v>3736472.2385677998</v>
      </c>
      <c r="AN36">
        <v>3900102.6141837998</v>
      </c>
      <c r="AO36">
        <v>4286128.7373836804</v>
      </c>
      <c r="AP36">
        <v>4246171.7033010703</v>
      </c>
      <c r="AQ36">
        <v>3878069.0500616599</v>
      </c>
      <c r="AR36">
        <v>3696152.4341027201</v>
      </c>
      <c r="AS36">
        <v>3269485.7273848201</v>
      </c>
      <c r="AT36">
        <v>2528105.1381571698</v>
      </c>
      <c r="AU36">
        <v>2460219.6166862701</v>
      </c>
      <c r="AV36">
        <v>2109757.96396747</v>
      </c>
      <c r="AW36">
        <v>1621540.1271263601</v>
      </c>
      <c r="AX36">
        <v>1180076.3495749801</v>
      </c>
      <c r="AY36">
        <v>587861.70551090804</v>
      </c>
      <c r="AZ36">
        <v>-27406.112710918602</v>
      </c>
    </row>
    <row r="37" spans="1:52" x14ac:dyDescent="0.2">
      <c r="A37">
        <v>1960</v>
      </c>
      <c r="B37">
        <v>1500000</v>
      </c>
      <c r="C37">
        <v>1503649.5212858501</v>
      </c>
      <c r="D37">
        <v>1704524.8520812599</v>
      </c>
      <c r="E37">
        <v>1539629.8574000001</v>
      </c>
      <c r="F37">
        <v>1640706.61534439</v>
      </c>
      <c r="G37">
        <v>1731028.8656349501</v>
      </c>
      <c r="H37">
        <v>1736475.50123774</v>
      </c>
      <c r="I37">
        <v>1542194.2080960399</v>
      </c>
      <c r="J37">
        <v>1585535.3171473299</v>
      </c>
      <c r="K37">
        <v>1625534.4405062301</v>
      </c>
      <c r="L37">
        <v>1422722.0547187601</v>
      </c>
      <c r="M37">
        <v>1436673.5385950699</v>
      </c>
      <c r="N37">
        <v>1483713.25651502</v>
      </c>
      <c r="O37">
        <v>1561022.0446991201</v>
      </c>
      <c r="P37">
        <v>1303824.8278280001</v>
      </c>
      <c r="Q37">
        <v>1015419.53155908</v>
      </c>
      <c r="R37">
        <v>1202375.7347970901</v>
      </c>
      <c r="S37">
        <v>1401932.1554978299</v>
      </c>
      <c r="T37">
        <v>1265949.8070706599</v>
      </c>
      <c r="U37">
        <v>1257968.24635822</v>
      </c>
      <c r="V37">
        <v>1346272.92783343</v>
      </c>
      <c r="W37">
        <v>1553842.74704634</v>
      </c>
      <c r="X37">
        <v>1503767.5461760701</v>
      </c>
      <c r="Y37">
        <v>1759328.0759100199</v>
      </c>
      <c r="Z37">
        <v>2039398.2728593801</v>
      </c>
      <c r="AA37">
        <v>2114764.43474187</v>
      </c>
      <c r="AB37">
        <v>2542103.74241442</v>
      </c>
      <c r="AC37">
        <v>2810109.7563386499</v>
      </c>
      <c r="AD37">
        <v>2678382.1068671402</v>
      </c>
      <c r="AE37">
        <v>2892008.6339260498</v>
      </c>
      <c r="AF37">
        <v>3262843.05457241</v>
      </c>
      <c r="AG37">
        <v>2934801.1087930598</v>
      </c>
      <c r="AH37">
        <v>3348931.9546839502</v>
      </c>
      <c r="AI37">
        <v>3325123.7679436798</v>
      </c>
      <c r="AJ37">
        <v>3460123.8974246099</v>
      </c>
      <c r="AK37">
        <v>3143507.9072377901</v>
      </c>
      <c r="AL37">
        <v>3797128.3892548899</v>
      </c>
      <c r="AM37">
        <v>3988064.5728384401</v>
      </c>
      <c r="AN37">
        <v>4414933.35610756</v>
      </c>
      <c r="AO37">
        <v>4412121.8658020804</v>
      </c>
      <c r="AP37">
        <v>4072595.8804121302</v>
      </c>
      <c r="AQ37">
        <v>3932930.58172706</v>
      </c>
      <c r="AR37">
        <v>3537590.6862866301</v>
      </c>
      <c r="AS37">
        <v>2796152.1331942501</v>
      </c>
      <c r="AT37">
        <v>2804231.9991960102</v>
      </c>
      <c r="AU37">
        <v>2512425.26903373</v>
      </c>
      <c r="AV37">
        <v>2070221.8051718301</v>
      </c>
      <c r="AW37">
        <v>1712552.5299992401</v>
      </c>
      <c r="AX37">
        <v>1174439.3874054099</v>
      </c>
      <c r="AY37">
        <v>419592.63749951799</v>
      </c>
      <c r="AZ37">
        <v>-30764.5321814647</v>
      </c>
    </row>
    <row r="38" spans="1:52" x14ac:dyDescent="0.2">
      <c r="A38">
        <v>1961</v>
      </c>
      <c r="B38">
        <v>1500000</v>
      </c>
      <c r="C38">
        <v>1700952.5867393501</v>
      </c>
      <c r="D38">
        <v>1536941.06420905</v>
      </c>
      <c r="E38">
        <v>1638446.0743577899</v>
      </c>
      <c r="F38">
        <v>1729317.56499882</v>
      </c>
      <c r="G38">
        <v>1735472.88763478</v>
      </c>
      <c r="H38">
        <v>1541974.3944146801</v>
      </c>
      <c r="I38">
        <v>1586039.0372508101</v>
      </c>
      <c r="J38">
        <v>1626843.35906978</v>
      </c>
      <c r="K38">
        <v>1424603.1128787601</v>
      </c>
      <c r="L38">
        <v>1439361.2876492899</v>
      </c>
      <c r="M38">
        <v>1487353.9496266099</v>
      </c>
      <c r="N38">
        <v>1565820.4273138901</v>
      </c>
      <c r="O38">
        <v>1308693.6738720301</v>
      </c>
      <c r="P38">
        <v>1019926.4865019399</v>
      </c>
      <c r="Q38">
        <v>1208616.6868932799</v>
      </c>
      <c r="R38">
        <v>1410336.3187655199</v>
      </c>
      <c r="S38">
        <v>1274629.19757252</v>
      </c>
      <c r="T38">
        <v>1267755.3834808599</v>
      </c>
      <c r="U38">
        <v>1358084.19408113</v>
      </c>
      <c r="V38">
        <v>1569136.9734127801</v>
      </c>
      <c r="W38">
        <v>1520304.4468105801</v>
      </c>
      <c r="X38">
        <v>1780871.4260362301</v>
      </c>
      <c r="Y38">
        <v>2067131.0291927501</v>
      </c>
      <c r="Z38">
        <v>2146632.9638255602</v>
      </c>
      <c r="AA38">
        <v>2584488.6640427201</v>
      </c>
      <c r="AB38">
        <v>2861891.06305855</v>
      </c>
      <c r="AC38">
        <v>2732889.8533642502</v>
      </c>
      <c r="AD38">
        <v>2956992.9298121501</v>
      </c>
      <c r="AE38">
        <v>3343807.64367603</v>
      </c>
      <c r="AF38">
        <v>3015267.8185213702</v>
      </c>
      <c r="AG38">
        <v>3450491.1771632801</v>
      </c>
      <c r="AH38">
        <v>3436818.73033222</v>
      </c>
      <c r="AI38">
        <v>3589122.8500234601</v>
      </c>
      <c r="AJ38">
        <v>3273908.2345984899</v>
      </c>
      <c r="AK38">
        <v>3972949.2348583001</v>
      </c>
      <c r="AL38">
        <v>4195001.8783638496</v>
      </c>
      <c r="AM38">
        <v>4672902.8935141396</v>
      </c>
      <c r="AN38">
        <v>4704168.7922926098</v>
      </c>
      <c r="AO38">
        <v>4380238.1288237702</v>
      </c>
      <c r="AP38">
        <v>4275122.0423837602</v>
      </c>
      <c r="AQ38">
        <v>3896282.5645159502</v>
      </c>
      <c r="AR38">
        <v>3131593.5427715601</v>
      </c>
      <c r="AS38">
        <v>3210377.1996121202</v>
      </c>
      <c r="AT38">
        <v>2964214.8079359201</v>
      </c>
      <c r="AU38">
        <v>2551842.4193038298</v>
      </c>
      <c r="AV38">
        <v>2263130.1791442898</v>
      </c>
      <c r="AW38">
        <v>1764171.73243433</v>
      </c>
      <c r="AX38">
        <v>867680.33090616099</v>
      </c>
      <c r="AY38">
        <v>487536.56273120799</v>
      </c>
      <c r="AZ38">
        <v>-32452.383761640202</v>
      </c>
    </row>
    <row r="39" spans="1:52" x14ac:dyDescent="0.2">
      <c r="A39">
        <v>1962</v>
      </c>
      <c r="B39">
        <v>1500000</v>
      </c>
      <c r="C39">
        <v>1355815.19543156</v>
      </c>
      <c r="D39">
        <v>1445864.0321617001</v>
      </c>
      <c r="E39">
        <v>1526618.0326347901</v>
      </c>
      <c r="F39">
        <v>1532648.93715622</v>
      </c>
      <c r="G39">
        <v>1362325.0649425201</v>
      </c>
      <c r="H39">
        <v>1401865.6005706601</v>
      </c>
      <c r="I39">
        <v>1438593.53206468</v>
      </c>
      <c r="J39">
        <v>1260369.4410814601</v>
      </c>
      <c r="K39">
        <v>1274083.9809220801</v>
      </c>
      <c r="L39">
        <v>1317287.1900416501</v>
      </c>
      <c r="M39">
        <v>1387588.5926625</v>
      </c>
      <c r="N39">
        <v>1160447.0629256601</v>
      </c>
      <c r="O39">
        <v>904986.37092924502</v>
      </c>
      <c r="P39">
        <v>1073164.64302188</v>
      </c>
      <c r="Q39">
        <v>1253214.71375266</v>
      </c>
      <c r="R39">
        <v>1133532.4770980801</v>
      </c>
      <c r="S39">
        <v>1128384.86247237</v>
      </c>
      <c r="T39">
        <v>1209892.7985241399</v>
      </c>
      <c r="U39">
        <v>1399293.6077201399</v>
      </c>
      <c r="V39">
        <v>1357184.11838425</v>
      </c>
      <c r="W39">
        <v>1591610.64848497</v>
      </c>
      <c r="X39">
        <v>1849729.19320246</v>
      </c>
      <c r="Y39">
        <v>1923437.8829254201</v>
      </c>
      <c r="Z39">
        <v>2319128.64453643</v>
      </c>
      <c r="AA39">
        <v>2572106.0588607001</v>
      </c>
      <c r="AB39">
        <v>2460403.6137650502</v>
      </c>
      <c r="AC39">
        <v>2667192.07257395</v>
      </c>
      <c r="AD39">
        <v>3022361.4378848202</v>
      </c>
      <c r="AE39">
        <v>2731652.22231548</v>
      </c>
      <c r="AF39">
        <v>3133881.3630341101</v>
      </c>
      <c r="AG39">
        <v>3130297.6611854401</v>
      </c>
      <c r="AH39">
        <v>3279378.5178390602</v>
      </c>
      <c r="AI39">
        <v>3002047.6994690602</v>
      </c>
      <c r="AJ39">
        <v>3657795.09576221</v>
      </c>
      <c r="AK39">
        <v>3880112.39470611</v>
      </c>
      <c r="AL39">
        <v>4345213.7637284799</v>
      </c>
      <c r="AM39">
        <v>4401491.95803307</v>
      </c>
      <c r="AN39">
        <v>4128454.7667754199</v>
      </c>
      <c r="AO39">
        <v>4064707.8206450702</v>
      </c>
      <c r="AP39">
        <v>3744010.8060516398</v>
      </c>
      <c r="AQ39">
        <v>3049036.7887403099</v>
      </c>
      <c r="AR39">
        <v>3178447.6783194598</v>
      </c>
      <c r="AS39">
        <v>2999896.0517851501</v>
      </c>
      <c r="AT39">
        <v>2661489.6678466401</v>
      </c>
      <c r="AU39">
        <v>2466044.57381996</v>
      </c>
      <c r="AV39">
        <v>2060918.9174455099</v>
      </c>
      <c r="AW39">
        <v>1152190.83474949</v>
      </c>
      <c r="AX39">
        <v>891237.592979179</v>
      </c>
      <c r="AY39">
        <v>454629.79128688102</v>
      </c>
      <c r="AZ39">
        <v>-28327.9822950856</v>
      </c>
    </row>
    <row r="40" spans="1:52" x14ac:dyDescent="0.2">
      <c r="A40">
        <v>1963</v>
      </c>
      <c r="B40">
        <v>1500000</v>
      </c>
      <c r="C40">
        <v>1600156.45547506</v>
      </c>
      <c r="D40">
        <v>1690119.45550063</v>
      </c>
      <c r="E40">
        <v>1697422.8130445201</v>
      </c>
      <c r="F40">
        <v>1509375.55880016</v>
      </c>
      <c r="G40">
        <v>1553823.4632941401</v>
      </c>
      <c r="H40">
        <v>1595226.3730631699</v>
      </c>
      <c r="I40">
        <v>1398240.70284089</v>
      </c>
      <c r="J40">
        <v>1414144.3481078499</v>
      </c>
      <c r="K40">
        <v>1462852.09156171</v>
      </c>
      <c r="L40">
        <v>1541766.3737501099</v>
      </c>
      <c r="M40">
        <v>1290136.9420547599</v>
      </c>
      <c r="N40">
        <v>1006748.70681107</v>
      </c>
      <c r="O40">
        <v>1194623.9999253701</v>
      </c>
      <c r="P40">
        <v>1396030.6903214101</v>
      </c>
      <c r="Q40">
        <v>1263654.865855</v>
      </c>
      <c r="R40">
        <v>1258922.70893146</v>
      </c>
      <c r="S40">
        <v>1351015.6836983401</v>
      </c>
      <c r="T40">
        <v>1563942.415302</v>
      </c>
      <c r="U40">
        <v>1518373.00679535</v>
      </c>
      <c r="V40">
        <v>1782529.59975492</v>
      </c>
      <c r="W40">
        <v>2073977.93771263</v>
      </c>
      <c r="X40">
        <v>2159285.26507974</v>
      </c>
      <c r="Y40">
        <v>2606975.33578408</v>
      </c>
      <c r="Z40">
        <v>2895548.1547307102</v>
      </c>
      <c r="AA40">
        <v>2774174.92038672</v>
      </c>
      <c r="AB40">
        <v>3012522.02461521</v>
      </c>
      <c r="AC40">
        <v>3420126.0785088302</v>
      </c>
      <c r="AD40">
        <v>3097577.8566700998</v>
      </c>
      <c r="AE40">
        <v>3561834.8338005901</v>
      </c>
      <c r="AF40">
        <v>3566801.8086288199</v>
      </c>
      <c r="AG40">
        <v>3747246.55170064</v>
      </c>
      <c r="AH40">
        <v>3441220.6718355501</v>
      </c>
      <c r="AI40">
        <v>4207868.6092315502</v>
      </c>
      <c r="AJ40">
        <v>4481695.7943331404</v>
      </c>
      <c r="AK40">
        <v>5042141.2042563902</v>
      </c>
      <c r="AL40">
        <v>5134711.1079132501</v>
      </c>
      <c r="AM40">
        <v>4846143.3653720599</v>
      </c>
      <c r="AN40">
        <v>4806299.7601181697</v>
      </c>
      <c r="AO40">
        <v>4465906.4413477797</v>
      </c>
      <c r="AP40">
        <v>3675708.1729769902</v>
      </c>
      <c r="AQ40">
        <v>3882433.7471305798</v>
      </c>
      <c r="AR40">
        <v>3726120.72549588</v>
      </c>
      <c r="AS40">
        <v>3379193.25373499</v>
      </c>
      <c r="AT40">
        <v>3226736.9726070701</v>
      </c>
      <c r="AU40">
        <v>2817370.7595450301</v>
      </c>
      <c r="AV40">
        <v>1688636.5062271</v>
      </c>
      <c r="AW40">
        <v>1484738.1630959399</v>
      </c>
      <c r="AX40">
        <v>1042643.66302973</v>
      </c>
      <c r="AY40">
        <v>497873.07629592501</v>
      </c>
      <c r="AZ40">
        <v>-33627.343319179403</v>
      </c>
    </row>
    <row r="41" spans="1:52" x14ac:dyDescent="0.2">
      <c r="A41">
        <v>1964</v>
      </c>
      <c r="B41">
        <v>1500000</v>
      </c>
      <c r="C41">
        <v>1584858.3192406199</v>
      </c>
      <c r="D41">
        <v>1592264.0760184601</v>
      </c>
      <c r="E41">
        <v>1416389.53279331</v>
      </c>
      <c r="F41">
        <v>1458667.4449591299</v>
      </c>
      <c r="G41">
        <v>1498151.2680849701</v>
      </c>
      <c r="H41">
        <v>1313724.2209188</v>
      </c>
      <c r="I41">
        <v>1329278.1520932</v>
      </c>
      <c r="J41">
        <v>1375732.9934058499</v>
      </c>
      <c r="K41">
        <v>1450696.5121732799</v>
      </c>
      <c r="L41">
        <v>1214595.6144884401</v>
      </c>
      <c r="M41">
        <v>948352.09277024004</v>
      </c>
      <c r="N41">
        <v>1126025.7605308299</v>
      </c>
      <c r="O41">
        <v>1316733.5295817801</v>
      </c>
      <c r="P41">
        <v>1192713.1398189201</v>
      </c>
      <c r="Q41">
        <v>1189136.2622574</v>
      </c>
      <c r="R41">
        <v>1277145.14270977</v>
      </c>
      <c r="S41">
        <v>1479695.34049091</v>
      </c>
      <c r="T41">
        <v>1437899.1648907801</v>
      </c>
      <c r="U41">
        <v>1689719.06715833</v>
      </c>
      <c r="V41">
        <v>1968077.0429030999</v>
      </c>
      <c r="W41">
        <v>2051370.2439670099</v>
      </c>
      <c r="X41">
        <v>2479743.8806352699</v>
      </c>
      <c r="Y41">
        <v>2757915.2944677998</v>
      </c>
      <c r="Z41">
        <v>2646146.0441910001</v>
      </c>
      <c r="AA41">
        <v>2878032.9700330799</v>
      </c>
      <c r="AB41">
        <v>3273076.1096605598</v>
      </c>
      <c r="AC41">
        <v>2969996.9046664899</v>
      </c>
      <c r="AD41">
        <v>3422225.7145930901</v>
      </c>
      <c r="AE41">
        <v>3434853.7670844998</v>
      </c>
      <c r="AF41">
        <v>3617792.5421331702</v>
      </c>
      <c r="AG41">
        <v>3331741.4613985899</v>
      </c>
      <c r="AH41">
        <v>4086910.7550069802</v>
      </c>
      <c r="AI41">
        <v>4368408.2711455896</v>
      </c>
      <c r="AJ41">
        <v>4934590.53552246</v>
      </c>
      <c r="AK41">
        <v>5048448.3858914496</v>
      </c>
      <c r="AL41">
        <v>4790164.2850002004</v>
      </c>
      <c r="AM41">
        <v>4780327.2653419999</v>
      </c>
      <c r="AN41">
        <v>4474342.1373008601</v>
      </c>
      <c r="AO41">
        <v>3714938.2566965502</v>
      </c>
      <c r="AP41">
        <v>3965705.52079139</v>
      </c>
      <c r="AQ41">
        <v>3856416.7232711501</v>
      </c>
      <c r="AR41">
        <v>3556327.87613894</v>
      </c>
      <c r="AS41">
        <v>3471281.7046275199</v>
      </c>
      <c r="AT41">
        <v>3123522.9057563501</v>
      </c>
      <c r="AU41">
        <v>1955948.0701987899</v>
      </c>
      <c r="AV41">
        <v>1843740.0023316001</v>
      </c>
      <c r="AW41">
        <v>1471737.4179223001</v>
      </c>
      <c r="AX41">
        <v>967463.76345280802</v>
      </c>
      <c r="AY41">
        <v>500764.58361894498</v>
      </c>
      <c r="AZ41">
        <v>-35952.894045505796</v>
      </c>
    </row>
    <row r="42" spans="1:52" x14ac:dyDescent="0.2">
      <c r="A42">
        <v>1965</v>
      </c>
      <c r="B42">
        <v>1500000</v>
      </c>
      <c r="C42">
        <v>1507509.7986534201</v>
      </c>
      <c r="D42">
        <v>1341466.32439661</v>
      </c>
      <c r="E42">
        <v>1382017.96902954</v>
      </c>
      <c r="F42">
        <v>1419980.18931474</v>
      </c>
      <c r="G42">
        <v>1245688.7900711901</v>
      </c>
      <c r="H42">
        <v>1260985.6301827701</v>
      </c>
      <c r="I42">
        <v>1305654.5349563099</v>
      </c>
      <c r="J42">
        <v>1377470.5001183101</v>
      </c>
      <c r="K42">
        <v>1153882.82795055</v>
      </c>
      <c r="L42">
        <v>901441.41816837701</v>
      </c>
      <c r="M42">
        <v>1070949.16529525</v>
      </c>
      <c r="N42">
        <v>1253103.6339114399</v>
      </c>
      <c r="O42">
        <v>1135823.7266451099</v>
      </c>
      <c r="P42">
        <v>1133211.9791224899</v>
      </c>
      <c r="Q42">
        <v>1217993.06465228</v>
      </c>
      <c r="R42">
        <v>1412290.94806824</v>
      </c>
      <c r="S42">
        <v>1373573.7531485299</v>
      </c>
      <c r="T42">
        <v>1615609.75180105</v>
      </c>
      <c r="U42">
        <v>1883613.75849125</v>
      </c>
      <c r="V42">
        <v>1965413.88046345</v>
      </c>
      <c r="W42">
        <v>2378553.1570327501</v>
      </c>
      <c r="X42">
        <v>2648639.3817520598</v>
      </c>
      <c r="Y42">
        <v>2544696.2229875098</v>
      </c>
      <c r="Z42">
        <v>2771709.67244941</v>
      </c>
      <c r="AA42">
        <v>3157138.5580155398</v>
      </c>
      <c r="AB42">
        <v>2869736.2841489399</v>
      </c>
      <c r="AC42">
        <v>3312946.47958512</v>
      </c>
      <c r="AD42">
        <v>3332077.7751559</v>
      </c>
      <c r="AE42">
        <v>3517587.72791549</v>
      </c>
      <c r="AF42">
        <v>3247690.8964156201</v>
      </c>
      <c r="AG42">
        <v>3995084.1231312701</v>
      </c>
      <c r="AH42">
        <v>4283790.3529477697</v>
      </c>
      <c r="AI42">
        <v>4856282.8259203499</v>
      </c>
      <c r="AJ42">
        <v>4988454.8074934203</v>
      </c>
      <c r="AK42">
        <v>4755151.0687499</v>
      </c>
      <c r="AL42">
        <v>4770718.4218675802</v>
      </c>
      <c r="AM42">
        <v>4493119.5108343</v>
      </c>
      <c r="AN42">
        <v>3757882.3002499798</v>
      </c>
      <c r="AO42">
        <v>4046718.9399739201</v>
      </c>
      <c r="AP42">
        <v>3977153.6558085498</v>
      </c>
      <c r="AQ42">
        <v>3716215.0147029599</v>
      </c>
      <c r="AR42">
        <v>3688507.1350445999</v>
      </c>
      <c r="AS42">
        <v>3392680.7386499401</v>
      </c>
      <c r="AT42">
        <v>2189424.7160781901</v>
      </c>
      <c r="AU42">
        <v>2156218.8017888302</v>
      </c>
      <c r="AV42">
        <v>1845236.9495594699</v>
      </c>
      <c r="AW42">
        <v>1378799.5566191301</v>
      </c>
      <c r="AX42">
        <v>982475.37980949495</v>
      </c>
      <c r="AY42">
        <v>540563.73546091898</v>
      </c>
      <c r="AZ42">
        <v>-35618.825656990899</v>
      </c>
    </row>
    <row r="43" spans="1:52" x14ac:dyDescent="0.2">
      <c r="A43">
        <v>1966</v>
      </c>
      <c r="B43">
        <v>1500000</v>
      </c>
      <c r="C43">
        <v>1335227.04947119</v>
      </c>
      <c r="D43">
        <v>1376071.6772262601</v>
      </c>
      <c r="E43">
        <v>1414392.6312403099</v>
      </c>
      <c r="F43">
        <v>1241270.6188272</v>
      </c>
      <c r="G43">
        <v>1257030.4179018899</v>
      </c>
      <c r="H43">
        <v>1302125.5255529301</v>
      </c>
      <c r="I43">
        <v>1374379.71201443</v>
      </c>
      <c r="J43">
        <v>1151854.8368307301</v>
      </c>
      <c r="K43">
        <v>900321.89164920198</v>
      </c>
      <c r="L43">
        <v>1070205.20415703</v>
      </c>
      <c r="M43">
        <v>1252961.7700191799</v>
      </c>
      <c r="N43">
        <v>1136397.6619367599</v>
      </c>
      <c r="O43">
        <v>1134531.05927791</v>
      </c>
      <c r="P43">
        <v>1220266.38950653</v>
      </c>
      <c r="Q43">
        <v>1415986.24682357</v>
      </c>
      <c r="R43">
        <v>1378269.5234846501</v>
      </c>
      <c r="S43">
        <v>1622520.9688415099</v>
      </c>
      <c r="T43">
        <v>1893407.5970225399</v>
      </c>
      <c r="U43">
        <v>1977580.0745920099</v>
      </c>
      <c r="V43">
        <v>2395814.1697265501</v>
      </c>
      <c r="W43">
        <v>2670909.4631323698</v>
      </c>
      <c r="X43">
        <v>2569260.58389227</v>
      </c>
      <c r="Y43">
        <v>2802206.73796548</v>
      </c>
      <c r="Z43">
        <v>3196508.8786973502</v>
      </c>
      <c r="AA43">
        <v>2910112.8267595801</v>
      </c>
      <c r="AB43">
        <v>3365353.6754079699</v>
      </c>
      <c r="AC43">
        <v>3391182.7915555998</v>
      </c>
      <c r="AD43">
        <v>3587419.0917649702</v>
      </c>
      <c r="AE43">
        <v>3319756.7792571201</v>
      </c>
      <c r="AF43">
        <v>4094111.0958987498</v>
      </c>
      <c r="AG43">
        <v>4402397.8022251697</v>
      </c>
      <c r="AH43">
        <v>5006558.0917465398</v>
      </c>
      <c r="AI43">
        <v>5161182.2218573103</v>
      </c>
      <c r="AJ43">
        <v>4939724.6438769801</v>
      </c>
      <c r="AK43">
        <v>4978837.9930765303</v>
      </c>
      <c r="AL43">
        <v>4714161.1568131996</v>
      </c>
      <c r="AM43">
        <v>3967274.5301467502</v>
      </c>
      <c r="AN43">
        <v>4303530.8019270198</v>
      </c>
      <c r="AO43">
        <v>4266632.6304713599</v>
      </c>
      <c r="AP43">
        <v>4029206.69113685</v>
      </c>
      <c r="AQ43">
        <v>4052098.2572116898</v>
      </c>
      <c r="AR43">
        <v>3789955.0740775</v>
      </c>
      <c r="AS43">
        <v>2500107.1072942</v>
      </c>
      <c r="AT43">
        <v>2537440.2532696901</v>
      </c>
      <c r="AU43">
        <v>2268692.2787410198</v>
      </c>
      <c r="AV43">
        <v>1817411.3923724501</v>
      </c>
      <c r="AW43">
        <v>1472035.9075172199</v>
      </c>
      <c r="AX43">
        <v>1114975.3788695401</v>
      </c>
      <c r="AY43">
        <v>563018.86787099997</v>
      </c>
      <c r="AZ43">
        <v>-33801.400751503403</v>
      </c>
    </row>
    <row r="44" spans="1:52" x14ac:dyDescent="0.2">
      <c r="A44">
        <v>1967</v>
      </c>
      <c r="B44">
        <v>1500000</v>
      </c>
      <c r="C44">
        <v>1546398.5188007699</v>
      </c>
      <c r="D44">
        <v>1590019.2171483701</v>
      </c>
      <c r="E44">
        <v>1395915.71711553</v>
      </c>
      <c r="F44">
        <v>1414189.89017255</v>
      </c>
      <c r="G44">
        <v>1465525.98673474</v>
      </c>
      <c r="H44">
        <v>1547520.2064580701</v>
      </c>
      <c r="I44">
        <v>1297559.2591103101</v>
      </c>
      <c r="J44">
        <v>1014702.8314173199</v>
      </c>
      <c r="K44">
        <v>1206791.8877465101</v>
      </c>
      <c r="L44">
        <v>1413647.2211672701</v>
      </c>
      <c r="M44">
        <v>1282880.4416879099</v>
      </c>
      <c r="N44">
        <v>1281565.49689666</v>
      </c>
      <c r="O44">
        <v>1379319.5895750499</v>
      </c>
      <c r="P44">
        <v>1601673.13444384</v>
      </c>
      <c r="Q44">
        <v>1560177.5864454999</v>
      </c>
      <c r="R44">
        <v>1838135.4443731999</v>
      </c>
      <c r="S44">
        <v>2146856.36706013</v>
      </c>
      <c r="T44">
        <v>2244354.0099624698</v>
      </c>
      <c r="U44">
        <v>2721687.1933538001</v>
      </c>
      <c r="V44">
        <v>3037417.25768951</v>
      </c>
      <c r="W44">
        <v>2925159.2235697499</v>
      </c>
      <c r="X44">
        <v>3194312.5216375599</v>
      </c>
      <c r="Y44">
        <v>3648659.8065810301</v>
      </c>
      <c r="Z44">
        <v>3326573.48667518</v>
      </c>
      <c r="AA44">
        <v>3853040.4864420402</v>
      </c>
      <c r="AB44">
        <v>3889309.5854671998</v>
      </c>
      <c r="AC44">
        <v>4122144.4533396699</v>
      </c>
      <c r="AD44">
        <v>3822508.5536088599</v>
      </c>
      <c r="AE44">
        <v>4724939.1915500201</v>
      </c>
      <c r="AF44">
        <v>5093637.0942550199</v>
      </c>
      <c r="AG44">
        <v>5809053.2301981803</v>
      </c>
      <c r="AH44">
        <v>6007440.8369324002</v>
      </c>
      <c r="AI44">
        <v>5770200.6187399197</v>
      </c>
      <c r="AJ44">
        <v>5839443.2025272297</v>
      </c>
      <c r="AK44">
        <v>5554611.0986041697</v>
      </c>
      <c r="AL44">
        <v>4699522.4724200601</v>
      </c>
      <c r="AM44">
        <v>5129547.0555222202</v>
      </c>
      <c r="AN44">
        <v>5122855.9722692696</v>
      </c>
      <c r="AO44">
        <v>4880198.0681759398</v>
      </c>
      <c r="AP44">
        <v>4960251.5609808797</v>
      </c>
      <c r="AQ44">
        <v>4700763.7347287098</v>
      </c>
      <c r="AR44">
        <v>3153223.1422617198</v>
      </c>
      <c r="AS44">
        <v>3271368.3318487098</v>
      </c>
      <c r="AT44">
        <v>3014280.1338231</v>
      </c>
      <c r="AU44">
        <v>2522793.5876138201</v>
      </c>
      <c r="AV44">
        <v>2190662.8165688701</v>
      </c>
      <c r="AW44">
        <v>1886110.04062009</v>
      </c>
      <c r="AX44">
        <v>1311131.7711473701</v>
      </c>
      <c r="AY44">
        <v>603230.19508697104</v>
      </c>
      <c r="AZ44">
        <v>-40178.750373962903</v>
      </c>
    </row>
    <row r="45" spans="1:52" x14ac:dyDescent="0.2">
      <c r="A45">
        <v>1968</v>
      </c>
      <c r="B45">
        <v>1500000</v>
      </c>
      <c r="C45">
        <v>1542824.1879048799</v>
      </c>
      <c r="D45">
        <v>1354956.27999783</v>
      </c>
      <c r="E45">
        <v>1373201.11225122</v>
      </c>
      <c r="F45">
        <v>1423603.87612784</v>
      </c>
      <c r="G45">
        <v>1503871.3874601501</v>
      </c>
      <c r="H45">
        <v>1261509.39906997</v>
      </c>
      <c r="I45">
        <v>986965.60879258101</v>
      </c>
      <c r="J45">
        <v>1174375.92859486</v>
      </c>
      <c r="K45">
        <v>1376385.4222671001</v>
      </c>
      <c r="L45">
        <v>1249749.88247054</v>
      </c>
      <c r="M45">
        <v>1249195.3413329399</v>
      </c>
      <c r="N45">
        <v>1345312.0055255799</v>
      </c>
      <c r="O45">
        <v>1563211.8647384399</v>
      </c>
      <c r="P45">
        <v>1523781.1162562</v>
      </c>
      <c r="Q45">
        <v>1796598.7277347201</v>
      </c>
      <c r="R45">
        <v>2100022.16032911</v>
      </c>
      <c r="S45">
        <v>2197272.5576327401</v>
      </c>
      <c r="T45">
        <v>2667037.9151301398</v>
      </c>
      <c r="U45">
        <v>2979361.7205352201</v>
      </c>
      <c r="V45">
        <v>2872291.3934586099</v>
      </c>
      <c r="W45">
        <v>3140164.9172400502</v>
      </c>
      <c r="X45">
        <v>3591238.9296517</v>
      </c>
      <c r="Y45">
        <v>3278598.8036391502</v>
      </c>
      <c r="Z45">
        <v>3802984.57495734</v>
      </c>
      <c r="AA45">
        <v>3844847.0756443199</v>
      </c>
      <c r="AB45">
        <v>4082049.0397766</v>
      </c>
      <c r="AC45">
        <v>3792479.6093919198</v>
      </c>
      <c r="AD45">
        <v>4697557.6640688796</v>
      </c>
      <c r="AE45">
        <v>5075727.48397002</v>
      </c>
      <c r="AF45">
        <v>5803336.7152833398</v>
      </c>
      <c r="AG45">
        <v>6018514.2841716697</v>
      </c>
      <c r="AH45">
        <v>5799157.7088028099</v>
      </c>
      <c r="AI45">
        <v>5889701.8149860203</v>
      </c>
      <c r="AJ45">
        <v>5625107.1308368398</v>
      </c>
      <c r="AK45">
        <v>4781197.2381661199</v>
      </c>
      <c r="AL45">
        <v>5246554.5353616998</v>
      </c>
      <c r="AM45">
        <v>5272297.9489867296</v>
      </c>
      <c r="AN45">
        <v>5059388.6368140103</v>
      </c>
      <c r="AO45">
        <v>5187466.4561592797</v>
      </c>
      <c r="AP45">
        <v>4968506.4174987804</v>
      </c>
      <c r="AQ45">
        <v>3376935.4862095099</v>
      </c>
      <c r="AR45">
        <v>3562535.76168992</v>
      </c>
      <c r="AS45">
        <v>3355451.2087213001</v>
      </c>
      <c r="AT45">
        <v>2894165.9753839499</v>
      </c>
      <c r="AU45">
        <v>2625655.2714283299</v>
      </c>
      <c r="AV45">
        <v>2423582.7721027201</v>
      </c>
      <c r="AW45">
        <v>1915057.36557783</v>
      </c>
      <c r="AX45">
        <v>1212942.3541143199</v>
      </c>
      <c r="AY45">
        <v>619125.22149227699</v>
      </c>
      <c r="AZ45">
        <v>-42615.627245756499</v>
      </c>
    </row>
    <row r="46" spans="1:52" x14ac:dyDescent="0.2">
      <c r="A46">
        <v>1969</v>
      </c>
      <c r="B46">
        <v>1500000</v>
      </c>
      <c r="C46">
        <v>1317784.31469922</v>
      </c>
      <c r="D46">
        <v>1335996.1837806399</v>
      </c>
      <c r="E46">
        <v>1385544.7790002101</v>
      </c>
      <c r="F46">
        <v>1464236.8104107899</v>
      </c>
      <c r="G46">
        <v>1228767.8642605999</v>
      </c>
      <c r="H46">
        <v>961767.93866635999</v>
      </c>
      <c r="I46">
        <v>1144920.3494454201</v>
      </c>
      <c r="J46">
        <v>1342517.04708982</v>
      </c>
      <c r="K46">
        <v>1219627.2271075901</v>
      </c>
      <c r="L46">
        <v>1219754.03226576</v>
      </c>
      <c r="M46">
        <v>1314369.7438137501</v>
      </c>
      <c r="N46">
        <v>1528202.62846192</v>
      </c>
      <c r="O46">
        <v>1490635.7231172801</v>
      </c>
      <c r="P46">
        <v>1758752.0899797101</v>
      </c>
      <c r="Q46">
        <v>2057322.81332758</v>
      </c>
      <c r="R46">
        <v>2154317.9793201098</v>
      </c>
      <c r="S46">
        <v>2617138.74369878</v>
      </c>
      <c r="T46">
        <v>2926302.3737504301</v>
      </c>
      <c r="U46">
        <v>2823919.1620456199</v>
      </c>
      <c r="V46">
        <v>3090554.6630940498</v>
      </c>
      <c r="W46">
        <v>3538541.8769010301</v>
      </c>
      <c r="X46">
        <v>3234477.9128240999</v>
      </c>
      <c r="Y46">
        <v>3756822.7418217198</v>
      </c>
      <c r="Z46">
        <v>3803689.4187299199</v>
      </c>
      <c r="AA46">
        <v>4044732.09180931</v>
      </c>
      <c r="AB46">
        <v>3764291.5387653499</v>
      </c>
      <c r="AC46">
        <v>4671452.0404075095</v>
      </c>
      <c r="AD46">
        <v>5058004.1236971896</v>
      </c>
      <c r="AE46">
        <v>5796329.3286036998</v>
      </c>
      <c r="AF46">
        <v>6026521.2891729297</v>
      </c>
      <c r="AG46">
        <v>5823307.1671797298</v>
      </c>
      <c r="AH46">
        <v>5932972.0234624203</v>
      </c>
      <c r="AI46">
        <v>5686665.1107718796</v>
      </c>
      <c r="AJ46">
        <v>4853094.9298573798</v>
      </c>
      <c r="AK46">
        <v>5350102.5531327901</v>
      </c>
      <c r="AL46">
        <v>5405054.8391822902</v>
      </c>
      <c r="AM46">
        <v>5219042.4141484899</v>
      </c>
      <c r="AN46">
        <v>5390398.5874757301</v>
      </c>
      <c r="AO46">
        <v>5208137.4836465204</v>
      </c>
      <c r="AP46">
        <v>3577545.6272788001</v>
      </c>
      <c r="AQ46">
        <v>3824126.7390862899</v>
      </c>
      <c r="AR46">
        <v>3662568.0419041798</v>
      </c>
      <c r="AS46">
        <v>3229205.8940386102</v>
      </c>
      <c r="AT46">
        <v>3019148.0293668001</v>
      </c>
      <c r="AU46">
        <v>2911555.09015952</v>
      </c>
      <c r="AV46">
        <v>2466480.0299538602</v>
      </c>
      <c r="AW46">
        <v>1775744.97265979</v>
      </c>
      <c r="AX46">
        <v>1247787.32953601</v>
      </c>
      <c r="AY46">
        <v>658197.06616248703</v>
      </c>
      <c r="AZ46">
        <v>-40842.444349514801</v>
      </c>
    </row>
    <row r="47" spans="1:52" x14ac:dyDescent="0.2">
      <c r="B47" t="s">
        <v>6</v>
      </c>
    </row>
    <row r="48" spans="1:52" x14ac:dyDescent="0.2">
      <c r="B48">
        <v>70267.641641292605</v>
      </c>
      <c r="C48">
        <v>53126.876833959803</v>
      </c>
      <c r="D48">
        <v>37505.443605829198</v>
      </c>
      <c r="E48">
        <v>35333.575899834403</v>
      </c>
      <c r="F48">
        <v>36219.426987538602</v>
      </c>
      <c r="G48">
        <v>41818.284574054</v>
      </c>
      <c r="H48">
        <v>54300.073350156803</v>
      </c>
      <c r="I48">
        <v>68421.6071925945</v>
      </c>
      <c r="J48">
        <v>88891.668179616405</v>
      </c>
      <c r="K48">
        <v>101581.298707888</v>
      </c>
      <c r="L48">
        <v>107502.806122893</v>
      </c>
      <c r="M48">
        <v>103297.813662481</v>
      </c>
      <c r="N48">
        <v>95220.686972502299</v>
      </c>
      <c r="O48">
        <v>106524.707995312</v>
      </c>
      <c r="P48">
        <v>127606.332442757</v>
      </c>
      <c r="Q48">
        <v>146109.432968173</v>
      </c>
      <c r="R48">
        <v>172557.400545916</v>
      </c>
      <c r="S48">
        <v>161513.80157855299</v>
      </c>
      <c r="T48">
        <v>149527.29675676199</v>
      </c>
      <c r="U48">
        <v>148919.547658567</v>
      </c>
      <c r="V48">
        <v>166370.67137076901</v>
      </c>
      <c r="W48">
        <v>179776.83405914</v>
      </c>
      <c r="X48">
        <v>193612.177616033</v>
      </c>
      <c r="Y48">
        <v>206027.98389809599</v>
      </c>
      <c r="Z48">
        <v>201208.976584052</v>
      </c>
      <c r="AA48">
        <v>252401.08222758601</v>
      </c>
      <c r="AB48">
        <v>279524.076219293</v>
      </c>
      <c r="AC48">
        <v>279766.03357730398</v>
      </c>
      <c r="AD48">
        <v>256571.17589098701</v>
      </c>
      <c r="AE48">
        <v>315831.88149729901</v>
      </c>
      <c r="AF48">
        <v>329389.94780594</v>
      </c>
      <c r="AG48">
        <v>331834.271081977</v>
      </c>
      <c r="AH48">
        <v>378096.704510768</v>
      </c>
      <c r="AI48">
        <v>343327.68118534202</v>
      </c>
      <c r="AJ48">
        <v>367859.32351368701</v>
      </c>
      <c r="AK48">
        <v>390278.54229754902</v>
      </c>
      <c r="AL48">
        <v>393743.430908788</v>
      </c>
      <c r="AM48">
        <v>351725.11483504</v>
      </c>
      <c r="AN48">
        <v>363740.49400189897</v>
      </c>
      <c r="AO48">
        <v>375124.66084625898</v>
      </c>
      <c r="AP48">
        <v>330253.56772018998</v>
      </c>
      <c r="AQ48">
        <v>335410.98157846602</v>
      </c>
      <c r="AR48">
        <v>348292.95964781701</v>
      </c>
      <c r="AS48">
        <v>368275.01138372201</v>
      </c>
      <c r="AT48">
        <v>308887.79871415999</v>
      </c>
      <c r="AU48">
        <v>241244.023472117</v>
      </c>
      <c r="AV48">
        <v>285798.98640499299</v>
      </c>
      <c r="AW48">
        <v>331933.27851691103</v>
      </c>
      <c r="AX48">
        <v>295712.49586895597</v>
      </c>
      <c r="AY48">
        <v>281005.11771781102</v>
      </c>
    </row>
    <row r="49" spans="2:51" x14ac:dyDescent="0.2">
      <c r="B49">
        <v>70267.641641292605</v>
      </c>
      <c r="C49">
        <v>49607.1116724764</v>
      </c>
      <c r="D49">
        <v>46735.429029322397</v>
      </c>
      <c r="E49">
        <v>47908.185218673898</v>
      </c>
      <c r="F49">
        <v>55315.187833614997</v>
      </c>
      <c r="G49">
        <v>71827.242688243801</v>
      </c>
      <c r="H49">
        <v>90509.311246047597</v>
      </c>
      <c r="I49">
        <v>117590.681938687</v>
      </c>
      <c r="J49">
        <v>134381.09654618701</v>
      </c>
      <c r="K49">
        <v>142218.97525659599</v>
      </c>
      <c r="L49">
        <v>136660.50337947701</v>
      </c>
      <c r="M49">
        <v>125979.01909922399</v>
      </c>
      <c r="N49">
        <v>140939.66892668101</v>
      </c>
      <c r="O49">
        <v>168838.755355434</v>
      </c>
      <c r="P49">
        <v>193328.69531275501</v>
      </c>
      <c r="Q49">
        <v>228334.23634181</v>
      </c>
      <c r="R49">
        <v>213731.142521589</v>
      </c>
      <c r="S49">
        <v>197879.518547757</v>
      </c>
      <c r="T49">
        <v>197086.04858725399</v>
      </c>
      <c r="U49">
        <v>220194.53359846599</v>
      </c>
      <c r="V49">
        <v>237952.92494951101</v>
      </c>
      <c r="W49">
        <v>256282.954709007</v>
      </c>
      <c r="X49">
        <v>272737.854976565</v>
      </c>
      <c r="Y49">
        <v>266379.879676343</v>
      </c>
      <c r="Z49">
        <v>334182.08752111997</v>
      </c>
      <c r="AA49">
        <v>370128.45590271999</v>
      </c>
      <c r="AB49">
        <v>370487.36235030799</v>
      </c>
      <c r="AC49">
        <v>339809.73998411</v>
      </c>
      <c r="AD49">
        <v>418348.76211086602</v>
      </c>
      <c r="AE49">
        <v>436368.30333539803</v>
      </c>
      <c r="AF49">
        <v>439674.33444283198</v>
      </c>
      <c r="AG49">
        <v>501057.53560886899</v>
      </c>
      <c r="AH49">
        <v>455069.30433755799</v>
      </c>
      <c r="AI49">
        <v>487691.76390739297</v>
      </c>
      <c r="AJ49">
        <v>517542.91168285598</v>
      </c>
      <c r="AK49">
        <v>522286.70516377199</v>
      </c>
      <c r="AL49">
        <v>466705.15309774899</v>
      </c>
      <c r="AM49">
        <v>482835.238235283</v>
      </c>
      <c r="AN49">
        <v>498175.36118473002</v>
      </c>
      <c r="AO49">
        <v>438827.76989719103</v>
      </c>
      <c r="AP49">
        <v>445982.733918368</v>
      </c>
      <c r="AQ49">
        <v>463504.85688873503</v>
      </c>
      <c r="AR49">
        <v>490633.78082638897</v>
      </c>
      <c r="AS49">
        <v>412118.38753271702</v>
      </c>
      <c r="AT49">
        <v>322530.767866657</v>
      </c>
      <c r="AU49">
        <v>383283.75248432101</v>
      </c>
      <c r="AV49">
        <v>447470.02110572299</v>
      </c>
      <c r="AW49">
        <v>402836.14788408502</v>
      </c>
      <c r="AX49">
        <v>395284.17394235899</v>
      </c>
      <c r="AY49">
        <v>404941.249723065</v>
      </c>
    </row>
    <row r="50" spans="2:51" x14ac:dyDescent="0.2">
      <c r="B50">
        <v>70267.641641292605</v>
      </c>
      <c r="C50">
        <v>66201.253554488794</v>
      </c>
      <c r="D50">
        <v>67863.883148056499</v>
      </c>
      <c r="E50">
        <v>78357.916642150798</v>
      </c>
      <c r="F50">
        <v>101750.772998819</v>
      </c>
      <c r="G50">
        <v>128218.99935091801</v>
      </c>
      <c r="H50">
        <v>166587.818891223</v>
      </c>
      <c r="I50">
        <v>190379.58577840301</v>
      </c>
      <c r="J50">
        <v>201489.448960309</v>
      </c>
      <c r="K50">
        <v>193620.396380327</v>
      </c>
      <c r="L50">
        <v>178492.69769925199</v>
      </c>
      <c r="M50">
        <v>199696.52313920701</v>
      </c>
      <c r="N50">
        <v>239235.36571379501</v>
      </c>
      <c r="O50">
        <v>273947.01952940301</v>
      </c>
      <c r="P50">
        <v>323563.439633812</v>
      </c>
      <c r="Q50">
        <v>302883.48680980399</v>
      </c>
      <c r="R50">
        <v>280433.154650115</v>
      </c>
      <c r="S50">
        <v>279322.93055844202</v>
      </c>
      <c r="T50">
        <v>312090.86122624797</v>
      </c>
      <c r="U50">
        <v>337280.44027743803</v>
      </c>
      <c r="V50">
        <v>363284.93312938802</v>
      </c>
      <c r="W50">
        <v>386636.47061509697</v>
      </c>
      <c r="X50">
        <v>377651.28838470503</v>
      </c>
      <c r="Y50">
        <v>473813.66119948798</v>
      </c>
      <c r="Z50">
        <v>524825.31456015003</v>
      </c>
      <c r="AA50">
        <v>525384.18716761004</v>
      </c>
      <c r="AB50">
        <v>481930.68610744301</v>
      </c>
      <c r="AC50">
        <v>593385.31053090398</v>
      </c>
      <c r="AD50">
        <v>619021.96878332098</v>
      </c>
      <c r="AE50">
        <v>623798.48391713796</v>
      </c>
      <c r="AF50">
        <v>710997.08534271701</v>
      </c>
      <c r="AG50">
        <v>645851.38102200697</v>
      </c>
      <c r="AH50">
        <v>692284.30802581902</v>
      </c>
      <c r="AI50">
        <v>734818.97552174295</v>
      </c>
      <c r="AJ50">
        <v>741738.81484083703</v>
      </c>
      <c r="AK50">
        <v>662992.46153655904</v>
      </c>
      <c r="AL50">
        <v>686133.333682923</v>
      </c>
      <c r="AM50">
        <v>708206.47761274199</v>
      </c>
      <c r="AN50">
        <v>624124.27674862905</v>
      </c>
      <c r="AO50">
        <v>634651.00879517803</v>
      </c>
      <c r="AP50">
        <v>660032.62293097598</v>
      </c>
      <c r="AQ50">
        <v>699257.90493517404</v>
      </c>
      <c r="AR50">
        <v>588000.27804081596</v>
      </c>
      <c r="AS50">
        <v>460853.33345544001</v>
      </c>
      <c r="AT50">
        <v>548788.92920413497</v>
      </c>
      <c r="AU50">
        <v>642678.85967739404</v>
      </c>
      <c r="AV50">
        <v>581583.30050468096</v>
      </c>
      <c r="AW50">
        <v>576684.83206676401</v>
      </c>
      <c r="AX50">
        <v>610038.943990967</v>
      </c>
      <c r="AY50">
        <v>674700.26357283501</v>
      </c>
    </row>
    <row r="51" spans="2:51" x14ac:dyDescent="0.2">
      <c r="B51">
        <v>70267.641641292605</v>
      </c>
      <c r="C51">
        <v>72033.814597942895</v>
      </c>
      <c r="D51">
        <v>83174.384387916405</v>
      </c>
      <c r="E51">
        <v>108007.505186211</v>
      </c>
      <c r="F51">
        <v>136106.42715354299</v>
      </c>
      <c r="G51">
        <v>176839.83196280099</v>
      </c>
      <c r="H51">
        <v>202100.98908264001</v>
      </c>
      <c r="I51">
        <v>213900.714068197</v>
      </c>
      <c r="J51">
        <v>205552.894763338</v>
      </c>
      <c r="K51">
        <v>189498.71550403</v>
      </c>
      <c r="L51">
        <v>212016.891481837</v>
      </c>
      <c r="M51">
        <v>254003.88887374499</v>
      </c>
      <c r="N51">
        <v>290869.07318451599</v>
      </c>
      <c r="O51">
        <v>343563.82679420803</v>
      </c>
      <c r="P51">
        <v>321619.02703059401</v>
      </c>
      <c r="Q51">
        <v>297793.26728203602</v>
      </c>
      <c r="R51">
        <v>296628.469244393</v>
      </c>
      <c r="S51">
        <v>331443.48553736502</v>
      </c>
      <c r="T51">
        <v>358214.69903835701</v>
      </c>
      <c r="U51">
        <v>385855.96915830002</v>
      </c>
      <c r="V51">
        <v>410684.40342259902</v>
      </c>
      <c r="W51">
        <v>401167.82706824102</v>
      </c>
      <c r="X51">
        <v>503355.54693443101</v>
      </c>
      <c r="Y51">
        <v>557592.48742094997</v>
      </c>
      <c r="Z51">
        <v>558234.95212381799</v>
      </c>
      <c r="AA51">
        <v>512113.126012836</v>
      </c>
      <c r="AB51">
        <v>630613.51847854105</v>
      </c>
      <c r="AC51">
        <v>657933.64131589094</v>
      </c>
      <c r="AD51">
        <v>663093.71009311301</v>
      </c>
      <c r="AE51">
        <v>755890.25903057598</v>
      </c>
      <c r="AF51">
        <v>686737.15220054903</v>
      </c>
      <c r="AG51">
        <v>736236.36752885499</v>
      </c>
      <c r="AH51">
        <v>781622.68837504496</v>
      </c>
      <c r="AI51">
        <v>789155.76267073199</v>
      </c>
      <c r="AJ51">
        <v>705550.90566292196</v>
      </c>
      <c r="AK51">
        <v>730385.66551022802</v>
      </c>
      <c r="AL51">
        <v>754131.67689676199</v>
      </c>
      <c r="AM51">
        <v>664854.25790961902</v>
      </c>
      <c r="AN51">
        <v>676378.31580825103</v>
      </c>
      <c r="AO51">
        <v>703817.49681828101</v>
      </c>
      <c r="AP51">
        <v>746150.14075279096</v>
      </c>
      <c r="AQ51">
        <v>627964.65143750398</v>
      </c>
      <c r="AR51">
        <v>492715.24622548203</v>
      </c>
      <c r="AS51">
        <v>587590.34713741997</v>
      </c>
      <c r="AT51">
        <v>689535.57044837996</v>
      </c>
      <c r="AU51">
        <v>625921.29315901804</v>
      </c>
      <c r="AV51">
        <v>623878.11376199697</v>
      </c>
      <c r="AW51">
        <v>666905.64099470701</v>
      </c>
      <c r="AX51">
        <v>761647.72616024304</v>
      </c>
      <c r="AY51">
        <v>707136.45469183696</v>
      </c>
    </row>
    <row r="52" spans="2:51" x14ac:dyDescent="0.2">
      <c r="B52">
        <v>70267.641641292605</v>
      </c>
      <c r="C52">
        <v>81136.6555328135</v>
      </c>
      <c r="D52">
        <v>105363.56303675599</v>
      </c>
      <c r="E52">
        <v>132777.54990269701</v>
      </c>
      <c r="F52">
        <v>172518.68670655499</v>
      </c>
      <c r="G52">
        <v>197167.39104267699</v>
      </c>
      <c r="H52">
        <v>208684.452922456</v>
      </c>
      <c r="I52">
        <v>200545.684929988</v>
      </c>
      <c r="J52">
        <v>184887.93089777301</v>
      </c>
      <c r="K52">
        <v>206864.55304764499</v>
      </c>
      <c r="L52">
        <v>247839.27181738999</v>
      </c>
      <c r="M52">
        <v>283819.56580416398</v>
      </c>
      <c r="N52">
        <v>335249.54583178298</v>
      </c>
      <c r="O52">
        <v>313848.11248569499</v>
      </c>
      <c r="P52">
        <v>290610.17204215302</v>
      </c>
      <c r="Q52">
        <v>289486.38778657198</v>
      </c>
      <c r="R52">
        <v>323478.579677728</v>
      </c>
      <c r="S52">
        <v>349624.32261729502</v>
      </c>
      <c r="T52">
        <v>376623.37354664598</v>
      </c>
      <c r="U52">
        <v>400881.34434971103</v>
      </c>
      <c r="V52">
        <v>391616.77596798702</v>
      </c>
      <c r="W52">
        <v>491405.24057053297</v>
      </c>
      <c r="X52">
        <v>544394.83190867805</v>
      </c>
      <c r="Y52">
        <v>545065.83788607805</v>
      </c>
      <c r="Z52">
        <v>500075.68022324599</v>
      </c>
      <c r="AA52">
        <v>615849.23054262903</v>
      </c>
      <c r="AB52">
        <v>642596.53301108198</v>
      </c>
      <c r="AC52">
        <v>647710.20366182004</v>
      </c>
      <c r="AD52">
        <v>738446.67873984401</v>
      </c>
      <c r="AE52">
        <v>670982.61971234099</v>
      </c>
      <c r="AF52">
        <v>719457.287974215</v>
      </c>
      <c r="AG52">
        <v>763940.85313651199</v>
      </c>
      <c r="AH52">
        <v>771452.74044991797</v>
      </c>
      <c r="AI52">
        <v>689874.161525973</v>
      </c>
      <c r="AJ52">
        <v>714334.79319013003</v>
      </c>
      <c r="AK52">
        <v>737769.51385573996</v>
      </c>
      <c r="AL52">
        <v>650644.16979850805</v>
      </c>
      <c r="AM52">
        <v>662178.16195435205</v>
      </c>
      <c r="AN52">
        <v>689357.58705609199</v>
      </c>
      <c r="AO52">
        <v>731224.41235477896</v>
      </c>
      <c r="AP52">
        <v>615820.06842809694</v>
      </c>
      <c r="AQ52">
        <v>483596.85363440501</v>
      </c>
      <c r="AR52">
        <v>577348.07191337505</v>
      </c>
      <c r="AS52">
        <v>678509.26914604602</v>
      </c>
      <c r="AT52">
        <v>617180.48531568004</v>
      </c>
      <c r="AU52">
        <v>617074.14205286698</v>
      </c>
      <c r="AV52">
        <v>663063.94305473298</v>
      </c>
      <c r="AW52">
        <v>765227.87113293295</v>
      </c>
      <c r="AX52">
        <v>733628.67192632204</v>
      </c>
      <c r="AY52">
        <v>824429.89265064499</v>
      </c>
    </row>
    <row r="53" spans="2:51" x14ac:dyDescent="0.2">
      <c r="B53">
        <v>70267.641641292605</v>
      </c>
      <c r="C53">
        <v>91250.923238225398</v>
      </c>
      <c r="D53">
        <v>114995.40209105999</v>
      </c>
      <c r="E53">
        <v>149417.50213848799</v>
      </c>
      <c r="F53">
        <v>170769.55683219299</v>
      </c>
      <c r="G53">
        <v>180749.064289186</v>
      </c>
      <c r="H53">
        <v>173704.26996354401</v>
      </c>
      <c r="I53">
        <v>160146.55418368301</v>
      </c>
      <c r="J53">
        <v>179187.488583881</v>
      </c>
      <c r="K53">
        <v>214686.65656602601</v>
      </c>
      <c r="L53">
        <v>245861.99515367599</v>
      </c>
      <c r="M53">
        <v>290423.86052910099</v>
      </c>
      <c r="N53">
        <v>271893.984689801</v>
      </c>
      <c r="O53">
        <v>251772.278718891</v>
      </c>
      <c r="P53">
        <v>250809.16119486099</v>
      </c>
      <c r="Q53">
        <v>280272.28602290101</v>
      </c>
      <c r="R53">
        <v>302940.257158508</v>
      </c>
      <c r="S53">
        <v>326350.90099206002</v>
      </c>
      <c r="T53">
        <v>347389.91298879997</v>
      </c>
      <c r="U53">
        <v>339381.55529714201</v>
      </c>
      <c r="V53">
        <v>425886.90520378097</v>
      </c>
      <c r="W53">
        <v>471843.775413608</v>
      </c>
      <c r="X53">
        <v>472460.33654303401</v>
      </c>
      <c r="Y53">
        <v>433497.88652620098</v>
      </c>
      <c r="Z53">
        <v>533904.45141095703</v>
      </c>
      <c r="AA53">
        <v>557145.74284775695</v>
      </c>
      <c r="AB53">
        <v>561637.80750249804</v>
      </c>
      <c r="AC53">
        <v>640389.61962641706</v>
      </c>
      <c r="AD53">
        <v>581957.10583312099</v>
      </c>
      <c r="AE53">
        <v>624086.88438631501</v>
      </c>
      <c r="AF53">
        <v>662776.03566809394</v>
      </c>
      <c r="AG53">
        <v>669408.48960952298</v>
      </c>
      <c r="AH53">
        <v>598736.56968850596</v>
      </c>
      <c r="AI53">
        <v>620101.29901644902</v>
      </c>
      <c r="AJ53">
        <v>640603.9020456</v>
      </c>
      <c r="AK53">
        <v>565114.40282625798</v>
      </c>
      <c r="AL53">
        <v>575322.36072933802</v>
      </c>
      <c r="AM53">
        <v>599168.60528205696</v>
      </c>
      <c r="AN53">
        <v>635849.734790624</v>
      </c>
      <c r="AO53">
        <v>535793.70429087395</v>
      </c>
      <c r="AP53">
        <v>421038.12041535397</v>
      </c>
      <c r="AQ53">
        <v>503088.62410001497</v>
      </c>
      <c r="AR53">
        <v>591886.13106651697</v>
      </c>
      <c r="AS53">
        <v>539176.06844298996</v>
      </c>
      <c r="AT53">
        <v>540193.20795684797</v>
      </c>
      <c r="AU53">
        <v>582253.78616041294</v>
      </c>
      <c r="AV53">
        <v>675462.296514994</v>
      </c>
      <c r="AW53">
        <v>654383.345296924</v>
      </c>
      <c r="AX53">
        <v>759357.19345486199</v>
      </c>
      <c r="AY53">
        <v>846628.45370930096</v>
      </c>
    </row>
    <row r="54" spans="2:51" x14ac:dyDescent="0.2">
      <c r="B54">
        <v>70267.641641292605</v>
      </c>
      <c r="C54">
        <v>88553.785183448897</v>
      </c>
      <c r="D54">
        <v>115063.38134301599</v>
      </c>
      <c r="E54">
        <v>131509.04219105301</v>
      </c>
      <c r="F54">
        <v>139197.44191353899</v>
      </c>
      <c r="G54">
        <v>133775.410324428</v>
      </c>
      <c r="H54">
        <v>123337.347970124</v>
      </c>
      <c r="I54">
        <v>138005.55049805</v>
      </c>
      <c r="J54">
        <v>165350.87249209301</v>
      </c>
      <c r="K54">
        <v>189367.81345072499</v>
      </c>
      <c r="L54">
        <v>223697.53538219299</v>
      </c>
      <c r="M54">
        <v>209432.23637800201</v>
      </c>
      <c r="N54">
        <v>193940.19317303199</v>
      </c>
      <c r="O54">
        <v>193205.87560006499</v>
      </c>
      <c r="P54">
        <v>215911.23386685399</v>
      </c>
      <c r="Q54">
        <v>233384.20093047101</v>
      </c>
      <c r="R54">
        <v>251431.683174784</v>
      </c>
      <c r="S54">
        <v>267654.52228706703</v>
      </c>
      <c r="T54">
        <v>261498.63619425899</v>
      </c>
      <c r="U54">
        <v>328171.65688453399</v>
      </c>
      <c r="V54">
        <v>363607.278705718</v>
      </c>
      <c r="W54">
        <v>364107.33367651701</v>
      </c>
      <c r="X54">
        <v>334105.18146137899</v>
      </c>
      <c r="Y54">
        <v>411523.48689884698</v>
      </c>
      <c r="Z54">
        <v>429474.90268674202</v>
      </c>
      <c r="AA54">
        <v>432978.77614201303</v>
      </c>
      <c r="AB54">
        <v>493741.594314432</v>
      </c>
      <c r="AC54">
        <v>448741.207634472</v>
      </c>
      <c r="AD54">
        <v>481287.51411248703</v>
      </c>
      <c r="AE54">
        <v>511195.087077684</v>
      </c>
      <c r="AF54">
        <v>516390.34361075802</v>
      </c>
      <c r="AG54">
        <v>461952.69965738099</v>
      </c>
      <c r="AH54">
        <v>478529.13158581802</v>
      </c>
      <c r="AI54">
        <v>494458.96088720101</v>
      </c>
      <c r="AJ54">
        <v>436299.871806273</v>
      </c>
      <c r="AK54">
        <v>444307.7843842</v>
      </c>
      <c r="AL54">
        <v>462876.66176169598</v>
      </c>
      <c r="AM54">
        <v>491404.14911886101</v>
      </c>
      <c r="AN54">
        <v>414267.87199060997</v>
      </c>
      <c r="AO54">
        <v>325720.44670073298</v>
      </c>
      <c r="AP54">
        <v>389459.48358526599</v>
      </c>
      <c r="AQ54">
        <v>458590.20667241502</v>
      </c>
      <c r="AR54">
        <v>418208.46709953703</v>
      </c>
      <c r="AS54">
        <v>419611.494335444</v>
      </c>
      <c r="AT54">
        <v>453214.63704589102</v>
      </c>
      <c r="AU54">
        <v>527397.24456915294</v>
      </c>
      <c r="AV54">
        <v>513596.91355496098</v>
      </c>
      <c r="AW54">
        <v>602257.04320351605</v>
      </c>
      <c r="AX54">
        <v>693370.04651752999</v>
      </c>
      <c r="AY54">
        <v>692542.45049596997</v>
      </c>
    </row>
    <row r="55" spans="2:51" x14ac:dyDescent="0.2">
      <c r="B55">
        <v>70267.641641292605</v>
      </c>
      <c r="C55">
        <v>91304.8659993209</v>
      </c>
      <c r="D55">
        <v>104356.95843879299</v>
      </c>
      <c r="E55">
        <v>110460.38562472499</v>
      </c>
      <c r="F55">
        <v>106160.174994746</v>
      </c>
      <c r="G55">
        <v>97879.229255115599</v>
      </c>
      <c r="H55">
        <v>109522.58829114299</v>
      </c>
      <c r="I55">
        <v>131227.69470948301</v>
      </c>
      <c r="J55">
        <v>150292.64942801499</v>
      </c>
      <c r="K55">
        <v>177544.040738504</v>
      </c>
      <c r="L55">
        <v>166227.385044911</v>
      </c>
      <c r="M55">
        <v>153936.60075815499</v>
      </c>
      <c r="N55">
        <v>153359.39283499101</v>
      </c>
      <c r="O55">
        <v>171388.749770864</v>
      </c>
      <c r="P55">
        <v>185266.40481577499</v>
      </c>
      <c r="Q55">
        <v>199601.86894472301</v>
      </c>
      <c r="R55">
        <v>212490.69150665699</v>
      </c>
      <c r="S55">
        <v>207614.148978782</v>
      </c>
      <c r="T55">
        <v>260562.79244940801</v>
      </c>
      <c r="U55">
        <v>288715.093553941</v>
      </c>
      <c r="V55">
        <v>289130.49657532998</v>
      </c>
      <c r="W55">
        <v>265324.539959207</v>
      </c>
      <c r="X55">
        <v>326829.30527939799</v>
      </c>
      <c r="Y55">
        <v>341113.58245494898</v>
      </c>
      <c r="Z55">
        <v>343926.56297544099</v>
      </c>
      <c r="AA55">
        <v>392229.38397635898</v>
      </c>
      <c r="AB55">
        <v>356518.04910407099</v>
      </c>
      <c r="AC55">
        <v>382419.21844551997</v>
      </c>
      <c r="AD55">
        <v>406234.07400722802</v>
      </c>
      <c r="AE55">
        <v>410419.62979875901</v>
      </c>
      <c r="AF55">
        <v>367210.03723299003</v>
      </c>
      <c r="AG55">
        <v>380452.32616266102</v>
      </c>
      <c r="AH55">
        <v>393193.31903925701</v>
      </c>
      <c r="AI55">
        <v>347021.110370618</v>
      </c>
      <c r="AJ55">
        <v>353478.30929861701</v>
      </c>
      <c r="AK55">
        <v>368356.289985165</v>
      </c>
      <c r="AL55">
        <v>391187.70036496298</v>
      </c>
      <c r="AM55">
        <v>329910.17915030802</v>
      </c>
      <c r="AN55">
        <v>259512.813741472</v>
      </c>
      <c r="AO55">
        <v>310467.41428460903</v>
      </c>
      <c r="AP55">
        <v>365824.42621699802</v>
      </c>
      <c r="AQ55">
        <v>333894.73511015199</v>
      </c>
      <c r="AR55">
        <v>335381.98244820902</v>
      </c>
      <c r="AS55">
        <v>362770.79926023202</v>
      </c>
      <c r="AT55">
        <v>423018.73303194501</v>
      </c>
      <c r="AU55">
        <v>413227.56770095002</v>
      </c>
      <c r="AV55">
        <v>487082.12581489701</v>
      </c>
      <c r="AW55">
        <v>566671.00303554803</v>
      </c>
      <c r="AX55">
        <v>584451.87047506694</v>
      </c>
      <c r="AY55">
        <v>677777.21131688904</v>
      </c>
    </row>
    <row r="56" spans="2:51" x14ac:dyDescent="0.2">
      <c r="B56">
        <v>70267.641641292605</v>
      </c>
      <c r="C56">
        <v>80314.028426106699</v>
      </c>
      <c r="D56">
        <v>85013.042503384495</v>
      </c>
      <c r="E56">
        <v>81705.281915460204</v>
      </c>
      <c r="F56">
        <v>75333.662323648299</v>
      </c>
      <c r="G56">
        <v>84297.139913828898</v>
      </c>
      <c r="H56">
        <v>101005.69253229399</v>
      </c>
      <c r="I56">
        <v>115683.10994366001</v>
      </c>
      <c r="J56">
        <v>136662.978539779</v>
      </c>
      <c r="K56">
        <v>127956.007205307</v>
      </c>
      <c r="L56">
        <v>118498.851476148</v>
      </c>
      <c r="M56">
        <v>118058.607109773</v>
      </c>
      <c r="N56">
        <v>131942.76098719801</v>
      </c>
      <c r="O56">
        <v>142631.99329206601</v>
      </c>
      <c r="P56">
        <v>153674.93234552699</v>
      </c>
      <c r="Q56">
        <v>163605.431165902</v>
      </c>
      <c r="R56">
        <v>159858.40590638199</v>
      </c>
      <c r="S56">
        <v>200637.97013044401</v>
      </c>
      <c r="T56">
        <v>222327.93028287799</v>
      </c>
      <c r="U56">
        <v>222660.935084839</v>
      </c>
      <c r="V56">
        <v>204340.80586558601</v>
      </c>
      <c r="W56">
        <v>251726.19192496399</v>
      </c>
      <c r="X56">
        <v>262747.494075144</v>
      </c>
      <c r="Y56">
        <v>264935.49565605901</v>
      </c>
      <c r="Z56">
        <v>302170.76432455599</v>
      </c>
      <c r="AA56">
        <v>274685.122830501</v>
      </c>
      <c r="AB56">
        <v>294671.73809709499</v>
      </c>
      <c r="AC56">
        <v>313057.900928188</v>
      </c>
      <c r="AD56">
        <v>316323.172316093</v>
      </c>
      <c r="AE56">
        <v>283059.517221077</v>
      </c>
      <c r="AF56">
        <v>293312.44093582599</v>
      </c>
      <c r="AG56">
        <v>303187.43457804201</v>
      </c>
      <c r="AH56">
        <v>267636.276610651</v>
      </c>
      <c r="AI56">
        <v>272675.91864289</v>
      </c>
      <c r="AJ56">
        <v>284223.60472958698</v>
      </c>
      <c r="AK56">
        <v>301926.47976850602</v>
      </c>
      <c r="AL56">
        <v>254715.453372563</v>
      </c>
      <c r="AM56">
        <v>200440.96033303201</v>
      </c>
      <c r="AN56">
        <v>239907.052833302</v>
      </c>
      <c r="AO56">
        <v>282839.23067830602</v>
      </c>
      <c r="AP56">
        <v>258327.535890033</v>
      </c>
      <c r="AQ56">
        <v>259698.64486966399</v>
      </c>
      <c r="AR56">
        <v>281214.60960910999</v>
      </c>
      <c r="AS56">
        <v>328398.52723816002</v>
      </c>
      <c r="AT56">
        <v>321457.998884773</v>
      </c>
      <c r="AU56">
        <v>380086.35667346098</v>
      </c>
      <c r="AV56">
        <v>444492.56544529001</v>
      </c>
      <c r="AW56">
        <v>463263.27476578602</v>
      </c>
      <c r="AX56">
        <v>554756.65690983203</v>
      </c>
      <c r="AY56">
        <v>592635.86012790503</v>
      </c>
    </row>
    <row r="57" spans="2:51" x14ac:dyDescent="0.2">
      <c r="B57">
        <v>70267.641641292605</v>
      </c>
      <c r="C57">
        <v>74380.324705598498</v>
      </c>
      <c r="D57">
        <v>71487.753649055405</v>
      </c>
      <c r="E57">
        <v>65914.369400189506</v>
      </c>
      <c r="F57">
        <v>73758.808665803503</v>
      </c>
      <c r="G57">
        <v>88380.713898404501</v>
      </c>
      <c r="H57">
        <v>101226.173432793</v>
      </c>
      <c r="I57">
        <v>119587.45132535401</v>
      </c>
      <c r="J57">
        <v>111971.62350513801</v>
      </c>
      <c r="K57">
        <v>103699.046054305</v>
      </c>
      <c r="L57">
        <v>103317.14991014999</v>
      </c>
      <c r="M57">
        <v>115471.64577523799</v>
      </c>
      <c r="N57">
        <v>124831.078294411</v>
      </c>
      <c r="O57">
        <v>134501.09551309599</v>
      </c>
      <c r="P57">
        <v>143198.56217807101</v>
      </c>
      <c r="Q57">
        <v>139925.155510624</v>
      </c>
      <c r="R57">
        <v>175628.167214416</v>
      </c>
      <c r="S57">
        <v>194624.389798266</v>
      </c>
      <c r="T57">
        <v>194926.58684779599</v>
      </c>
      <c r="U57">
        <v>178898.92945696501</v>
      </c>
      <c r="V57">
        <v>220398.483163058</v>
      </c>
      <c r="W57">
        <v>230063.91783184899</v>
      </c>
      <c r="X57">
        <v>231996.92680617</v>
      </c>
      <c r="Y57">
        <v>264624.094687276</v>
      </c>
      <c r="Z57">
        <v>240574.70893205999</v>
      </c>
      <c r="AA57">
        <v>258103.928697756</v>
      </c>
      <c r="AB57">
        <v>274236.94205409201</v>
      </c>
      <c r="AC57">
        <v>277128.91506899602</v>
      </c>
      <c r="AD57">
        <v>248017.97550667301</v>
      </c>
      <c r="AE57">
        <v>257037.33844875899</v>
      </c>
      <c r="AF57">
        <v>265732.05861292098</v>
      </c>
      <c r="AG57">
        <v>234613.26374828399</v>
      </c>
      <c r="AH57">
        <v>239077.32206677299</v>
      </c>
      <c r="AI57">
        <v>249256.60332329699</v>
      </c>
      <c r="AJ57">
        <v>264847.434211543</v>
      </c>
      <c r="AK57">
        <v>223498.09185785599</v>
      </c>
      <c r="AL57">
        <v>175933.50977214999</v>
      </c>
      <c r="AM57">
        <v>210655.69149936101</v>
      </c>
      <c r="AN57">
        <v>248467.24907661899</v>
      </c>
      <c r="AO57">
        <v>227059.753483835</v>
      </c>
      <c r="AP57">
        <v>228419.57921197399</v>
      </c>
      <c r="AQ57">
        <v>247554.22834776001</v>
      </c>
      <c r="AR57">
        <v>289407.16015351098</v>
      </c>
      <c r="AS57">
        <v>283705.88911767898</v>
      </c>
      <c r="AT57">
        <v>336139.65041640901</v>
      </c>
      <c r="AU57">
        <v>394318.45432070899</v>
      </c>
      <c r="AV57">
        <v>413108.278018585</v>
      </c>
      <c r="AW57">
        <v>499901.17291282502</v>
      </c>
      <c r="AX57">
        <v>551449.82099004404</v>
      </c>
      <c r="AY57">
        <v>508897.62214660499</v>
      </c>
    </row>
    <row r="58" spans="2:51" x14ac:dyDescent="0.2">
      <c r="B58">
        <v>70267.641641292605</v>
      </c>
      <c r="C58">
        <v>67536.336891603103</v>
      </c>
      <c r="D58">
        <v>62272.3075708252</v>
      </c>
      <c r="E58">
        <v>69684.831469949204</v>
      </c>
      <c r="F58">
        <v>83501.042753925707</v>
      </c>
      <c r="G58">
        <v>95639.613979263406</v>
      </c>
      <c r="H58">
        <v>112990.469901005</v>
      </c>
      <c r="I58">
        <v>105797.65546950699</v>
      </c>
      <c r="J58">
        <v>97984.052370147998</v>
      </c>
      <c r="K58">
        <v>97626.198284286103</v>
      </c>
      <c r="L58">
        <v>109114.749021236</v>
      </c>
      <c r="M58">
        <v>117963.011172256</v>
      </c>
      <c r="N58">
        <v>127105.672323708</v>
      </c>
      <c r="O58">
        <v>135330.22020667701</v>
      </c>
      <c r="P58">
        <v>132242.20405294301</v>
      </c>
      <c r="Q58">
        <v>165992.256822775</v>
      </c>
      <c r="R58">
        <v>183955.021665793</v>
      </c>
      <c r="S58">
        <v>184250.06823164699</v>
      </c>
      <c r="T58">
        <v>169109.54910102501</v>
      </c>
      <c r="U58">
        <v>208350.51642948299</v>
      </c>
      <c r="V58">
        <v>217501.39495177701</v>
      </c>
      <c r="W58">
        <v>219343.86944407201</v>
      </c>
      <c r="X58">
        <v>250210.084145862</v>
      </c>
      <c r="Y58">
        <v>227488.92121470699</v>
      </c>
      <c r="Z58">
        <v>244085.95253083299</v>
      </c>
      <c r="AA58">
        <v>259367.42358939501</v>
      </c>
      <c r="AB58">
        <v>262129.84471202499</v>
      </c>
      <c r="AC58">
        <v>234621.24357078699</v>
      </c>
      <c r="AD58">
        <v>243183.974533603</v>
      </c>
      <c r="AE58">
        <v>251445.01125923</v>
      </c>
      <c r="AF58">
        <v>222033.57666895899</v>
      </c>
      <c r="AG58">
        <v>226297.26464343601</v>
      </c>
      <c r="AH58">
        <v>235978.051188743</v>
      </c>
      <c r="AI58">
        <v>250793.13210817499</v>
      </c>
      <c r="AJ58">
        <v>211690.67423109201</v>
      </c>
      <c r="AK58">
        <v>166686.50183252399</v>
      </c>
      <c r="AL58">
        <v>199649.68500840999</v>
      </c>
      <c r="AM58">
        <v>235576.88426580699</v>
      </c>
      <c r="AN58">
        <v>215378.82654978099</v>
      </c>
      <c r="AO58">
        <v>216788.443812143</v>
      </c>
      <c r="AP58">
        <v>235107.95960228</v>
      </c>
      <c r="AQ58">
        <v>275090.17596653401</v>
      </c>
      <c r="AR58">
        <v>269966.42897104798</v>
      </c>
      <c r="AS58">
        <v>320329.69349657203</v>
      </c>
      <c r="AT58">
        <v>376545.88525025599</v>
      </c>
      <c r="AU58">
        <v>395712.56362344697</v>
      </c>
      <c r="AV58">
        <v>481341.73668505799</v>
      </c>
      <c r="AW58">
        <v>536563.31133059901</v>
      </c>
      <c r="AX58">
        <v>511307.11350613402</v>
      </c>
      <c r="AY58">
        <v>535654.99870766304</v>
      </c>
    </row>
    <row r="59" spans="2:51" x14ac:dyDescent="0.2">
      <c r="B59">
        <v>70267.641641292605</v>
      </c>
      <c r="C59">
        <v>64791.998920867998</v>
      </c>
      <c r="D59">
        <v>72505.955560200106</v>
      </c>
      <c r="E59">
        <v>86883.404093123594</v>
      </c>
      <c r="F59">
        <v>99515.969184665693</v>
      </c>
      <c r="G59">
        <v>117572.939988685</v>
      </c>
      <c r="H59">
        <v>110091.253570677</v>
      </c>
      <c r="I59">
        <v>101963.335487934</v>
      </c>
      <c r="J59">
        <v>101593.88816533401</v>
      </c>
      <c r="K59">
        <v>113552.83646285201</v>
      </c>
      <c r="L59">
        <v>122764.986693321</v>
      </c>
      <c r="M59">
        <v>132284.39911010201</v>
      </c>
      <c r="N59">
        <v>140849.22694896601</v>
      </c>
      <c r="O59">
        <v>137640.67025213799</v>
      </c>
      <c r="P59">
        <v>172775.707092333</v>
      </c>
      <c r="Q59">
        <v>191481.08379895601</v>
      </c>
      <c r="R59">
        <v>191797.353360212</v>
      </c>
      <c r="S59">
        <v>176045.642270054</v>
      </c>
      <c r="T59">
        <v>216907.98495416</v>
      </c>
      <c r="U59">
        <v>226448.05529666101</v>
      </c>
      <c r="V59">
        <v>228380.80777833899</v>
      </c>
      <c r="W59">
        <v>260536.54300879801</v>
      </c>
      <c r="X59">
        <v>236895.19049073599</v>
      </c>
      <c r="Y59">
        <v>254198.88241164101</v>
      </c>
      <c r="Z59">
        <v>270137.059085891</v>
      </c>
      <c r="AA59">
        <v>273040.147197143</v>
      </c>
      <c r="AB59">
        <v>244412.00277212501</v>
      </c>
      <c r="AC59">
        <v>253360.95951094601</v>
      </c>
      <c r="AD59">
        <v>262000.62591774299</v>
      </c>
      <c r="AE59">
        <v>231386.64824044699</v>
      </c>
      <c r="AF59">
        <v>235866.33943267999</v>
      </c>
      <c r="AG59">
        <v>245998.863562074</v>
      </c>
      <c r="AH59">
        <v>261493.64917570501</v>
      </c>
      <c r="AI59">
        <v>220771.070866391</v>
      </c>
      <c r="AJ59">
        <v>173879.71015367299</v>
      </c>
      <c r="AK59">
        <v>208324.843244763</v>
      </c>
      <c r="AL59">
        <v>245894.42035380899</v>
      </c>
      <c r="AM59">
        <v>224898.77868906199</v>
      </c>
      <c r="AN59">
        <v>226474.620729063</v>
      </c>
      <c r="AO59">
        <v>245748.401661649</v>
      </c>
      <c r="AP59">
        <v>287734.96094296698</v>
      </c>
      <c r="AQ59">
        <v>282615.60609980399</v>
      </c>
      <c r="AR59">
        <v>335706.057591294</v>
      </c>
      <c r="AS59">
        <v>395199.08371976297</v>
      </c>
      <c r="AT59">
        <v>416170.42229635897</v>
      </c>
      <c r="AU59">
        <v>507796.88301239698</v>
      </c>
      <c r="AV59">
        <v>568998.21908457298</v>
      </c>
      <c r="AW59">
        <v>547920.28237713396</v>
      </c>
      <c r="AX59">
        <v>592730.32097840705</v>
      </c>
      <c r="AY59">
        <v>650315.972871923</v>
      </c>
    </row>
    <row r="60" spans="2:51" x14ac:dyDescent="0.2">
      <c r="B60">
        <v>70267.641641292605</v>
      </c>
      <c r="C60">
        <v>78635.059987008295</v>
      </c>
      <c r="D60">
        <v>94229.823398457607</v>
      </c>
      <c r="E60">
        <v>107932.895687336</v>
      </c>
      <c r="F60">
        <v>127520.046682359</v>
      </c>
      <c r="G60">
        <v>119408.29652925101</v>
      </c>
      <c r="H60">
        <v>110595.36587758901</v>
      </c>
      <c r="I60">
        <v>110197.652101384</v>
      </c>
      <c r="J60">
        <v>123172.94173443</v>
      </c>
      <c r="K60">
        <v>133169.623696522</v>
      </c>
      <c r="L60">
        <v>143500.50270989499</v>
      </c>
      <c r="M60">
        <v>152796.809836926</v>
      </c>
      <c r="N60">
        <v>149321.58132262601</v>
      </c>
      <c r="O60">
        <v>187445.70828592801</v>
      </c>
      <c r="P60">
        <v>207747.99872461401</v>
      </c>
      <c r="Q60">
        <v>208100.42232412301</v>
      </c>
      <c r="R60">
        <v>191018.906406205</v>
      </c>
      <c r="S60">
        <v>235368.75494259401</v>
      </c>
      <c r="T60">
        <v>245734.241254136</v>
      </c>
      <c r="U60">
        <v>247846.20642678501</v>
      </c>
      <c r="V60">
        <v>282760.58592349797</v>
      </c>
      <c r="W60">
        <v>257120.20369990999</v>
      </c>
      <c r="X60">
        <v>275921.63304946502</v>
      </c>
      <c r="Y60">
        <v>293245.35451483499</v>
      </c>
      <c r="Z60">
        <v>296422.64033735398</v>
      </c>
      <c r="AA60">
        <v>265368.08561495697</v>
      </c>
      <c r="AB60">
        <v>275112.938077147</v>
      </c>
      <c r="AC60">
        <v>284526.80966621003</v>
      </c>
      <c r="AD60">
        <v>251312.287343515</v>
      </c>
      <c r="AE60">
        <v>256213.33513147599</v>
      </c>
      <c r="AF60">
        <v>267261.18261453102</v>
      </c>
      <c r="AG60">
        <v>284144.17594707699</v>
      </c>
      <c r="AH60">
        <v>239940.629075053</v>
      </c>
      <c r="AI60">
        <v>189019.003019856</v>
      </c>
      <c r="AJ60">
        <v>226519.53498841601</v>
      </c>
      <c r="AK60">
        <v>267446.69229549298</v>
      </c>
      <c r="AL60">
        <v>244691.68981404099</v>
      </c>
      <c r="AM60">
        <v>246501.60653066999</v>
      </c>
      <c r="AN60">
        <v>267602.54383991897</v>
      </c>
      <c r="AO60">
        <v>313496.08778941497</v>
      </c>
      <c r="AP60">
        <v>308127.04215871799</v>
      </c>
      <c r="AQ60">
        <v>366320.88396014803</v>
      </c>
      <c r="AR60">
        <v>431711.91108914802</v>
      </c>
      <c r="AS60">
        <v>455287.11174708803</v>
      </c>
      <c r="AT60">
        <v>556669.62616038101</v>
      </c>
      <c r="AU60">
        <v>625696.23216430098</v>
      </c>
      <c r="AV60">
        <v>605652.38680372701</v>
      </c>
      <c r="AW60">
        <v>662077.46890216402</v>
      </c>
      <c r="AX60">
        <v>750088.53190731897</v>
      </c>
      <c r="AY60">
        <v>657760.53078803397</v>
      </c>
    </row>
    <row r="61" spans="2:51" x14ac:dyDescent="0.2">
      <c r="B61">
        <v>70267.641641292605</v>
      </c>
      <c r="C61">
        <v>84204.650070121803</v>
      </c>
      <c r="D61">
        <v>96451.8437581365</v>
      </c>
      <c r="E61">
        <v>113957.961292932</v>
      </c>
      <c r="F61">
        <v>106711.38188759499</v>
      </c>
      <c r="G61">
        <v>98837.959732195595</v>
      </c>
      <c r="H61">
        <v>98485.068996635397</v>
      </c>
      <c r="I61">
        <v>110084.260588331</v>
      </c>
      <c r="J61">
        <v>119022.11287989101</v>
      </c>
      <c r="K61">
        <v>128259.407765335</v>
      </c>
      <c r="L61">
        <v>136572.80737241701</v>
      </c>
      <c r="M61">
        <v>133471.19720534701</v>
      </c>
      <c r="N61">
        <v>167554.64012929899</v>
      </c>
      <c r="O61">
        <v>185709.80222394201</v>
      </c>
      <c r="P61">
        <v>186032.61453276899</v>
      </c>
      <c r="Q61">
        <v>170770.111613947</v>
      </c>
      <c r="R61">
        <v>210428.733544891</v>
      </c>
      <c r="S61">
        <v>219707.105668417</v>
      </c>
      <c r="T61">
        <v>221607.53003513499</v>
      </c>
      <c r="U61">
        <v>252840.53488762301</v>
      </c>
      <c r="V61">
        <v>229927.85425420501</v>
      </c>
      <c r="W61">
        <v>246757.78767015901</v>
      </c>
      <c r="X61">
        <v>262269.87672383199</v>
      </c>
      <c r="Y61">
        <v>265132.82610224799</v>
      </c>
      <c r="Z61">
        <v>237377.039796823</v>
      </c>
      <c r="AA61">
        <v>246117.40816424001</v>
      </c>
      <c r="AB61">
        <v>254565.573211326</v>
      </c>
      <c r="AC61">
        <v>224874.25867719599</v>
      </c>
      <c r="AD61">
        <v>229288.52146587201</v>
      </c>
      <c r="AE61">
        <v>239208.60855012099</v>
      </c>
      <c r="AF61">
        <v>254358.760576117</v>
      </c>
      <c r="AG61">
        <v>214825.86171543301</v>
      </c>
      <c r="AH61">
        <v>169266.982970371</v>
      </c>
      <c r="AI61">
        <v>202893.14695614501</v>
      </c>
      <c r="AJ61">
        <v>239611.12876154101</v>
      </c>
      <c r="AK61">
        <v>219287.02381491201</v>
      </c>
      <c r="AL61">
        <v>220982.068009045</v>
      </c>
      <c r="AM61">
        <v>239991.36001965599</v>
      </c>
      <c r="AN61">
        <v>281278.68139167601</v>
      </c>
      <c r="AO61">
        <v>276614.19510830799</v>
      </c>
      <c r="AP61">
        <v>329079.25828218501</v>
      </c>
      <c r="AQ61">
        <v>388151.87472950999</v>
      </c>
      <c r="AR61">
        <v>409796.84923313902</v>
      </c>
      <c r="AS61">
        <v>501784.02051837801</v>
      </c>
      <c r="AT61">
        <v>565166.21280560002</v>
      </c>
      <c r="AU61">
        <v>548758.45160148095</v>
      </c>
      <c r="AV61">
        <v>603003.76120545994</v>
      </c>
      <c r="AW61">
        <v>690350.02759820898</v>
      </c>
      <c r="AX61">
        <v>625116.65594299696</v>
      </c>
      <c r="AY61">
        <v>697411.16130972805</v>
      </c>
    </row>
    <row r="62" spans="2:51" x14ac:dyDescent="0.2">
      <c r="B62">
        <v>70267.641641292605</v>
      </c>
      <c r="C62">
        <v>80489.342399667206</v>
      </c>
      <c r="D62">
        <v>95100.220387086403</v>
      </c>
      <c r="E62">
        <v>89054.752102636499</v>
      </c>
      <c r="F62">
        <v>82485.984093606894</v>
      </c>
      <c r="G62">
        <v>82193.482688889402</v>
      </c>
      <c r="H62">
        <v>91876.285538981596</v>
      </c>
      <c r="I62">
        <v>99338.527592081096</v>
      </c>
      <c r="J62">
        <v>107051.278977173</v>
      </c>
      <c r="K62">
        <v>113993.52712904</v>
      </c>
      <c r="L62">
        <v>111408.32709023199</v>
      </c>
      <c r="M62">
        <v>139862.595021555</v>
      </c>
      <c r="N62">
        <v>155022.926974209</v>
      </c>
      <c r="O62">
        <v>155298.48371433601</v>
      </c>
      <c r="P62">
        <v>142563.43057964399</v>
      </c>
      <c r="Q62">
        <v>175679.342080748</v>
      </c>
      <c r="R62">
        <v>183434.27237105099</v>
      </c>
      <c r="S62">
        <v>185030.39960880301</v>
      </c>
      <c r="T62">
        <v>211119.85784977599</v>
      </c>
      <c r="U62">
        <v>191999.26267931901</v>
      </c>
      <c r="V62">
        <v>206066.026970937</v>
      </c>
      <c r="W62">
        <v>219035.079782488</v>
      </c>
      <c r="X62">
        <v>221442.47118642501</v>
      </c>
      <c r="Y62">
        <v>198276.38236458099</v>
      </c>
      <c r="Z62">
        <v>205594.97617251999</v>
      </c>
      <c r="AA62">
        <v>212672.401625586</v>
      </c>
      <c r="AB62">
        <v>187886.84243183801</v>
      </c>
      <c r="AC62">
        <v>191596.90201196101</v>
      </c>
      <c r="AD62">
        <v>199911.38867075701</v>
      </c>
      <c r="AE62">
        <v>212602.205821412</v>
      </c>
      <c r="AF62">
        <v>179586.898782801</v>
      </c>
      <c r="AG62">
        <v>141525.65377425199</v>
      </c>
      <c r="AH62">
        <v>169673.61409537899</v>
      </c>
      <c r="AI62">
        <v>200423.59551977899</v>
      </c>
      <c r="AJ62">
        <v>183469.05935440899</v>
      </c>
      <c r="AK62">
        <v>184940.01720200601</v>
      </c>
      <c r="AL62">
        <v>200915.310712259</v>
      </c>
      <c r="AM62">
        <v>235571.27571436099</v>
      </c>
      <c r="AN62">
        <v>231771.11078798401</v>
      </c>
      <c r="AO62">
        <v>275883.23190855002</v>
      </c>
      <c r="AP62">
        <v>325627.19367336301</v>
      </c>
      <c r="AQ62">
        <v>344077.61477063398</v>
      </c>
      <c r="AR62">
        <v>421774.41569455003</v>
      </c>
      <c r="AS62">
        <v>475746.54091428599</v>
      </c>
      <c r="AT62">
        <v>462885.97249965399</v>
      </c>
      <c r="AU62">
        <v>510220.56226335699</v>
      </c>
      <c r="AV62">
        <v>587165.73800916004</v>
      </c>
      <c r="AW62">
        <v>537276.73912772199</v>
      </c>
      <c r="AX62">
        <v>618959.59727219399</v>
      </c>
      <c r="AY62">
        <v>602751.33440229704</v>
      </c>
    </row>
    <row r="63" spans="2:51" x14ac:dyDescent="0.2">
      <c r="B63">
        <v>70267.641641292605</v>
      </c>
      <c r="C63">
        <v>83024.652171157097</v>
      </c>
      <c r="D63">
        <v>77748.433505702997</v>
      </c>
      <c r="E63">
        <v>72015.2066722585</v>
      </c>
      <c r="F63">
        <v>71761.493240521697</v>
      </c>
      <c r="G63">
        <v>80217.313673918296</v>
      </c>
      <c r="H63">
        <v>86734.846421947193</v>
      </c>
      <c r="I63">
        <v>93471.587661410304</v>
      </c>
      <c r="J63">
        <v>99536.0765156782</v>
      </c>
      <c r="K63">
        <v>97281.734176387501</v>
      </c>
      <c r="L63">
        <v>122131.97355305099</v>
      </c>
      <c r="M63">
        <v>135375.08778412</v>
      </c>
      <c r="N63">
        <v>135620.71093169699</v>
      </c>
      <c r="O63">
        <v>124504.187747859</v>
      </c>
      <c r="P63">
        <v>153431.54835022899</v>
      </c>
      <c r="Q63">
        <v>160211.55381511501</v>
      </c>
      <c r="R63">
        <v>161613.32349219601</v>
      </c>
      <c r="S63">
        <v>184410.37648872699</v>
      </c>
      <c r="T63">
        <v>167717.98709805001</v>
      </c>
      <c r="U63">
        <v>180016.398417269</v>
      </c>
      <c r="V63">
        <v>191358.122557831</v>
      </c>
      <c r="W63">
        <v>193474.564901278</v>
      </c>
      <c r="X63">
        <v>173247.15074223201</v>
      </c>
      <c r="Y63">
        <v>179656.308256288</v>
      </c>
      <c r="Z63">
        <v>185857.031739773</v>
      </c>
      <c r="AA63">
        <v>164212.24141601901</v>
      </c>
      <c r="AB63">
        <v>167472.229494409</v>
      </c>
      <c r="AC63">
        <v>174759.74441704201</v>
      </c>
      <c r="AD63">
        <v>185877.23069923199</v>
      </c>
      <c r="AE63">
        <v>157033.89869543401</v>
      </c>
      <c r="AF63">
        <v>123771.58551446001</v>
      </c>
      <c r="AG63">
        <v>148414.018090483</v>
      </c>
      <c r="AH63">
        <v>175345.03673289801</v>
      </c>
      <c r="AI63">
        <v>160547.07383430799</v>
      </c>
      <c r="AJ63">
        <v>161874.518984722</v>
      </c>
      <c r="AK63">
        <v>175907.59448032</v>
      </c>
      <c r="AL63">
        <v>206318.16023380001</v>
      </c>
      <c r="AM63">
        <v>203068.47843685799</v>
      </c>
      <c r="AN63">
        <v>241828.699410601</v>
      </c>
      <c r="AO63">
        <v>285590.10611493298</v>
      </c>
      <c r="AP63">
        <v>301976.46259228699</v>
      </c>
      <c r="AQ63">
        <v>370480.82287400198</v>
      </c>
      <c r="AR63">
        <v>418347.078983285</v>
      </c>
      <c r="AS63">
        <v>407634.717305128</v>
      </c>
      <c r="AT63">
        <v>450244.53603865998</v>
      </c>
      <c r="AU63">
        <v>519752.20215484803</v>
      </c>
      <c r="AV63">
        <v>478065.159396081</v>
      </c>
      <c r="AW63">
        <v>556540.74552352203</v>
      </c>
      <c r="AX63">
        <v>559640.69140979997</v>
      </c>
      <c r="AY63">
        <v>573212.12600610498</v>
      </c>
    </row>
    <row r="64" spans="2:51" x14ac:dyDescent="0.2">
      <c r="B64">
        <v>70267.641641292605</v>
      </c>
      <c r="C64">
        <v>65803.425691409197</v>
      </c>
      <c r="D64">
        <v>60952.296648302698</v>
      </c>
      <c r="E64">
        <v>60738.8874597096</v>
      </c>
      <c r="F64">
        <v>67897.457666862494</v>
      </c>
      <c r="G64">
        <v>73415.813188612403</v>
      </c>
      <c r="H64">
        <v>79120.100301414001</v>
      </c>
      <c r="I64">
        <v>84255.7582598874</v>
      </c>
      <c r="J64">
        <v>82349.875047934198</v>
      </c>
      <c r="K64">
        <v>103389.001334541</v>
      </c>
      <c r="L64">
        <v>114603.49406578</v>
      </c>
      <c r="M64">
        <v>114815.401748523</v>
      </c>
      <c r="N64">
        <v>105408.12179130501</v>
      </c>
      <c r="O64">
        <v>129903.78461761901</v>
      </c>
      <c r="P64">
        <v>135649.787650499</v>
      </c>
      <c r="Q64">
        <v>136842.76061671099</v>
      </c>
      <c r="R64">
        <v>156153.14785890101</v>
      </c>
      <c r="S64">
        <v>142025.793896093</v>
      </c>
      <c r="T64">
        <v>152448.608105366</v>
      </c>
      <c r="U64">
        <v>162063.004666241</v>
      </c>
      <c r="V64">
        <v>163865.83645332401</v>
      </c>
      <c r="W64">
        <v>146744.00727792</v>
      </c>
      <c r="X64">
        <v>152183.96673661799</v>
      </c>
      <c r="Y64">
        <v>157449.13687920099</v>
      </c>
      <c r="Z64">
        <v>139124.84865958599</v>
      </c>
      <c r="AA64">
        <v>141900.28820486</v>
      </c>
      <c r="AB64">
        <v>148090.44381833199</v>
      </c>
      <c r="AC64">
        <v>157529.310751624</v>
      </c>
      <c r="AD64">
        <v>133101.56282588499</v>
      </c>
      <c r="AE64">
        <v>104923.080042827</v>
      </c>
      <c r="AF64">
        <v>125832.26731665801</v>
      </c>
      <c r="AG64">
        <v>148691.24723172199</v>
      </c>
      <c r="AH64">
        <v>136169.02795744099</v>
      </c>
      <c r="AI64">
        <v>137324.92338365299</v>
      </c>
      <c r="AJ64">
        <v>149266.89584606001</v>
      </c>
      <c r="AK64">
        <v>175121.84627140101</v>
      </c>
      <c r="AL64">
        <v>172420.52049100999</v>
      </c>
      <c r="AM64">
        <v>205410.371065627</v>
      </c>
      <c r="AN64">
        <v>242692.86433986801</v>
      </c>
      <c r="AO64">
        <v>256759.72343801701</v>
      </c>
      <c r="AP64">
        <v>315219.96862654597</v>
      </c>
      <c r="AQ64">
        <v>356248.919258359</v>
      </c>
      <c r="AR64">
        <v>347507.01891017897</v>
      </c>
      <c r="AS64">
        <v>384394.27455777099</v>
      </c>
      <c r="AT64">
        <v>444649.84635995299</v>
      </c>
      <c r="AU64">
        <v>410255.14925225102</v>
      </c>
      <c r="AV64">
        <v>480084.114020348</v>
      </c>
      <c r="AW64">
        <v>487837.59168645903</v>
      </c>
      <c r="AX64">
        <v>515962.08307350398</v>
      </c>
      <c r="AY64">
        <v>463252.97375836503</v>
      </c>
    </row>
    <row r="65" spans="2:51" x14ac:dyDescent="0.2">
      <c r="B65">
        <v>70267.641641292605</v>
      </c>
      <c r="C65">
        <v>65088.684106893503</v>
      </c>
      <c r="D65">
        <v>64862.137585062301</v>
      </c>
      <c r="E65">
        <v>72508.252782622905</v>
      </c>
      <c r="F65">
        <v>78403.161230440906</v>
      </c>
      <c r="G65">
        <v>84497.019544471201</v>
      </c>
      <c r="H65">
        <v>89984.014063469003</v>
      </c>
      <c r="I65">
        <v>87950.959052512801</v>
      </c>
      <c r="J65">
        <v>110424.27142916901</v>
      </c>
      <c r="K65">
        <v>122405.627771215</v>
      </c>
      <c r="L65">
        <v>122635.95537749201</v>
      </c>
      <c r="M65">
        <v>112591.801899105</v>
      </c>
      <c r="N65">
        <v>138761.977728547</v>
      </c>
      <c r="O65">
        <v>144905.482052198</v>
      </c>
      <c r="P65">
        <v>146185.96338972199</v>
      </c>
      <c r="Q65">
        <v>166822.24849441601</v>
      </c>
      <c r="R65">
        <v>151736.88914294101</v>
      </c>
      <c r="S65">
        <v>162880.69323548299</v>
      </c>
      <c r="T65">
        <v>173162.49829367601</v>
      </c>
      <c r="U65">
        <v>175099.12093460801</v>
      </c>
      <c r="V65">
        <v>156813.51026104999</v>
      </c>
      <c r="W65">
        <v>162637.89145588499</v>
      </c>
      <c r="X65">
        <v>168277.19900141901</v>
      </c>
      <c r="Y65">
        <v>148704.65156425801</v>
      </c>
      <c r="Z65">
        <v>151684.43382907999</v>
      </c>
      <c r="AA65">
        <v>158316.46049539099</v>
      </c>
      <c r="AB65">
        <v>168424.61686030001</v>
      </c>
      <c r="AC65">
        <v>142323.59185337299</v>
      </c>
      <c r="AD65">
        <v>112206.8405952</v>
      </c>
      <c r="AE65">
        <v>134586.23998115701</v>
      </c>
      <c r="AF65">
        <v>159060.03172643599</v>
      </c>
      <c r="AG65">
        <v>145689.69218462199</v>
      </c>
      <c r="AH65">
        <v>146954.83168846901</v>
      </c>
      <c r="AI65">
        <v>159769.154636541</v>
      </c>
      <c r="AJ65">
        <v>187489.866715955</v>
      </c>
      <c r="AK65">
        <v>184650.45579800301</v>
      </c>
      <c r="AL65">
        <v>220053.03644999801</v>
      </c>
      <c r="AM65">
        <v>260093.857491337</v>
      </c>
      <c r="AN65">
        <v>275295.62539628398</v>
      </c>
      <c r="AO65">
        <v>338163.00085550098</v>
      </c>
      <c r="AP65">
        <v>382437.17886446399</v>
      </c>
      <c r="AQ65">
        <v>373369.60202628298</v>
      </c>
      <c r="AR65">
        <v>413454.65688760002</v>
      </c>
      <c r="AS65">
        <v>478966.53126575501</v>
      </c>
      <c r="AT65">
        <v>442827.32419022301</v>
      </c>
      <c r="AU65">
        <v>519807.86151286802</v>
      </c>
      <c r="AV65">
        <v>530950.69603664498</v>
      </c>
      <c r="AW65">
        <v>567469.242834787</v>
      </c>
      <c r="AX65">
        <v>526113.19691202301</v>
      </c>
      <c r="AY65">
        <v>630962.037831355</v>
      </c>
    </row>
    <row r="66" spans="2:51" x14ac:dyDescent="0.2">
      <c r="B66">
        <v>70267.641641292605</v>
      </c>
      <c r="C66">
        <v>70024.446747134396</v>
      </c>
      <c r="D66">
        <v>78280.731675746007</v>
      </c>
      <c r="E66">
        <v>84646.793805798996</v>
      </c>
      <c r="F66">
        <v>91228.043814390607</v>
      </c>
      <c r="G66">
        <v>97154.503255369898</v>
      </c>
      <c r="H66">
        <v>94961.892806853706</v>
      </c>
      <c r="I66">
        <v>119229.902637644</v>
      </c>
      <c r="J66">
        <v>132170.52026236599</v>
      </c>
      <c r="K66">
        <v>132423.28507353101</v>
      </c>
      <c r="L66">
        <v>121581.486891391</v>
      </c>
      <c r="M66">
        <v>149846.35646926399</v>
      </c>
      <c r="N66">
        <v>156486.36585030201</v>
      </c>
      <c r="O66">
        <v>157875.37084253301</v>
      </c>
      <c r="P66">
        <v>180169.31590671599</v>
      </c>
      <c r="Q66">
        <v>163884.324300482</v>
      </c>
      <c r="R66">
        <v>175928.65050116999</v>
      </c>
      <c r="S66">
        <v>187043.663577678</v>
      </c>
      <c r="T66">
        <v>189145.900964314</v>
      </c>
      <c r="U66">
        <v>169403.36583531601</v>
      </c>
      <c r="V66">
        <v>175706.50854485901</v>
      </c>
      <c r="W66">
        <v>181811.404402824</v>
      </c>
      <c r="X66">
        <v>160676.571345289</v>
      </c>
      <c r="Y66">
        <v>163909.405640082</v>
      </c>
      <c r="Z66">
        <v>171090.86455309499</v>
      </c>
      <c r="AA66">
        <v>182031.948103009</v>
      </c>
      <c r="AB66">
        <v>153838.16915541899</v>
      </c>
      <c r="AC66">
        <v>121298.683329297</v>
      </c>
      <c r="AD66">
        <v>145509.709993859</v>
      </c>
      <c r="AE66">
        <v>171993.76944033499</v>
      </c>
      <c r="AF66">
        <v>157560.55354482401</v>
      </c>
      <c r="AG66">
        <v>158956.16265289899</v>
      </c>
      <c r="AH66">
        <v>172850.42566983</v>
      </c>
      <c r="AI66">
        <v>202885.144259269</v>
      </c>
      <c r="AJ66">
        <v>199862.294468785</v>
      </c>
      <c r="AK66">
        <v>238249.39676412899</v>
      </c>
      <c r="AL66">
        <v>281694.33040636301</v>
      </c>
      <c r="AM66">
        <v>298274.00833203102</v>
      </c>
      <c r="AN66">
        <v>366556.99505008198</v>
      </c>
      <c r="AO66">
        <v>414777.78205004998</v>
      </c>
      <c r="AP66">
        <v>405217.804353646</v>
      </c>
      <c r="AQ66">
        <v>449103.33048038703</v>
      </c>
      <c r="AR66">
        <v>520833.79547842301</v>
      </c>
      <c r="AS66">
        <v>482241.34645932599</v>
      </c>
      <c r="AT66">
        <v>567239.18611955899</v>
      </c>
      <c r="AU66">
        <v>581196.130664911</v>
      </c>
      <c r="AV66">
        <v>624401.97880534502</v>
      </c>
      <c r="AW66">
        <v>584987.71733647201</v>
      </c>
      <c r="AX66">
        <v>724448.00718477299</v>
      </c>
      <c r="AY66">
        <v>759468.34326763905</v>
      </c>
    </row>
    <row r="67" spans="2:51" x14ac:dyDescent="0.2">
      <c r="B67">
        <v>70267.641641292605</v>
      </c>
      <c r="C67">
        <v>78554.145845365099</v>
      </c>
      <c r="D67">
        <v>84944.204646507598</v>
      </c>
      <c r="E67">
        <v>91550.581418077505</v>
      </c>
      <c r="F67">
        <v>97500.246345298205</v>
      </c>
      <c r="G67">
        <v>95302.159331964707</v>
      </c>
      <c r="H67">
        <v>119660.21466254001</v>
      </c>
      <c r="I67">
        <v>132651.15985318599</v>
      </c>
      <c r="J67">
        <v>132908.68975444301</v>
      </c>
      <c r="K67">
        <v>122030.894381675</v>
      </c>
      <c r="L67">
        <v>150405.13838167599</v>
      </c>
      <c r="M67">
        <v>157075.34294890799</v>
      </c>
      <c r="N67">
        <v>158475.40776577999</v>
      </c>
      <c r="O67">
        <v>180861.173511181</v>
      </c>
      <c r="P67">
        <v>164520.52217076399</v>
      </c>
      <c r="Q67">
        <v>176619.48556292601</v>
      </c>
      <c r="R67">
        <v>187787.1055181</v>
      </c>
      <c r="S67">
        <v>189907.40382889201</v>
      </c>
      <c r="T67">
        <v>170094.710554235</v>
      </c>
      <c r="U67">
        <v>176433.97254451399</v>
      </c>
      <c r="V67">
        <v>182575.72784858599</v>
      </c>
      <c r="W67">
        <v>161363.09238139901</v>
      </c>
      <c r="X67">
        <v>164621.92769512601</v>
      </c>
      <c r="Y67">
        <v>171848.39755505099</v>
      </c>
      <c r="Z67">
        <v>182853.876328821</v>
      </c>
      <c r="AA67">
        <v>154547.490267138</v>
      </c>
      <c r="AB67">
        <v>121870.64204541501</v>
      </c>
      <c r="AC67">
        <v>146212.51015080701</v>
      </c>
      <c r="AD67">
        <v>172846.19956516501</v>
      </c>
      <c r="AE67">
        <v>158363.44953187101</v>
      </c>
      <c r="AF67">
        <v>159790.82811112999</v>
      </c>
      <c r="AG67">
        <v>173787.98948108</v>
      </c>
      <c r="AH67">
        <v>204025.08597600201</v>
      </c>
      <c r="AI67">
        <v>201029.18964158601</v>
      </c>
      <c r="AJ67">
        <v>239700.03636097399</v>
      </c>
      <c r="AK67">
        <v>283490.39921177999</v>
      </c>
      <c r="AL67">
        <v>300275.03491559299</v>
      </c>
      <c r="AM67">
        <v>369158.96283982601</v>
      </c>
      <c r="AN67">
        <v>417913.80080818199</v>
      </c>
      <c r="AO67">
        <v>408507.18871525401</v>
      </c>
      <c r="AP67">
        <v>453055.74639866903</v>
      </c>
      <c r="AQ67">
        <v>525863.89009547501</v>
      </c>
      <c r="AR67">
        <v>487432.22515693703</v>
      </c>
      <c r="AS67">
        <v>574185.29118628404</v>
      </c>
      <c r="AT67">
        <v>589524.55809228704</v>
      </c>
      <c r="AU67">
        <v>635314.24894637195</v>
      </c>
      <c r="AV67">
        <v>598307.56775079295</v>
      </c>
      <c r="AW67">
        <v>748739.214139277</v>
      </c>
      <c r="AX67">
        <v>810530.70731631003</v>
      </c>
      <c r="AY67">
        <v>901196.76399490703</v>
      </c>
    </row>
    <row r="68" spans="2:51" x14ac:dyDescent="0.2">
      <c r="B68">
        <v>70267.641641292605</v>
      </c>
      <c r="C68">
        <v>75985.121848190494</v>
      </c>
      <c r="D68">
        <v>81896.421166486994</v>
      </c>
      <c r="E68">
        <v>87220.592545857697</v>
      </c>
      <c r="F68">
        <v>85256.223993094594</v>
      </c>
      <c r="G68">
        <v>107049.27528052199</v>
      </c>
      <c r="H68">
        <v>118674.173408669</v>
      </c>
      <c r="I68">
        <v>118907.81651045701</v>
      </c>
      <c r="J68">
        <v>109179.06960944401</v>
      </c>
      <c r="K68">
        <v>134569.17597608399</v>
      </c>
      <c r="L68">
        <v>140541.659778792</v>
      </c>
      <c r="M68">
        <v>141799.2602398</v>
      </c>
      <c r="N68">
        <v>161835.35847120101</v>
      </c>
      <c r="O68">
        <v>147219.44278167601</v>
      </c>
      <c r="P68">
        <v>158052.67674980199</v>
      </c>
      <c r="Q68">
        <v>168053.81952489601</v>
      </c>
      <c r="R68">
        <v>169959.41979251901</v>
      </c>
      <c r="S68">
        <v>152235.64329253399</v>
      </c>
      <c r="T68">
        <v>157917.97333515901</v>
      </c>
      <c r="U68">
        <v>163424.80667191799</v>
      </c>
      <c r="V68">
        <v>144446.393440379</v>
      </c>
      <c r="W68">
        <v>147373.674071938</v>
      </c>
      <c r="X68">
        <v>153854.38186648299</v>
      </c>
      <c r="Y68">
        <v>163720.632142791</v>
      </c>
      <c r="Z68">
        <v>138388.208376928</v>
      </c>
      <c r="AA68">
        <v>109138.386474484</v>
      </c>
      <c r="AB68">
        <v>130950.78945274701</v>
      </c>
      <c r="AC68">
        <v>154822.10516912999</v>
      </c>
      <c r="AD68">
        <v>141867.41289631801</v>
      </c>
      <c r="AE68">
        <v>143165.99574846899</v>
      </c>
      <c r="AF68">
        <v>155730.90664152501</v>
      </c>
      <c r="AG68">
        <v>182857.783266874</v>
      </c>
      <c r="AH68">
        <v>180207.565209705</v>
      </c>
      <c r="AI68">
        <v>214920.04780995401</v>
      </c>
      <c r="AJ68">
        <v>254246.63942597099</v>
      </c>
      <c r="AK68">
        <v>269376.71410080802</v>
      </c>
      <c r="AL68">
        <v>331281.97628928098</v>
      </c>
      <c r="AM68">
        <v>375179.58111790102</v>
      </c>
      <c r="AN68">
        <v>366903.20640910597</v>
      </c>
      <c r="AO68">
        <v>407139.65392041299</v>
      </c>
      <c r="AP68">
        <v>472889.08808650798</v>
      </c>
      <c r="AQ68">
        <v>438701.386080508</v>
      </c>
      <c r="AR68">
        <v>517347.59348202002</v>
      </c>
      <c r="AS68">
        <v>531946.93972305302</v>
      </c>
      <c r="AT68">
        <v>574444.87411705195</v>
      </c>
      <c r="AU68">
        <v>542661.98208286299</v>
      </c>
      <c r="AV68">
        <v>682635.55283635599</v>
      </c>
      <c r="AW68">
        <v>746746.86086560204</v>
      </c>
      <c r="AX68">
        <v>857353.640022223</v>
      </c>
      <c r="AY68">
        <v>866850.72423407203</v>
      </c>
    </row>
    <row r="69" spans="2:51" x14ac:dyDescent="0.2">
      <c r="B69">
        <v>70267.641641292605</v>
      </c>
      <c r="C69">
        <v>75735.636578123595</v>
      </c>
      <c r="D69">
        <v>80660.961800234203</v>
      </c>
      <c r="E69">
        <v>78846.053444374105</v>
      </c>
      <c r="F69">
        <v>99002.834960833803</v>
      </c>
      <c r="G69">
        <v>109756.617853506</v>
      </c>
      <c r="H69">
        <v>109975.54289703901</v>
      </c>
      <c r="I69">
        <v>100980.371284504</v>
      </c>
      <c r="J69">
        <v>124467.43342555</v>
      </c>
      <c r="K69">
        <v>129995.56745724101</v>
      </c>
      <c r="L69">
        <v>131163.07000563899</v>
      </c>
      <c r="M69">
        <v>149701.46411153601</v>
      </c>
      <c r="N69">
        <v>136186.41444515</v>
      </c>
      <c r="O69">
        <v>146213.50639919401</v>
      </c>
      <c r="P69">
        <v>155471.995897733</v>
      </c>
      <c r="Q69">
        <v>157241.94454437</v>
      </c>
      <c r="R69">
        <v>140851.097829651</v>
      </c>
      <c r="S69">
        <v>146115.95685970801</v>
      </c>
      <c r="T69">
        <v>151219.527044077</v>
      </c>
      <c r="U69">
        <v>133666.38061008701</v>
      </c>
      <c r="V69">
        <v>136383.851824087</v>
      </c>
      <c r="W69">
        <v>142391.03410198499</v>
      </c>
      <c r="X69">
        <v>151533.39110268001</v>
      </c>
      <c r="Y69">
        <v>128096.975206583</v>
      </c>
      <c r="Z69">
        <v>101031.128788445</v>
      </c>
      <c r="AA69">
        <v>121234.743268045</v>
      </c>
      <c r="AB69">
        <v>143349.80377043999</v>
      </c>
      <c r="AC69">
        <v>131370.039012088</v>
      </c>
      <c r="AD69">
        <v>132589.19093300399</v>
      </c>
      <c r="AE69">
        <v>144245.87059438499</v>
      </c>
      <c r="AF69">
        <v>169398.30096830401</v>
      </c>
      <c r="AG69">
        <v>166971.922070826</v>
      </c>
      <c r="AH69">
        <v>199173.415980733</v>
      </c>
      <c r="AI69">
        <v>235670.15980012401</v>
      </c>
      <c r="AJ69">
        <v>249756.88157294301</v>
      </c>
      <c r="AK69">
        <v>307241.00686287001</v>
      </c>
      <c r="AL69">
        <v>348068.02726640197</v>
      </c>
      <c r="AM69">
        <v>340521.49753073801</v>
      </c>
      <c r="AN69">
        <v>378038.25801900198</v>
      </c>
      <c r="AO69">
        <v>439330.74733092799</v>
      </c>
      <c r="AP69">
        <v>407845.33207141497</v>
      </c>
      <c r="AQ69">
        <v>481368.58983809501</v>
      </c>
      <c r="AR69">
        <v>495494.94866016897</v>
      </c>
      <c r="AS69">
        <v>535864.90901908802</v>
      </c>
      <c r="AT69">
        <v>507258.93533931801</v>
      </c>
      <c r="AU69">
        <v>640080.13717680494</v>
      </c>
      <c r="AV69">
        <v>703837.29598062101</v>
      </c>
      <c r="AW69">
        <v>816590.78591239802</v>
      </c>
      <c r="AX69">
        <v>852560.55462676601</v>
      </c>
      <c r="AY69">
        <v>803158.08072836499</v>
      </c>
    </row>
    <row r="70" spans="2:51" x14ac:dyDescent="0.2">
      <c r="B70">
        <v>70267.641641292605</v>
      </c>
      <c r="C70">
        <v>74838.838174910503</v>
      </c>
      <c r="D70">
        <v>73156.447458955299</v>
      </c>
      <c r="E70">
        <v>91860.706496890998</v>
      </c>
      <c r="F70">
        <v>101841.05725939</v>
      </c>
      <c r="G70">
        <v>102046.68449467199</v>
      </c>
      <c r="H70">
        <v>93702.452414945205</v>
      </c>
      <c r="I70">
        <v>115499.89582372</v>
      </c>
      <c r="J70">
        <v>120633.23364232</v>
      </c>
      <c r="K70">
        <v>121720.386658458</v>
      </c>
      <c r="L70">
        <v>138928.68980209201</v>
      </c>
      <c r="M70">
        <v>126390.57907493701</v>
      </c>
      <c r="N70">
        <v>135701.42009171299</v>
      </c>
      <c r="O70">
        <v>144299.92151309401</v>
      </c>
      <c r="P70">
        <v>145948.782473798</v>
      </c>
      <c r="Q70">
        <v>130740.96510860699</v>
      </c>
      <c r="R70">
        <v>135634.39050262701</v>
      </c>
      <c r="S70">
        <v>140379.03227146601</v>
      </c>
      <c r="T70">
        <v>124091.02392853</v>
      </c>
      <c r="U70">
        <v>126621.286475367</v>
      </c>
      <c r="V70">
        <v>132206.85351323499</v>
      </c>
      <c r="W70">
        <v>140704.957932508</v>
      </c>
      <c r="X70">
        <v>118952.09306911701</v>
      </c>
      <c r="Y70">
        <v>93826.016294922098</v>
      </c>
      <c r="Z70">
        <v>112598.617358774</v>
      </c>
      <c r="AA70">
        <v>133150.97871746801</v>
      </c>
      <c r="AB70">
        <v>122036.220054572</v>
      </c>
      <c r="AC70">
        <v>123182.803674796</v>
      </c>
      <c r="AD70">
        <v>134029.35130460601</v>
      </c>
      <c r="AE70">
        <v>157422.17608137199</v>
      </c>
      <c r="AF70">
        <v>155191.28534222301</v>
      </c>
      <c r="AG70">
        <v>185152.714511408</v>
      </c>
      <c r="AH70">
        <v>219122.676395469</v>
      </c>
      <c r="AI70">
        <v>232271.07095685299</v>
      </c>
      <c r="AJ70">
        <v>285801.74491248501</v>
      </c>
      <c r="AK70">
        <v>323872.28643664398</v>
      </c>
      <c r="AL70">
        <v>316955.10887471202</v>
      </c>
      <c r="AM70">
        <v>352011.672705609</v>
      </c>
      <c r="AN70">
        <v>409272.18816871999</v>
      </c>
      <c r="AO70">
        <v>380150.95560089801</v>
      </c>
      <c r="AP70">
        <v>448985.71323567</v>
      </c>
      <c r="AQ70">
        <v>462554.415075014</v>
      </c>
      <c r="AR70">
        <v>500788.69811166602</v>
      </c>
      <c r="AS70">
        <v>474749.97414965602</v>
      </c>
      <c r="AT70">
        <v>600292.53637199197</v>
      </c>
      <c r="AU70">
        <v>662134.180364787</v>
      </c>
      <c r="AV70">
        <v>772203.25840181601</v>
      </c>
      <c r="AW70">
        <v>814700.52946352703</v>
      </c>
      <c r="AX70">
        <v>792520.00986984198</v>
      </c>
      <c r="AY70">
        <v>789428.88276719605</v>
      </c>
    </row>
    <row r="71" spans="2:51" x14ac:dyDescent="0.2">
      <c r="B71">
        <v>70267.641641292605</v>
      </c>
      <c r="C71">
        <v>68689.363410020102</v>
      </c>
      <c r="D71">
        <v>86253.290516973502</v>
      </c>
      <c r="E71">
        <v>95626.507150651305</v>
      </c>
      <c r="F71">
        <v>95821.800248654399</v>
      </c>
      <c r="G71">
        <v>87988.717056853595</v>
      </c>
      <c r="H71">
        <v>108459.80774617501</v>
      </c>
      <c r="I71">
        <v>113283.34678232401</v>
      </c>
      <c r="J71">
        <v>114307.569890646</v>
      </c>
      <c r="K71">
        <v>130471.88396032801</v>
      </c>
      <c r="L71">
        <v>118700.852814959</v>
      </c>
      <c r="M71">
        <v>127449.622579214</v>
      </c>
      <c r="N71">
        <v>135530.24972670001</v>
      </c>
      <c r="O71">
        <v>137084.27537922899</v>
      </c>
      <c r="P71">
        <v>122805.26890015299</v>
      </c>
      <c r="Q71">
        <v>127407.359096737</v>
      </c>
      <c r="R71">
        <v>131870.50256003701</v>
      </c>
      <c r="S71">
        <v>116575.686138039</v>
      </c>
      <c r="T71">
        <v>118959.23007474199</v>
      </c>
      <c r="U71">
        <v>124214.12443857999</v>
      </c>
      <c r="V71">
        <v>132206.85351323499</v>
      </c>
      <c r="W71">
        <v>111775.440498326</v>
      </c>
      <c r="X71">
        <v>88171.805539204506</v>
      </c>
      <c r="Y71">
        <v>105821.612035303</v>
      </c>
      <c r="Z71">
        <v>125147.90014756699</v>
      </c>
      <c r="AA71">
        <v>114712.10545962999</v>
      </c>
      <c r="AB71">
        <v>115801.916354153</v>
      </c>
      <c r="AC71">
        <v>126012.933861035</v>
      </c>
      <c r="AD71">
        <v>148025.20842344899</v>
      </c>
      <c r="AE71">
        <v>145947.76032771601</v>
      </c>
      <c r="AF71">
        <v>174151.496435479</v>
      </c>
      <c r="AG71">
        <v>206138.57944116299</v>
      </c>
      <c r="AH71">
        <v>218550.14214774701</v>
      </c>
      <c r="AI71">
        <v>268977.39210815699</v>
      </c>
      <c r="AJ71">
        <v>304882.66147975699</v>
      </c>
      <c r="AK71">
        <v>298456.234406162</v>
      </c>
      <c r="AL71">
        <v>331576.337430785</v>
      </c>
      <c r="AM71">
        <v>385661.94613030099</v>
      </c>
      <c r="AN71">
        <v>358385.11548894399</v>
      </c>
      <c r="AO71">
        <v>423512.61969592801</v>
      </c>
      <c r="AP71">
        <v>436607.15406366199</v>
      </c>
      <c r="AQ71">
        <v>473098.27191022201</v>
      </c>
      <c r="AR71">
        <v>448990.75005939102</v>
      </c>
      <c r="AS71">
        <v>568553.62252430199</v>
      </c>
      <c r="AT71">
        <v>628416.88261160196</v>
      </c>
      <c r="AU71">
        <v>735154.47379360895</v>
      </c>
      <c r="AV71">
        <v>779647.69021089701</v>
      </c>
      <c r="AW71">
        <v>766401.31796816597</v>
      </c>
      <c r="AX71">
        <v>788307.13658555294</v>
      </c>
      <c r="AY71">
        <v>741063.11645656498</v>
      </c>
    </row>
    <row r="72" spans="2:51" x14ac:dyDescent="0.2">
      <c r="B72">
        <v>70267.641641292605</v>
      </c>
      <c r="C72">
        <v>88236.871462012597</v>
      </c>
      <c r="D72">
        <v>97827.674352911694</v>
      </c>
      <c r="E72">
        <v>98029.607752454307</v>
      </c>
      <c r="F72">
        <v>90018.123920646103</v>
      </c>
      <c r="G72">
        <v>110964.076571061</v>
      </c>
      <c r="H72">
        <v>115901.979692241</v>
      </c>
      <c r="I72">
        <v>116953.073339521</v>
      </c>
      <c r="J72">
        <v>133495.35280151301</v>
      </c>
      <c r="K72">
        <v>121455.27393695799</v>
      </c>
      <c r="L72">
        <v>130411.303102486</v>
      </c>
      <c r="M72">
        <v>138684.50636012401</v>
      </c>
      <c r="N72">
        <v>140279.86189440699</v>
      </c>
      <c r="O72">
        <v>125672.921151135</v>
      </c>
      <c r="P72">
        <v>130387.92465142399</v>
      </c>
      <c r="Q72">
        <v>134961.50113015599</v>
      </c>
      <c r="R72">
        <v>119313.87278844199</v>
      </c>
      <c r="S72">
        <v>121759.62506221099</v>
      </c>
      <c r="T72">
        <v>127145.19456697701</v>
      </c>
      <c r="U72">
        <v>135334.501535663</v>
      </c>
      <c r="V72">
        <v>114426.997882222</v>
      </c>
      <c r="W72">
        <v>90269.613132397397</v>
      </c>
      <c r="X72">
        <v>108347.37034846</v>
      </c>
      <c r="Y72">
        <v>128145.22490109999</v>
      </c>
      <c r="Z72">
        <v>117469.738020127</v>
      </c>
      <c r="AA72">
        <v>118597.025100699</v>
      </c>
      <c r="AB72">
        <v>129067.925619423</v>
      </c>
      <c r="AC72">
        <v>151631.15178841399</v>
      </c>
      <c r="AD72">
        <v>149521.880306006</v>
      </c>
      <c r="AE72">
        <v>178441.08715830999</v>
      </c>
      <c r="AF72">
        <v>211248.65430972999</v>
      </c>
      <c r="AG72">
        <v>224006.48615035601</v>
      </c>
      <c r="AH72">
        <v>275746.04663050902</v>
      </c>
      <c r="AI72">
        <v>312623.17881226802</v>
      </c>
      <c r="AJ72">
        <v>306109.73413320503</v>
      </c>
      <c r="AK72">
        <v>340176.23811622098</v>
      </c>
      <c r="AL72">
        <v>395795.45137512003</v>
      </c>
      <c r="AM72">
        <v>367944.28727205202</v>
      </c>
      <c r="AN72">
        <v>435008.53568477399</v>
      </c>
      <c r="AO72">
        <v>448706.361478173</v>
      </c>
      <c r="AP72">
        <v>486538.17737613502</v>
      </c>
      <c r="AQ72">
        <v>462138.10776269902</v>
      </c>
      <c r="AR72">
        <v>585843.23645719397</v>
      </c>
      <c r="AS72">
        <v>648475.95367722295</v>
      </c>
      <c r="AT72">
        <v>760182.70780630002</v>
      </c>
      <c r="AU72">
        <v>808691.57095623796</v>
      </c>
      <c r="AV72">
        <v>799087.22229233105</v>
      </c>
      <c r="AW72">
        <v>830575.29698326904</v>
      </c>
      <c r="AX72">
        <v>806260.14097230602</v>
      </c>
      <c r="AY72">
        <v>677264.90764804406</v>
      </c>
    </row>
    <row r="73" spans="2:51" x14ac:dyDescent="0.2">
      <c r="B73">
        <v>70267.641641292605</v>
      </c>
      <c r="C73">
        <v>77906.832712218704</v>
      </c>
      <c r="D73">
        <v>78069.265112903595</v>
      </c>
      <c r="E73">
        <v>71690.611813463795</v>
      </c>
      <c r="F73">
        <v>88374.051506078395</v>
      </c>
      <c r="G73">
        <v>92308.951364249602</v>
      </c>
      <c r="H73">
        <v>93148.488493298602</v>
      </c>
      <c r="I73">
        <v>106326.66311480101</v>
      </c>
      <c r="J73">
        <v>96739.754746809893</v>
      </c>
      <c r="K73">
        <v>103876.465375396</v>
      </c>
      <c r="L73">
        <v>110469.914021936</v>
      </c>
      <c r="M73">
        <v>111744.56939180401</v>
      </c>
      <c r="N73">
        <v>100112.611205247</v>
      </c>
      <c r="O73">
        <v>103872.712453819</v>
      </c>
      <c r="P73">
        <v>107520.71640787899</v>
      </c>
      <c r="Q73">
        <v>95058.853424778194</v>
      </c>
      <c r="R73">
        <v>97012.043899512893</v>
      </c>
      <c r="S73">
        <v>101308.176499874</v>
      </c>
      <c r="T73">
        <v>107839.256801076</v>
      </c>
      <c r="U73">
        <v>91184.800553258901</v>
      </c>
      <c r="V73">
        <v>71938.782789014498</v>
      </c>
      <c r="W73">
        <v>86351.445605330096</v>
      </c>
      <c r="X73">
        <v>102137.640273468</v>
      </c>
      <c r="Y73">
        <v>93636.301429338098</v>
      </c>
      <c r="Z73">
        <v>94543.120955829101</v>
      </c>
      <c r="AA73">
        <v>102900.093458149</v>
      </c>
      <c r="AB73">
        <v>120901.316845704</v>
      </c>
      <c r="AC73">
        <v>119233.11568873499</v>
      </c>
      <c r="AD73">
        <v>142312.01430622899</v>
      </c>
      <c r="AE73">
        <v>168500.42136750999</v>
      </c>
      <c r="AF73">
        <v>178704.15735967501</v>
      </c>
      <c r="AG73">
        <v>220017.986129492</v>
      </c>
      <c r="AH73">
        <v>249490.53890457199</v>
      </c>
      <c r="AI73">
        <v>244345.856097499</v>
      </c>
      <c r="AJ73">
        <v>271606.306206682</v>
      </c>
      <c r="AK73">
        <v>316104.467025313</v>
      </c>
      <c r="AL73">
        <v>293958.12256723101</v>
      </c>
      <c r="AM73">
        <v>347671.64237497502</v>
      </c>
      <c r="AN73">
        <v>358783.97720050201</v>
      </c>
      <c r="AO73">
        <v>389249.16823324299</v>
      </c>
      <c r="AP73">
        <v>369978.71030642802</v>
      </c>
      <c r="AQ73">
        <v>469413.09249440598</v>
      </c>
      <c r="AR73">
        <v>520167.55038943398</v>
      </c>
      <c r="AS73">
        <v>610665.53394195496</v>
      </c>
      <c r="AT73">
        <v>650971.07012665505</v>
      </c>
      <c r="AU73">
        <v>645235.26611295098</v>
      </c>
      <c r="AV73">
        <v>674149.69693621702</v>
      </c>
      <c r="AW73">
        <v>661299.40541561099</v>
      </c>
      <c r="AX73">
        <v>573611.63934373902</v>
      </c>
      <c r="AY73">
        <v>624940.681633053</v>
      </c>
    </row>
    <row r="74" spans="2:51" x14ac:dyDescent="0.2">
      <c r="B74">
        <v>70267.641641292605</v>
      </c>
      <c r="C74">
        <v>70415.531765077001</v>
      </c>
      <c r="D74">
        <v>64663.568212782397</v>
      </c>
      <c r="E74">
        <v>79713.457674188103</v>
      </c>
      <c r="F74">
        <v>83264.663726429702</v>
      </c>
      <c r="G74">
        <v>84023.995282829594</v>
      </c>
      <c r="H74">
        <v>95913.758664079403</v>
      </c>
      <c r="I74">
        <v>87268.110292336802</v>
      </c>
      <c r="J74">
        <v>93708.787876605202</v>
      </c>
      <c r="K74">
        <v>99659.911605181594</v>
      </c>
      <c r="L74">
        <v>100813.118698918</v>
      </c>
      <c r="M74">
        <v>90322.185697599401</v>
      </c>
      <c r="N74">
        <v>93718.019975415897</v>
      </c>
      <c r="O74">
        <v>97013.193706869293</v>
      </c>
      <c r="P74">
        <v>85772.757757610205</v>
      </c>
      <c r="Q74">
        <v>87539.0514488177</v>
      </c>
      <c r="R74">
        <v>91420.039291837995</v>
      </c>
      <c r="S74">
        <v>97318.629995854601</v>
      </c>
      <c r="T74">
        <v>82293.467821974002</v>
      </c>
      <c r="U74">
        <v>64927.934408141002</v>
      </c>
      <c r="V74">
        <v>77940.945382801001</v>
      </c>
      <c r="W74">
        <v>92195.900379725805</v>
      </c>
      <c r="X74">
        <v>84528.311952129196</v>
      </c>
      <c r="Y74">
        <v>85353.775891794096</v>
      </c>
      <c r="Z74">
        <v>92906.577404576994</v>
      </c>
      <c r="AA74">
        <v>109169.92778345</v>
      </c>
      <c r="AB74">
        <v>107674.79230935501</v>
      </c>
      <c r="AC74">
        <v>128531.110948865</v>
      </c>
      <c r="AD74">
        <v>152202.662349149</v>
      </c>
      <c r="AE74">
        <v>161441.895840257</v>
      </c>
      <c r="AF74">
        <v>198795.61489907399</v>
      </c>
      <c r="AG74">
        <v>225464.16442558201</v>
      </c>
      <c r="AH74">
        <v>220857.645137265</v>
      </c>
      <c r="AI74">
        <v>245551.30129375699</v>
      </c>
      <c r="AJ74">
        <v>285851.88536206097</v>
      </c>
      <c r="AK74">
        <v>265900.92738610099</v>
      </c>
      <c r="AL74">
        <v>314591.67262799101</v>
      </c>
      <c r="AM74">
        <v>324772.37633314001</v>
      </c>
      <c r="AN74">
        <v>352511.31289424398</v>
      </c>
      <c r="AO74">
        <v>335244.80466409901</v>
      </c>
      <c r="AP74">
        <v>425632.42317751801</v>
      </c>
      <c r="AQ74">
        <v>472053.89663255197</v>
      </c>
      <c r="AR74">
        <v>554788.36103937996</v>
      </c>
      <c r="AS74">
        <v>592272.63054816797</v>
      </c>
      <c r="AT74">
        <v>588262.84777500399</v>
      </c>
      <c r="AU74">
        <v>616530.84108421102</v>
      </c>
      <c r="AV74">
        <v>607925.02097788104</v>
      </c>
      <c r="AW74">
        <v>532862.85826720903</v>
      </c>
      <c r="AX74">
        <v>599477.28449676698</v>
      </c>
      <c r="AY74">
        <v>601303.92571530596</v>
      </c>
    </row>
    <row r="75" spans="2:51" x14ac:dyDescent="0.2">
      <c r="B75">
        <v>70267.641641292605</v>
      </c>
      <c r="C75">
        <v>64529.027960527303</v>
      </c>
      <c r="D75">
        <v>79549.254125214502</v>
      </c>
      <c r="E75">
        <v>83094.963156297206</v>
      </c>
      <c r="F75">
        <v>83854.684325467897</v>
      </c>
      <c r="G75">
        <v>95722.825996344196</v>
      </c>
      <c r="H75">
        <v>87096.636350805798</v>
      </c>
      <c r="I75">
        <v>93527.213481933693</v>
      </c>
      <c r="J75">
        <v>99469.684344744703</v>
      </c>
      <c r="K75">
        <v>100623.77745523601</v>
      </c>
      <c r="L75">
        <v>90155.483628190705</v>
      </c>
      <c r="M75">
        <v>93548.2869391204</v>
      </c>
      <c r="N75">
        <v>96841.056550293302</v>
      </c>
      <c r="O75">
        <v>85623.920941895398</v>
      </c>
      <c r="P75">
        <v>87390.801737141897</v>
      </c>
      <c r="Q75">
        <v>91269.289684451505</v>
      </c>
      <c r="R75">
        <v>97162.790012459096</v>
      </c>
      <c r="S75">
        <v>82165.887261653697</v>
      </c>
      <c r="T75">
        <v>64830.830199308599</v>
      </c>
      <c r="U75">
        <v>77828.965136561194</v>
      </c>
      <c r="V75">
        <v>92069.281072702594</v>
      </c>
      <c r="W75">
        <v>84418.002435213799</v>
      </c>
      <c r="X75">
        <v>85248.700706676696</v>
      </c>
      <c r="Y75">
        <v>92799.652540020004</v>
      </c>
      <c r="Z75">
        <v>109053.799274662</v>
      </c>
      <c r="AA75">
        <v>107570.483279872</v>
      </c>
      <c r="AB75">
        <v>128419.95003476201</v>
      </c>
      <c r="AC75">
        <v>152088.37862636501</v>
      </c>
      <c r="AD75">
        <v>161340.94342670499</v>
      </c>
      <c r="AE75">
        <v>198698.9071373</v>
      </c>
      <c r="AF75">
        <v>225389.26366035</v>
      </c>
      <c r="AG75">
        <v>220822.318657939</v>
      </c>
      <c r="AH75">
        <v>245559.52481937999</v>
      </c>
      <c r="AI75">
        <v>285923.95132931898</v>
      </c>
      <c r="AJ75">
        <v>266034.13519428001</v>
      </c>
      <c r="AK75">
        <v>314839.12354008801</v>
      </c>
      <c r="AL75">
        <v>325135.29854198103</v>
      </c>
      <c r="AM75">
        <v>353041.84775771399</v>
      </c>
      <c r="AN75">
        <v>335903.483157198</v>
      </c>
      <c r="AO75">
        <v>426704.38988750399</v>
      </c>
      <c r="AP75">
        <v>473563.451584753</v>
      </c>
      <c r="AQ75">
        <v>557035.35078070802</v>
      </c>
      <c r="AR75">
        <v>595323.02727255505</v>
      </c>
      <c r="AS75">
        <v>592159.20095311897</v>
      </c>
      <c r="AT75">
        <v>621892.35271818796</v>
      </c>
      <c r="AU75">
        <v>615113.93596250005</v>
      </c>
      <c r="AV75">
        <v>541968.96919506602</v>
      </c>
      <c r="AW75">
        <v>616137.03088926</v>
      </c>
      <c r="AX75">
        <v>638168.05245145597</v>
      </c>
      <c r="AY75">
        <v>615065.45384380803</v>
      </c>
    </row>
    <row r="76" spans="2:51" x14ac:dyDescent="0.2">
      <c r="B76">
        <v>70267.641641292605</v>
      </c>
      <c r="C76">
        <v>86625.331474283696</v>
      </c>
      <c r="D76">
        <v>90488.315612025603</v>
      </c>
      <c r="E76">
        <v>91317.630879287099</v>
      </c>
      <c r="F76">
        <v>104244.428361556</v>
      </c>
      <c r="G76">
        <v>94852.6184872866</v>
      </c>
      <c r="H76">
        <v>101858.46959646999</v>
      </c>
      <c r="I76">
        <v>108333.245710264</v>
      </c>
      <c r="J76">
        <v>109593.349188191</v>
      </c>
      <c r="K76">
        <v>98194.927654592801</v>
      </c>
      <c r="L76">
        <v>101893.595707681</v>
      </c>
      <c r="M76">
        <v>105483.75803135301</v>
      </c>
      <c r="N76">
        <v>93268.967421531197</v>
      </c>
      <c r="O76">
        <v>95197.337389944398</v>
      </c>
      <c r="P76">
        <v>99426.441934587405</v>
      </c>
      <c r="Q76">
        <v>105851.394588059</v>
      </c>
      <c r="R76">
        <v>89517.692741886305</v>
      </c>
      <c r="S76">
        <v>70635.188558163602</v>
      </c>
      <c r="T76">
        <v>84801.706628521002</v>
      </c>
      <c r="U76">
        <v>100323.73186255099</v>
      </c>
      <c r="V76">
        <v>91992.316156445406</v>
      </c>
      <c r="W76">
        <v>92903.908218147597</v>
      </c>
      <c r="X76">
        <v>101140.412520753</v>
      </c>
      <c r="Y76">
        <v>118865.00949169901</v>
      </c>
      <c r="Z76">
        <v>117258.473828242</v>
      </c>
      <c r="AA76">
        <v>139998.99365212201</v>
      </c>
      <c r="AB76">
        <v>165818.737991595</v>
      </c>
      <c r="AC76">
        <v>175926.68248629701</v>
      </c>
      <c r="AD76">
        <v>216689.14794811301</v>
      </c>
      <c r="AE76">
        <v>245830.20485952299</v>
      </c>
      <c r="AF76">
        <v>240886.24751494901</v>
      </c>
      <c r="AG76">
        <v>267917.23531215597</v>
      </c>
      <c r="AH76">
        <v>312017.11826579599</v>
      </c>
      <c r="AI76">
        <v>290375.64085367398</v>
      </c>
      <c r="AJ76">
        <v>343731.66997672699</v>
      </c>
      <c r="AK76">
        <v>355074.05019521201</v>
      </c>
      <c r="AL76">
        <v>385677.73344290198</v>
      </c>
      <c r="AM76">
        <v>367097.11881264503</v>
      </c>
      <c r="AN76">
        <v>466544.31537361402</v>
      </c>
      <c r="AO76">
        <v>518064.60878818302</v>
      </c>
      <c r="AP76">
        <v>609793.35568222799</v>
      </c>
      <c r="AQ76">
        <v>652261.03875116201</v>
      </c>
      <c r="AR76">
        <v>649505.50969203201</v>
      </c>
      <c r="AS76">
        <v>683117.82429701602</v>
      </c>
      <c r="AT76">
        <v>677063.36708159</v>
      </c>
      <c r="AU76">
        <v>598402.37657375995</v>
      </c>
      <c r="AV76">
        <v>683832.320065876</v>
      </c>
      <c r="AW76">
        <v>715736.19356279098</v>
      </c>
      <c r="AX76">
        <v>712320.912882598</v>
      </c>
      <c r="AY76">
        <v>738914.05672333005</v>
      </c>
    </row>
    <row r="77" spans="2:51" x14ac:dyDescent="0.2">
      <c r="B77">
        <v>70267.641641292605</v>
      </c>
      <c r="C77">
        <v>73402.612160742006</v>
      </c>
      <c r="D77">
        <v>74076.875168652099</v>
      </c>
      <c r="E77">
        <v>84564.9454791686</v>
      </c>
      <c r="F77">
        <v>76947.918903451093</v>
      </c>
      <c r="G77">
        <v>82633.338998187202</v>
      </c>
      <c r="H77">
        <v>87888.311316017003</v>
      </c>
      <c r="I77">
        <v>88913.033608549304</v>
      </c>
      <c r="J77">
        <v>79667.804784659107</v>
      </c>
      <c r="K77">
        <v>82671.155718227994</v>
      </c>
      <c r="L77">
        <v>85586.813363554902</v>
      </c>
      <c r="M77">
        <v>75678.6641064047</v>
      </c>
      <c r="N77">
        <v>77246.190812258996</v>
      </c>
      <c r="O77">
        <v>80680.984626894598</v>
      </c>
      <c r="P77">
        <v>85898.192498792399</v>
      </c>
      <c r="Q77">
        <v>72646.668178011896</v>
      </c>
      <c r="R77">
        <v>57325.605836965697</v>
      </c>
      <c r="S77">
        <v>68826.285543013204</v>
      </c>
      <c r="T77">
        <v>81428.648942899803</v>
      </c>
      <c r="U77">
        <v>74670.781043801602</v>
      </c>
      <c r="V77">
        <v>75415.511306895205</v>
      </c>
      <c r="W77">
        <v>82107.182525791795</v>
      </c>
      <c r="X77">
        <v>96503.399757094405</v>
      </c>
      <c r="Y77">
        <v>95206.736799999198</v>
      </c>
      <c r="Z77">
        <v>113680.570680373</v>
      </c>
      <c r="AA77">
        <v>134659.26399620701</v>
      </c>
      <c r="AB77">
        <v>142882.65194729899</v>
      </c>
      <c r="AC77">
        <v>176008.84642300699</v>
      </c>
      <c r="AD77">
        <v>199704.173091434</v>
      </c>
      <c r="AE77">
        <v>195715.056846205</v>
      </c>
      <c r="AF77">
        <v>217710.76670787501</v>
      </c>
      <c r="AG77">
        <v>253590.22195032399</v>
      </c>
      <c r="AH77">
        <v>236046.888178194</v>
      </c>
      <c r="AI77">
        <v>279481.18620344601</v>
      </c>
      <c r="AJ77">
        <v>288775.27158549201</v>
      </c>
      <c r="AK77">
        <v>313754.23194645002</v>
      </c>
      <c r="AL77">
        <v>298737.38036041998</v>
      </c>
      <c r="AM77">
        <v>379812.78923154698</v>
      </c>
      <c r="AN77">
        <v>421948.96865618502</v>
      </c>
      <c r="AO77">
        <v>496933.92808412702</v>
      </c>
      <c r="AP77">
        <v>531901.94938701997</v>
      </c>
      <c r="AQ77">
        <v>530104.88873673801</v>
      </c>
      <c r="AR77">
        <v>558149.04857165297</v>
      </c>
      <c r="AS77">
        <v>554012.96889161703</v>
      </c>
      <c r="AT77">
        <v>490656.18023893499</v>
      </c>
      <c r="AU77">
        <v>562443.27057897905</v>
      </c>
      <c r="AV77">
        <v>591746.23664453404</v>
      </c>
      <c r="AW77">
        <v>595119.01764129603</v>
      </c>
      <c r="AX77">
        <v>637468.16653002403</v>
      </c>
      <c r="AY77">
        <v>623133.40784156299</v>
      </c>
    </row>
    <row r="78" spans="2:51" x14ac:dyDescent="0.2">
      <c r="B78">
        <v>70267.641641292605</v>
      </c>
      <c r="C78">
        <v>70914.502305210699</v>
      </c>
      <c r="D78">
        <v>80956.511471748498</v>
      </c>
      <c r="E78">
        <v>73666.119601226907</v>
      </c>
      <c r="F78">
        <v>79110.886309702793</v>
      </c>
      <c r="G78">
        <v>84143.906190970505</v>
      </c>
      <c r="H78">
        <v>85127.168336954201</v>
      </c>
      <c r="I78">
        <v>76277.679668403594</v>
      </c>
      <c r="J78">
        <v>79155.518698408297</v>
      </c>
      <c r="K78">
        <v>81949.700657302805</v>
      </c>
      <c r="L78">
        <v>72464.969573019102</v>
      </c>
      <c r="M78">
        <v>73968.490363048506</v>
      </c>
      <c r="N78">
        <v>77260.382653304798</v>
      </c>
      <c r="O78">
        <v>82259.622301479205</v>
      </c>
      <c r="P78">
        <v>69572.328060063606</v>
      </c>
      <c r="Q78">
        <v>54902.088838921904</v>
      </c>
      <c r="R78">
        <v>65919.707318311295</v>
      </c>
      <c r="S78">
        <v>77993.8506759702</v>
      </c>
      <c r="T78">
        <v>71524.962446445701</v>
      </c>
      <c r="U78">
        <v>72242.574495068693</v>
      </c>
      <c r="V78">
        <v>78657.699373368407</v>
      </c>
      <c r="W78">
        <v>92455.432978243305</v>
      </c>
      <c r="X78">
        <v>91219.913972120296</v>
      </c>
      <c r="Y78">
        <v>108928.890946536</v>
      </c>
      <c r="Z78">
        <v>129041.96324613001</v>
      </c>
      <c r="AA78">
        <v>136935.33459838401</v>
      </c>
      <c r="AB78">
        <v>168700.231993261</v>
      </c>
      <c r="AC78">
        <v>191433.46882678699</v>
      </c>
      <c r="AD78">
        <v>187633.13268226999</v>
      </c>
      <c r="AE78">
        <v>208749.542994791</v>
      </c>
      <c r="AF78">
        <v>243189.68612601201</v>
      </c>
      <c r="AG78">
        <v>226404.86561962101</v>
      </c>
      <c r="AH78">
        <v>268116.82641221501</v>
      </c>
      <c r="AI78">
        <v>277093.55527225701</v>
      </c>
      <c r="AJ78">
        <v>301136.954164845</v>
      </c>
      <c r="AK78">
        <v>286805.83888472599</v>
      </c>
      <c r="AL78">
        <v>364763.66523522901</v>
      </c>
      <c r="AM78">
        <v>405387.17601335101</v>
      </c>
      <c r="AN78">
        <v>477648.093032351</v>
      </c>
      <c r="AO78">
        <v>511541.57616302802</v>
      </c>
      <c r="AP78">
        <v>510158.75928255299</v>
      </c>
      <c r="AQ78">
        <v>537604.07602917403</v>
      </c>
      <c r="AR78">
        <v>534204.93634650495</v>
      </c>
      <c r="AS78">
        <v>473806.79224517301</v>
      </c>
      <c r="AT78">
        <v>544247.04908920999</v>
      </c>
      <c r="AU78">
        <v>574378.26924733701</v>
      </c>
      <c r="AV78">
        <v>580657.110034624</v>
      </c>
      <c r="AW78">
        <v>628521.34354418295</v>
      </c>
      <c r="AX78">
        <v>634423.12292727199</v>
      </c>
      <c r="AY78">
        <v>444768.19574949</v>
      </c>
    </row>
    <row r="79" spans="2:51" x14ac:dyDescent="0.2">
      <c r="B79">
        <v>70267.641641292605</v>
      </c>
      <c r="C79">
        <v>80219.628594189504</v>
      </c>
      <c r="D79">
        <v>72997.109278938005</v>
      </c>
      <c r="E79">
        <v>78394.143822091006</v>
      </c>
      <c r="F79">
        <v>83383.490990116494</v>
      </c>
      <c r="G79">
        <v>84359.926488313606</v>
      </c>
      <c r="H79">
        <v>75592.148435753101</v>
      </c>
      <c r="I79">
        <v>78446.266358605499</v>
      </c>
      <c r="J79">
        <v>81217.761935392598</v>
      </c>
      <c r="K79">
        <v>71819.947794842694</v>
      </c>
      <c r="L79">
        <v>73312.472782820507</v>
      </c>
      <c r="M79">
        <v>76577.819061792499</v>
      </c>
      <c r="N79">
        <v>81535.893036895504</v>
      </c>
      <c r="O79">
        <v>68962.925723318695</v>
      </c>
      <c r="P79">
        <v>54423.461343552597</v>
      </c>
      <c r="Q79">
        <v>65347.9460003446</v>
      </c>
      <c r="R79">
        <v>77321.052531966197</v>
      </c>
      <c r="S79">
        <v>70911.590773378994</v>
      </c>
      <c r="T79">
        <v>71626.975799749605</v>
      </c>
      <c r="U79">
        <v>77992.031075117498</v>
      </c>
      <c r="V79">
        <v>91678.8132470048</v>
      </c>
      <c r="W79">
        <v>90459.865488839394</v>
      </c>
      <c r="X79">
        <v>108029.28863009901</v>
      </c>
      <c r="Y79">
        <v>127986.52709197901</v>
      </c>
      <c r="Z79">
        <v>135827.18770891501</v>
      </c>
      <c r="AA79">
        <v>167350.941864889</v>
      </c>
      <c r="AB79">
        <v>189922.102006295</v>
      </c>
      <c r="AC79">
        <v>186173.00743181299</v>
      </c>
      <c r="AD79">
        <v>207151.11757857099</v>
      </c>
      <c r="AE79">
        <v>241361.07662039099</v>
      </c>
      <c r="AF79">
        <v>224737.145522365</v>
      </c>
      <c r="AG79">
        <v>266187.71164653602</v>
      </c>
      <c r="AH79">
        <v>275153.07668223302</v>
      </c>
      <c r="AI79">
        <v>299093.47147006402</v>
      </c>
      <c r="AJ79">
        <v>284930.47740747099</v>
      </c>
      <c r="AK79">
        <v>362482.00156468299</v>
      </c>
      <c r="AL79">
        <v>402984.59887497697</v>
      </c>
      <c r="AM79">
        <v>475001.06209114101</v>
      </c>
      <c r="AN79">
        <v>508940.24251407501</v>
      </c>
      <c r="AO79">
        <v>507844.97449065198</v>
      </c>
      <c r="AP79">
        <v>535528.44941327302</v>
      </c>
      <c r="AQ79">
        <v>532594.548649612</v>
      </c>
      <c r="AR79">
        <v>472896.06897270802</v>
      </c>
      <c r="AS79">
        <v>543997.05394698796</v>
      </c>
      <c r="AT79">
        <v>575296.60974847805</v>
      </c>
      <c r="AU79">
        <v>583389.62366645096</v>
      </c>
      <c r="AV79">
        <v>634764.17172844696</v>
      </c>
      <c r="AW79">
        <v>647466.02985239902</v>
      </c>
      <c r="AX79">
        <v>468714.24029142398</v>
      </c>
      <c r="AY79">
        <v>516788.756495081</v>
      </c>
    </row>
    <row r="80" spans="2:51" x14ac:dyDescent="0.2">
      <c r="B80">
        <v>70267.641641292605</v>
      </c>
      <c r="C80">
        <v>63942.400433613497</v>
      </c>
      <c r="D80">
        <v>68671.400105057895</v>
      </c>
      <c r="E80">
        <v>73043.547471453203</v>
      </c>
      <c r="F80">
        <v>73900.607632158397</v>
      </c>
      <c r="G80">
        <v>66221.514119051906</v>
      </c>
      <c r="H80">
        <v>68723.6006960667</v>
      </c>
      <c r="I80">
        <v>71153.539570959998</v>
      </c>
      <c r="J80">
        <v>62922.090590780303</v>
      </c>
      <c r="K80">
        <v>64231.6755936056</v>
      </c>
      <c r="L80">
        <v>67094.746882352702</v>
      </c>
      <c r="M80">
        <v>71441.305687722604</v>
      </c>
      <c r="N80">
        <v>60427.163898992003</v>
      </c>
      <c r="O80">
        <v>47689.164489009199</v>
      </c>
      <c r="P80">
        <v>57264.258981137398</v>
      </c>
      <c r="Q80">
        <v>67759.289052723499</v>
      </c>
      <c r="R80">
        <v>62145.406767307803</v>
      </c>
      <c r="S80">
        <v>62775.563085250702</v>
      </c>
      <c r="T80">
        <v>68357.794673477096</v>
      </c>
      <c r="U80">
        <v>80358.604431267595</v>
      </c>
      <c r="V80">
        <v>79295.199488247395</v>
      </c>
      <c r="W80">
        <v>94702.666610363507</v>
      </c>
      <c r="X80">
        <v>112206.26373053199</v>
      </c>
      <c r="Y80">
        <v>119089.758334723</v>
      </c>
      <c r="Z80">
        <v>146741.77049867099</v>
      </c>
      <c r="AA80">
        <v>166549.14278223799</v>
      </c>
      <c r="AB80">
        <v>163278.41130708501</v>
      </c>
      <c r="AC80">
        <v>181697.469050246</v>
      </c>
      <c r="AD80">
        <v>211730.48581620801</v>
      </c>
      <c r="AE80">
        <v>197174.77546218201</v>
      </c>
      <c r="AF80">
        <v>233577.77627839299</v>
      </c>
      <c r="AG80">
        <v>241486.42277894099</v>
      </c>
      <c r="AH80">
        <v>262548.35055028199</v>
      </c>
      <c r="AI80">
        <v>250170.55851043199</v>
      </c>
      <c r="AJ80">
        <v>318340.41402875597</v>
      </c>
      <c r="AK80">
        <v>354011.79929226299</v>
      </c>
      <c r="AL80">
        <v>417414.40799666598</v>
      </c>
      <c r="AM80">
        <v>447412.11244795501</v>
      </c>
      <c r="AN80">
        <v>446654.20459691202</v>
      </c>
      <c r="AO80">
        <v>471262.37861450802</v>
      </c>
      <c r="AP80">
        <v>468998.14360232698</v>
      </c>
      <c r="AQ80">
        <v>416781.98267864902</v>
      </c>
      <c r="AR80">
        <v>479971.42412754899</v>
      </c>
      <c r="AS80">
        <v>508331.11277874</v>
      </c>
      <c r="AT80">
        <v>516543.530750042</v>
      </c>
      <c r="AU80">
        <v>563774.94353981595</v>
      </c>
      <c r="AV80">
        <v>578047.83025182795</v>
      </c>
      <c r="AW80">
        <v>422863.83558486501</v>
      </c>
      <c r="AX80">
        <v>481439.69205355999</v>
      </c>
      <c r="AY80">
        <v>481907.57876409398</v>
      </c>
    </row>
    <row r="81" spans="2:51" x14ac:dyDescent="0.2">
      <c r="B81">
        <v>70267.641641292605</v>
      </c>
      <c r="C81">
        <v>75465.922772645994</v>
      </c>
      <c r="D81">
        <v>80272.326285412593</v>
      </c>
      <c r="E81">
        <v>81215.982762733605</v>
      </c>
      <c r="F81">
        <v>72778.421878807101</v>
      </c>
      <c r="G81">
        <v>75530.095614432706</v>
      </c>
      <c r="H81">
        <v>78202.718033455196</v>
      </c>
      <c r="I81">
        <v>69157.668904939201</v>
      </c>
      <c r="J81">
        <v>70599.076651471405</v>
      </c>
      <c r="K81">
        <v>73748.231979666598</v>
      </c>
      <c r="L81">
        <v>78528.376636848305</v>
      </c>
      <c r="M81">
        <v>66423.915664731598</v>
      </c>
      <c r="N81">
        <v>52423.734830434201</v>
      </c>
      <c r="O81">
        <v>62951.909846400602</v>
      </c>
      <c r="P81">
        <v>74492.449519277798</v>
      </c>
      <c r="Q81">
        <v>68323.771161250901</v>
      </c>
      <c r="R81">
        <v>69019.869669227599</v>
      </c>
      <c r="S81">
        <v>75161.208823150504</v>
      </c>
      <c r="T81">
        <v>88361.261953757494</v>
      </c>
      <c r="U81">
        <v>87197.0937042859</v>
      </c>
      <c r="V81">
        <v>104146.547466637</v>
      </c>
      <c r="W81">
        <v>123404.075851973</v>
      </c>
      <c r="X81">
        <v>130984.218021405</v>
      </c>
      <c r="Y81">
        <v>161411.01591017601</v>
      </c>
      <c r="Z81">
        <v>183214.44297208299</v>
      </c>
      <c r="AA81">
        <v>179633.516015684</v>
      </c>
      <c r="AB81">
        <v>199918.34163097799</v>
      </c>
      <c r="AC81">
        <v>232989.68930201401</v>
      </c>
      <c r="AD81">
        <v>216999.74603477001</v>
      </c>
      <c r="AE81">
        <v>257098.60788673299</v>
      </c>
      <c r="AF81">
        <v>265844.66301515303</v>
      </c>
      <c r="AG81">
        <v>289080.86801503098</v>
      </c>
      <c r="AH81">
        <v>275505.49787259899</v>
      </c>
      <c r="AI81">
        <v>350655.60094070103</v>
      </c>
      <c r="AJ81">
        <v>390045.05648002902</v>
      </c>
      <c r="AK81">
        <v>460032.41618459998</v>
      </c>
      <c r="AL81">
        <v>493255.916483248</v>
      </c>
      <c r="AM81">
        <v>492610.97396067699</v>
      </c>
      <c r="AN81">
        <v>519989.70987555699</v>
      </c>
      <c r="AO81">
        <v>517777.36188806797</v>
      </c>
      <c r="AP81">
        <v>460442.12980466802</v>
      </c>
      <c r="AQ81">
        <v>530701.51226876397</v>
      </c>
      <c r="AR81">
        <v>562674.50406263396</v>
      </c>
      <c r="AS81">
        <v>572602.86267030402</v>
      </c>
      <c r="AT81">
        <v>626247.07086715498</v>
      </c>
      <c r="AU81">
        <v>644093.40275338595</v>
      </c>
      <c r="AV81">
        <v>473629.82611586002</v>
      </c>
      <c r="AW81">
        <v>544911.53335938603</v>
      </c>
      <c r="AX81">
        <v>563228.08643279399</v>
      </c>
      <c r="AY81">
        <v>527745.460873681</v>
      </c>
    </row>
    <row r="82" spans="2:51" x14ac:dyDescent="0.2">
      <c r="B82">
        <v>70267.641641292605</v>
      </c>
      <c r="C82">
        <v>74744.438342993293</v>
      </c>
      <c r="D82">
        <v>75624.679088044097</v>
      </c>
      <c r="E82">
        <v>67769.483829625504</v>
      </c>
      <c r="F82">
        <v>70333.399842850005</v>
      </c>
      <c r="G82">
        <v>72823.915455266499</v>
      </c>
      <c r="H82">
        <v>64402.649402640804</v>
      </c>
      <c r="I82">
        <v>65746.747422136599</v>
      </c>
      <c r="J82">
        <v>68681.446263511403</v>
      </c>
      <c r="K82">
        <v>73135.420545239394</v>
      </c>
      <c r="L82">
        <v>61864.250965608597</v>
      </c>
      <c r="M82">
        <v>48826.800766060303</v>
      </c>
      <c r="N82">
        <v>58634.767030680399</v>
      </c>
      <c r="O82">
        <v>69386.593983666797</v>
      </c>
      <c r="P82">
        <v>63643.388340183599</v>
      </c>
      <c r="Q82">
        <v>64294.671003421601</v>
      </c>
      <c r="R82">
        <v>70018.906381737906</v>
      </c>
      <c r="S82">
        <v>82320.0587700303</v>
      </c>
      <c r="T82">
        <v>81239.937947119804</v>
      </c>
      <c r="U82">
        <v>97037.151723273899</v>
      </c>
      <c r="V82">
        <v>114987.39162305499</v>
      </c>
      <c r="W82">
        <v>122058.892037289</v>
      </c>
      <c r="X82">
        <v>150423.53057801299</v>
      </c>
      <c r="Y82">
        <v>170756.47144178799</v>
      </c>
      <c r="Z82">
        <v>167433.64212995599</v>
      </c>
      <c r="AA82">
        <v>186358.53774643599</v>
      </c>
      <c r="AB82">
        <v>217209.34902007601</v>
      </c>
      <c r="AC82">
        <v>202325.48162314799</v>
      </c>
      <c r="AD82">
        <v>239742.839503211</v>
      </c>
      <c r="AE82">
        <v>247932.92306303699</v>
      </c>
      <c r="AF82">
        <v>269645.15855504101</v>
      </c>
      <c r="AG82">
        <v>257026.77962987701</v>
      </c>
      <c r="AH82">
        <v>327199.70315605699</v>
      </c>
      <c r="AI82">
        <v>364033.90165564697</v>
      </c>
      <c r="AJ82">
        <v>429460.79619401402</v>
      </c>
      <c r="AK82">
        <v>460607.867741658</v>
      </c>
      <c r="AL82">
        <v>460157.70407448098</v>
      </c>
      <c r="AM82">
        <v>485920.76059023198</v>
      </c>
      <c r="AN82">
        <v>484075.48134323</v>
      </c>
      <c r="AO82">
        <v>430710.08212812</v>
      </c>
      <c r="AP82">
        <v>496769.00620008702</v>
      </c>
      <c r="AQ82">
        <v>527145.16725266702</v>
      </c>
      <c r="AR82">
        <v>537034.40425277501</v>
      </c>
      <c r="AS82">
        <v>588207.21159046597</v>
      </c>
      <c r="AT82">
        <v>606215.22210281994</v>
      </c>
      <c r="AU82">
        <v>447159.197587009</v>
      </c>
      <c r="AV82">
        <v>517133.35195995402</v>
      </c>
      <c r="AW82">
        <v>540140.14931102796</v>
      </c>
      <c r="AX82">
        <v>522616.48298825702</v>
      </c>
      <c r="AY82">
        <v>530810.45863608201</v>
      </c>
    </row>
    <row r="83" spans="2:51" x14ac:dyDescent="0.2">
      <c r="B83">
        <v>70267.641641292605</v>
      </c>
      <c r="C83">
        <v>71096.559123908097</v>
      </c>
      <c r="D83">
        <v>63713.024628168198</v>
      </c>
      <c r="E83">
        <v>66124.919900877707</v>
      </c>
      <c r="F83">
        <v>68467.9943801708</v>
      </c>
      <c r="G83">
        <v>60551.919598664099</v>
      </c>
      <c r="H83">
        <v>61817.247599828399</v>
      </c>
      <c r="I83">
        <v>64578.311766551502</v>
      </c>
      <c r="J83">
        <v>68768.188730601105</v>
      </c>
      <c r="K83">
        <v>58171.854122451499</v>
      </c>
      <c r="L83">
        <v>45914.045349035703</v>
      </c>
      <c r="M83">
        <v>55138.8265213841</v>
      </c>
      <c r="N83">
        <v>65252.005962153598</v>
      </c>
      <c r="O83">
        <v>59853.370471070899</v>
      </c>
      <c r="P83">
        <v>60468.395669717</v>
      </c>
      <c r="Q83">
        <v>65854.911553707498</v>
      </c>
      <c r="R83">
        <v>77428.214201835101</v>
      </c>
      <c r="S83">
        <v>76416.184460407007</v>
      </c>
      <c r="T83">
        <v>91280.417422767307</v>
      </c>
      <c r="U83">
        <v>108172.13205633601</v>
      </c>
      <c r="V83">
        <v>114831.79298757001</v>
      </c>
      <c r="W83">
        <v>141526.652174585</v>
      </c>
      <c r="X83">
        <v>160668.88606618601</v>
      </c>
      <c r="Y83">
        <v>157555.00134475401</v>
      </c>
      <c r="Z83">
        <v>175378.62144978999</v>
      </c>
      <c r="AA83">
        <v>204431.19702270199</v>
      </c>
      <c r="AB83">
        <v>190442.73009707901</v>
      </c>
      <c r="AC83">
        <v>225688.27968157199</v>
      </c>
      <c r="AD83">
        <v>233427.55676663501</v>
      </c>
      <c r="AE83">
        <v>253904.785079981</v>
      </c>
      <c r="AF83">
        <v>242060.34937133099</v>
      </c>
      <c r="AG83">
        <v>308200.26656204899</v>
      </c>
      <c r="AH83">
        <v>342961.96219848603</v>
      </c>
      <c r="AI83">
        <v>404690.10104668798</v>
      </c>
      <c r="AJ83">
        <v>434148.64069915301</v>
      </c>
      <c r="AK83">
        <v>433848.15039157798</v>
      </c>
      <c r="AL83">
        <v>458289.67550584301</v>
      </c>
      <c r="AM83">
        <v>456726.06266031798</v>
      </c>
      <c r="AN83">
        <v>406562.267145283</v>
      </c>
      <c r="AO83">
        <v>469176.74710843898</v>
      </c>
      <c r="AP83">
        <v>498203.07099019899</v>
      </c>
      <c r="AQ83">
        <v>507980.57524519501</v>
      </c>
      <c r="AR83">
        <v>556994.54629626998</v>
      </c>
      <c r="AS83">
        <v>574888.31126487104</v>
      </c>
      <c r="AT83">
        <v>424924.87828046002</v>
      </c>
      <c r="AU83">
        <v>492944.10415094701</v>
      </c>
      <c r="AV83">
        <v>517553.21665707999</v>
      </c>
      <c r="AW83">
        <v>506031.16378845501</v>
      </c>
      <c r="AX83">
        <v>530725.64267016703</v>
      </c>
      <c r="AY83">
        <v>572997.55958857504</v>
      </c>
    </row>
    <row r="84" spans="2:51" x14ac:dyDescent="0.2">
      <c r="B84">
        <v>70267.641641292605</v>
      </c>
      <c r="C84">
        <v>62971.430733893903</v>
      </c>
      <c r="D84">
        <v>65356.607964554903</v>
      </c>
      <c r="E84">
        <v>67673.938794610396</v>
      </c>
      <c r="F84">
        <v>59851.053129934997</v>
      </c>
      <c r="G84">
        <v>61103.226909122299</v>
      </c>
      <c r="H84">
        <v>63834.047028350898</v>
      </c>
      <c r="I84">
        <v>67977.492630591398</v>
      </c>
      <c r="J84">
        <v>57504.658577172799</v>
      </c>
      <c r="K84">
        <v>45388.831929572203</v>
      </c>
      <c r="L84">
        <v>54509.865295829899</v>
      </c>
      <c r="M84">
        <v>64509.916916520699</v>
      </c>
      <c r="N84">
        <v>59174.855937984998</v>
      </c>
      <c r="O84">
        <v>59785.252067651702</v>
      </c>
      <c r="P84">
        <v>65113.634714905798</v>
      </c>
      <c r="Q84">
        <v>76560.082115454104</v>
      </c>
      <c r="R84">
        <v>75563.004944696906</v>
      </c>
      <c r="S84">
        <v>90265.893157660204</v>
      </c>
      <c r="T84">
        <v>106975.731989106</v>
      </c>
      <c r="U84">
        <v>113568.427718479</v>
      </c>
      <c r="V84">
        <v>139978.47451339601</v>
      </c>
      <c r="W84">
        <v>158922.18908830499</v>
      </c>
      <c r="X84">
        <v>155853.69562641799</v>
      </c>
      <c r="Y84">
        <v>173498.77851042699</v>
      </c>
      <c r="Z84">
        <v>202257.59074634299</v>
      </c>
      <c r="AA84">
        <v>188435.77426627901</v>
      </c>
      <c r="AB84">
        <v>223333.114344687</v>
      </c>
      <c r="AC84">
        <v>231017.982037482</v>
      </c>
      <c r="AD84">
        <v>251315.404439951</v>
      </c>
      <c r="AE84">
        <v>239625.048969166</v>
      </c>
      <c r="AF84">
        <v>305146.63921127998</v>
      </c>
      <c r="AG84">
        <v>339622.42955087801</v>
      </c>
      <c r="AH84">
        <v>400827.035297036</v>
      </c>
      <c r="AI84">
        <v>430098.375600264</v>
      </c>
      <c r="AJ84">
        <v>429907.621162733</v>
      </c>
      <c r="AK84">
        <v>454256.78872562799</v>
      </c>
      <c r="AL84">
        <v>452856.613153963</v>
      </c>
      <c r="AM84">
        <v>403273.86602499598</v>
      </c>
      <c r="AN84">
        <v>465595.54019151197</v>
      </c>
      <c r="AO84">
        <v>494673.54871059599</v>
      </c>
      <c r="AP84">
        <v>504723.55883130798</v>
      </c>
      <c r="AQ84">
        <v>553893.46297363495</v>
      </c>
      <c r="AR84">
        <v>572314.00934880401</v>
      </c>
      <c r="AS84">
        <v>423642.08825190202</v>
      </c>
      <c r="AT84">
        <v>492467.94504810602</v>
      </c>
      <c r="AU84">
        <v>518657.23553211399</v>
      </c>
      <c r="AV84">
        <v>509748.68692941702</v>
      </c>
      <c r="AW84">
        <v>540249.69753097906</v>
      </c>
      <c r="AX84">
        <v>602301.12293164094</v>
      </c>
      <c r="AY84">
        <v>596799.99994325999</v>
      </c>
    </row>
    <row r="85" spans="2:51" x14ac:dyDescent="0.2">
      <c r="B85">
        <v>70267.641641292605</v>
      </c>
      <c r="C85">
        <v>72930.613001156104</v>
      </c>
      <c r="D85">
        <v>75518.059379538696</v>
      </c>
      <c r="E85">
        <v>66789.880487196002</v>
      </c>
      <c r="F85">
        <v>68188.800225132101</v>
      </c>
      <c r="G85">
        <v>71238.027046420801</v>
      </c>
      <c r="H85">
        <v>75864.020555484196</v>
      </c>
      <c r="I85">
        <v>64177.9154646026</v>
      </c>
      <c r="J85">
        <v>50657.5464304958</v>
      </c>
      <c r="K85">
        <v>60839.211703007197</v>
      </c>
      <c r="L85">
        <v>72002.751717459803</v>
      </c>
      <c r="M85">
        <v>66050.307908316798</v>
      </c>
      <c r="N85">
        <v>66734.081029966503</v>
      </c>
      <c r="O85">
        <v>72684.6291868634</v>
      </c>
      <c r="P85">
        <v>85465.567441408697</v>
      </c>
      <c r="Q85">
        <v>84356.274222938402</v>
      </c>
      <c r="R85">
        <v>100774.94663092399</v>
      </c>
      <c r="S85">
        <v>119436.303860071</v>
      </c>
      <c r="T85">
        <v>126803.871198137</v>
      </c>
      <c r="U85">
        <v>156300.995980899</v>
      </c>
      <c r="V85">
        <v>177464.94680785999</v>
      </c>
      <c r="W85">
        <v>174050.34264859001</v>
      </c>
      <c r="X85">
        <v>193769.91754131499</v>
      </c>
      <c r="Y85">
        <v>225906.96505908499</v>
      </c>
      <c r="Z85">
        <v>210487.36743374099</v>
      </c>
      <c r="AA85">
        <v>249492.274205219</v>
      </c>
      <c r="AB85">
        <v>258104.11212358999</v>
      </c>
      <c r="AC85">
        <v>280813.37745898799</v>
      </c>
      <c r="AD85">
        <v>267784.51542798599</v>
      </c>
      <c r="AE85">
        <v>341053.23384711001</v>
      </c>
      <c r="AF85">
        <v>379644.37316584901</v>
      </c>
      <c r="AG85">
        <v>448138.68715659698</v>
      </c>
      <c r="AH85">
        <v>480958.10660012701</v>
      </c>
      <c r="AI85">
        <v>480849.89181308</v>
      </c>
      <c r="AJ85">
        <v>508210.74393795599</v>
      </c>
      <c r="AK85">
        <v>506788.89407134801</v>
      </c>
      <c r="AL85">
        <v>451450.37674948003</v>
      </c>
      <c r="AM85">
        <v>521418.98835548002</v>
      </c>
      <c r="AN85">
        <v>554237.67216072802</v>
      </c>
      <c r="AO85">
        <v>565810.34878751298</v>
      </c>
      <c r="AP85">
        <v>621352.04581684899</v>
      </c>
      <c r="AQ85">
        <v>642561.49243563204</v>
      </c>
      <c r="AR85">
        <v>476162.31423495099</v>
      </c>
      <c r="AS85">
        <v>554331.97541902098</v>
      </c>
      <c r="AT85">
        <v>585013.31859553396</v>
      </c>
      <c r="AU85">
        <v>576748.62308609101</v>
      </c>
      <c r="AV85">
        <v>614438.48043307103</v>
      </c>
      <c r="AW85">
        <v>692218.42602588004</v>
      </c>
      <c r="AX85">
        <v>708263.29714479996</v>
      </c>
      <c r="AY85">
        <v>639424.00679218897</v>
      </c>
    </row>
    <row r="86" spans="2:51" x14ac:dyDescent="0.2">
      <c r="B86">
        <v>70267.641641292605</v>
      </c>
      <c r="C86">
        <v>72762.041872732501</v>
      </c>
      <c r="D86">
        <v>64353.730889534803</v>
      </c>
      <c r="E86">
        <v>65703.062905303799</v>
      </c>
      <c r="F86">
        <v>68642.719753258003</v>
      </c>
      <c r="G86">
        <v>73101.965808822599</v>
      </c>
      <c r="H86">
        <v>61842.924300823302</v>
      </c>
      <c r="I86">
        <v>48815.801638987199</v>
      </c>
      <c r="J86">
        <v>58628.9909594071</v>
      </c>
      <c r="K86">
        <v>69389.100921625097</v>
      </c>
      <c r="L86">
        <v>63654.799549033902</v>
      </c>
      <c r="M86">
        <v>64315.998787943201</v>
      </c>
      <c r="N86">
        <v>70053.509246878704</v>
      </c>
      <c r="O86">
        <v>82375.017064771804</v>
      </c>
      <c r="P86">
        <v>81309.235296976301</v>
      </c>
      <c r="Q86">
        <v>97139.182271329395</v>
      </c>
      <c r="R86">
        <v>115132.767706946</v>
      </c>
      <c r="S86">
        <v>122241.113510631</v>
      </c>
      <c r="T86">
        <v>150685.110624044</v>
      </c>
      <c r="U86">
        <v>171098.723411043</v>
      </c>
      <c r="V86">
        <v>167817.259241013</v>
      </c>
      <c r="W86">
        <v>186843.429039643</v>
      </c>
      <c r="X86">
        <v>217847.836289053</v>
      </c>
      <c r="Y86">
        <v>202994.61847348799</v>
      </c>
      <c r="Z86">
        <v>240632.05420841501</v>
      </c>
      <c r="AA86">
        <v>248961.73405112099</v>
      </c>
      <c r="AB86">
        <v>270894.774484744</v>
      </c>
      <c r="AC86">
        <v>258355.57683934801</v>
      </c>
      <c r="AD86">
        <v>329085.77839023498</v>
      </c>
      <c r="AE86">
        <v>366373.66161885799</v>
      </c>
      <c r="AF86">
        <v>432540.45955277001</v>
      </c>
      <c r="AG86">
        <v>464297.53404926299</v>
      </c>
      <c r="AH86">
        <v>464282.87638793699</v>
      </c>
      <c r="AI86">
        <v>490808.32152518601</v>
      </c>
      <c r="AJ86">
        <v>489556.92872499698</v>
      </c>
      <c r="AK86">
        <v>436224.53807361802</v>
      </c>
      <c r="AL86">
        <v>503999.93521172</v>
      </c>
      <c r="AM86">
        <v>535929.63143009203</v>
      </c>
      <c r="AN86">
        <v>547371.19212471298</v>
      </c>
      <c r="AO86">
        <v>601435.05732341297</v>
      </c>
      <c r="AP86">
        <v>622386.10062682501</v>
      </c>
      <c r="AQ86">
        <v>461603.439000079</v>
      </c>
      <c r="AR86">
        <v>537971.84540968004</v>
      </c>
      <c r="AS86">
        <v>568579.78321917704</v>
      </c>
      <c r="AT86">
        <v>561701.48979425</v>
      </c>
      <c r="AU86">
        <v>600264.35374261497</v>
      </c>
      <c r="AV86">
        <v>679768.01561225299</v>
      </c>
      <c r="AW86">
        <v>702842.34047856997</v>
      </c>
      <c r="AX86">
        <v>655222.12936675898</v>
      </c>
      <c r="AY86">
        <v>656272.73478181299</v>
      </c>
    </row>
    <row r="87" spans="2:51" x14ac:dyDescent="0.2">
      <c r="B87">
        <v>70267.641641292605</v>
      </c>
      <c r="C87">
        <v>62148.803627187102</v>
      </c>
      <c r="D87">
        <v>63453.219967069803</v>
      </c>
      <c r="E87">
        <v>66293.665917241</v>
      </c>
      <c r="F87">
        <v>70601.941112168497</v>
      </c>
      <c r="G87">
        <v>59729.407148215098</v>
      </c>
      <c r="H87">
        <v>47148.710798153399</v>
      </c>
      <c r="I87">
        <v>56628.320351852701</v>
      </c>
      <c r="J87">
        <v>67023.188997798701</v>
      </c>
      <c r="K87">
        <v>61486.292559779402</v>
      </c>
      <c r="L87">
        <v>62126.989977798599</v>
      </c>
      <c r="M87">
        <v>67671.564288602196</v>
      </c>
      <c r="N87">
        <v>79577.047201208305</v>
      </c>
      <c r="O87">
        <v>78550.544490455199</v>
      </c>
      <c r="P87">
        <v>93847.328850323407</v>
      </c>
      <c r="Q87">
        <v>111236.11114139701</v>
      </c>
      <c r="R87">
        <v>118109.51149253</v>
      </c>
      <c r="S87">
        <v>145599.576679839</v>
      </c>
      <c r="T87">
        <v>165333.30643950301</v>
      </c>
      <c r="U87">
        <v>162171.97136948901</v>
      </c>
      <c r="V87">
        <v>180569.56695833601</v>
      </c>
      <c r="W87">
        <v>210547.316942087</v>
      </c>
      <c r="X87">
        <v>196206.3868866</v>
      </c>
      <c r="Y87">
        <v>232603.878919904</v>
      </c>
      <c r="Z87">
        <v>240676.652865482</v>
      </c>
      <c r="AA87">
        <v>261904.69881830501</v>
      </c>
      <c r="AB87">
        <v>249807.608275201</v>
      </c>
      <c r="AC87">
        <v>318233.92895455699</v>
      </c>
      <c r="AD87">
        <v>354336.73052693403</v>
      </c>
      <c r="AE87">
        <v>418387.789095468</v>
      </c>
      <c r="AF87">
        <v>449175.089403052</v>
      </c>
      <c r="AG87">
        <v>449238.30534782301</v>
      </c>
      <c r="AH87">
        <v>474996.10372744198</v>
      </c>
      <c r="AI87">
        <v>473888.60179509898</v>
      </c>
      <c r="AJ87">
        <v>422368.17778053199</v>
      </c>
      <c r="AK87">
        <v>488130.04329894698</v>
      </c>
      <c r="AL87">
        <v>519225.95493918</v>
      </c>
      <c r="AM87">
        <v>530516.20080958598</v>
      </c>
      <c r="AN87">
        <v>583182.892767846</v>
      </c>
      <c r="AO87">
        <v>603831.65703288396</v>
      </c>
      <c r="AP87">
        <v>448145.67712634901</v>
      </c>
      <c r="AQ87">
        <v>522731.352477154</v>
      </c>
      <c r="AR87">
        <v>553077.53247845301</v>
      </c>
      <c r="AS87">
        <v>547187.56822640705</v>
      </c>
      <c r="AT87">
        <v>585958.08271836501</v>
      </c>
      <c r="AU87">
        <v>665625.359733494</v>
      </c>
      <c r="AV87">
        <v>691799.86539280601</v>
      </c>
      <c r="AW87">
        <v>651713.50744403398</v>
      </c>
      <c r="AX87">
        <v>674045.11705128301</v>
      </c>
      <c r="AY87">
        <v>697688.89013223699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E9E4-BACF-1347-9878-B204AA69AA8C}">
  <dimension ref="A1:F52"/>
  <sheetViews>
    <sheetView topLeftCell="D1" workbookViewId="0">
      <selection activeCell="O12" sqref="O12"/>
    </sheetView>
  </sheetViews>
  <sheetFormatPr baseColWidth="10" defaultRowHeight="16" x14ac:dyDescent="0.2"/>
  <cols>
    <col min="2" max="2" width="18" customWidth="1"/>
    <col min="3" max="3" width="23.1640625" bestFit="1" customWidth="1"/>
    <col min="5" max="5" width="13.6640625" bestFit="1" customWidth="1"/>
    <col min="6" max="6" width="23.5" bestFit="1" customWidth="1"/>
  </cols>
  <sheetData>
    <row r="1" spans="1:6" ht="25" x14ac:dyDescent="0.25">
      <c r="A1" s="1" t="s">
        <v>7</v>
      </c>
      <c r="B1" s="1" t="s">
        <v>8</v>
      </c>
      <c r="C1" s="1" t="s">
        <v>9</v>
      </c>
      <c r="E1" s="1" t="s">
        <v>10</v>
      </c>
      <c r="F1" s="1" t="s">
        <v>11</v>
      </c>
    </row>
    <row r="2" spans="1:6" ht="25" x14ac:dyDescent="0.25">
      <c r="A2" s="2">
        <v>40</v>
      </c>
      <c r="B2" s="4">
        <v>1000000</v>
      </c>
      <c r="C2" s="4">
        <v>-46845</v>
      </c>
      <c r="D2" s="3">
        <f>-C2</f>
        <v>46845</v>
      </c>
      <c r="E2" s="4">
        <v>60000</v>
      </c>
      <c r="F2" s="2">
        <v>0</v>
      </c>
    </row>
    <row r="3" spans="1:6" ht="25" x14ac:dyDescent="0.25">
      <c r="A3" s="2">
        <v>41</v>
      </c>
      <c r="B3" s="4">
        <v>1013155</v>
      </c>
      <c r="C3" s="4">
        <v>-47782</v>
      </c>
      <c r="D3" s="3">
        <f t="shared" ref="D3:D51" si="0">-C3</f>
        <v>47782</v>
      </c>
      <c r="E3" s="4">
        <v>60789</v>
      </c>
      <c r="F3" s="2">
        <v>0</v>
      </c>
    </row>
    <row r="4" spans="1:6" ht="25" x14ac:dyDescent="0.25">
      <c r="A4" s="2">
        <v>42</v>
      </c>
      <c r="B4" s="4">
        <v>1026162</v>
      </c>
      <c r="C4" s="4">
        <v>-48738</v>
      </c>
      <c r="D4" s="3">
        <f t="shared" si="0"/>
        <v>48738</v>
      </c>
      <c r="E4" s="4">
        <v>61570</v>
      </c>
      <c r="F4" s="2">
        <v>0</v>
      </c>
    </row>
    <row r="5" spans="1:6" ht="25" x14ac:dyDescent="0.25">
      <c r="A5" s="2">
        <v>43</v>
      </c>
      <c r="B5" s="4">
        <v>1038994</v>
      </c>
      <c r="C5" s="4">
        <v>-49712</v>
      </c>
      <c r="D5" s="3">
        <f t="shared" si="0"/>
        <v>49712</v>
      </c>
      <c r="E5" s="4">
        <v>62340</v>
      </c>
      <c r="F5" s="2">
        <v>0</v>
      </c>
    </row>
    <row r="6" spans="1:6" ht="25" x14ac:dyDescent="0.25">
      <c r="A6" s="2">
        <v>44</v>
      </c>
      <c r="B6" s="4">
        <v>1051622</v>
      </c>
      <c r="C6" s="4">
        <v>-50707</v>
      </c>
      <c r="D6" s="3">
        <f t="shared" si="0"/>
        <v>50707</v>
      </c>
      <c r="E6" s="4">
        <v>63097</v>
      </c>
      <c r="F6" s="2">
        <v>0</v>
      </c>
    </row>
    <row r="7" spans="1:6" ht="25" x14ac:dyDescent="0.25">
      <c r="A7" s="2">
        <v>45</v>
      </c>
      <c r="B7" s="4">
        <v>1064012</v>
      </c>
      <c r="C7" s="4">
        <v>-51721</v>
      </c>
      <c r="D7" s="3">
        <f t="shared" si="0"/>
        <v>51721</v>
      </c>
      <c r="E7" s="4">
        <v>63841</v>
      </c>
      <c r="F7" s="2">
        <v>0</v>
      </c>
    </row>
    <row r="8" spans="1:6" ht="25" x14ac:dyDescent="0.25">
      <c r="A8" s="2">
        <v>46</v>
      </c>
      <c r="B8" s="4">
        <v>1076132</v>
      </c>
      <c r="C8" s="4">
        <v>-52755</v>
      </c>
      <c r="D8" s="3">
        <f t="shared" si="0"/>
        <v>52755</v>
      </c>
      <c r="E8" s="4">
        <v>64568</v>
      </c>
      <c r="F8" s="2">
        <v>0</v>
      </c>
    </row>
    <row r="9" spans="1:6" ht="25" x14ac:dyDescent="0.25">
      <c r="A9" s="2">
        <v>47</v>
      </c>
      <c r="B9" s="4">
        <v>1087945</v>
      </c>
      <c r="C9" s="4">
        <v>-53810</v>
      </c>
      <c r="D9" s="3">
        <f t="shared" si="0"/>
        <v>53810</v>
      </c>
      <c r="E9" s="4">
        <v>65277</v>
      </c>
      <c r="F9" s="2">
        <v>0</v>
      </c>
    </row>
    <row r="10" spans="1:6" ht="25" x14ac:dyDescent="0.25">
      <c r="A10" s="2">
        <v>48</v>
      </c>
      <c r="B10" s="4">
        <v>1099411</v>
      </c>
      <c r="C10" s="4">
        <v>-54886</v>
      </c>
      <c r="D10" s="3">
        <f t="shared" si="0"/>
        <v>54886</v>
      </c>
      <c r="E10" s="4">
        <v>65965</v>
      </c>
      <c r="F10" s="2">
        <v>0</v>
      </c>
    </row>
    <row r="11" spans="1:6" ht="25" x14ac:dyDescent="0.25">
      <c r="A11" s="2">
        <v>49</v>
      </c>
      <c r="B11" s="4">
        <v>1110490</v>
      </c>
      <c r="C11" s="4">
        <v>-55984</v>
      </c>
      <c r="D11" s="3">
        <f t="shared" si="0"/>
        <v>55984</v>
      </c>
      <c r="E11" s="4">
        <v>66629</v>
      </c>
      <c r="F11" s="2">
        <v>0</v>
      </c>
    </row>
    <row r="12" spans="1:6" ht="25" x14ac:dyDescent="0.25">
      <c r="A12" s="2">
        <v>50</v>
      </c>
      <c r="B12" s="4">
        <v>1121135</v>
      </c>
      <c r="C12" s="4">
        <v>-57104</v>
      </c>
      <c r="D12" s="3">
        <f t="shared" si="0"/>
        <v>57104</v>
      </c>
      <c r="E12" s="4">
        <v>67268</v>
      </c>
      <c r="F12" s="2">
        <v>0</v>
      </c>
    </row>
    <row r="13" spans="1:6" ht="25" x14ac:dyDescent="0.25">
      <c r="A13" s="2">
        <v>51</v>
      </c>
      <c r="B13" s="4">
        <v>1131299</v>
      </c>
      <c r="C13" s="4">
        <v>-58246</v>
      </c>
      <c r="D13" s="3">
        <f t="shared" si="0"/>
        <v>58246</v>
      </c>
      <c r="E13" s="4">
        <v>67878</v>
      </c>
      <c r="F13" s="2">
        <v>0</v>
      </c>
    </row>
    <row r="14" spans="1:6" ht="25" x14ac:dyDescent="0.25">
      <c r="A14" s="2">
        <v>52</v>
      </c>
      <c r="B14" s="4">
        <v>1140931</v>
      </c>
      <c r="C14" s="4">
        <v>-59411</v>
      </c>
      <c r="D14" s="3">
        <f t="shared" si="0"/>
        <v>59411</v>
      </c>
      <c r="E14" s="4">
        <v>68456</v>
      </c>
      <c r="F14" s="2">
        <v>0</v>
      </c>
    </row>
    <row r="15" spans="1:6" ht="25" x14ac:dyDescent="0.25">
      <c r="A15" s="2">
        <v>53</v>
      </c>
      <c r="B15" s="4">
        <v>1149976</v>
      </c>
      <c r="C15" s="4">
        <v>-60599</v>
      </c>
      <c r="D15" s="3">
        <f t="shared" si="0"/>
        <v>60599</v>
      </c>
      <c r="E15" s="4">
        <v>68999</v>
      </c>
      <c r="F15" s="2">
        <v>0</v>
      </c>
    </row>
    <row r="16" spans="1:6" ht="25" x14ac:dyDescent="0.25">
      <c r="A16" s="2">
        <v>54</v>
      </c>
      <c r="B16" s="4">
        <v>1158375</v>
      </c>
      <c r="C16" s="4">
        <v>-61811</v>
      </c>
      <c r="D16" s="3">
        <f t="shared" si="0"/>
        <v>61811</v>
      </c>
      <c r="E16" s="4">
        <v>69503</v>
      </c>
      <c r="F16" s="2">
        <v>0</v>
      </c>
    </row>
    <row r="17" spans="1:6" ht="25" x14ac:dyDescent="0.25">
      <c r="A17" s="2">
        <v>55</v>
      </c>
      <c r="B17" s="4">
        <v>1166067</v>
      </c>
      <c r="C17" s="4">
        <v>-63047</v>
      </c>
      <c r="D17" s="3">
        <f t="shared" si="0"/>
        <v>63047</v>
      </c>
      <c r="E17" s="4">
        <v>69964</v>
      </c>
      <c r="F17" s="2">
        <v>0</v>
      </c>
    </row>
    <row r="18" spans="1:6" ht="25" x14ac:dyDescent="0.25">
      <c r="A18" s="2">
        <v>56</v>
      </c>
      <c r="B18" s="4">
        <v>1172983</v>
      </c>
      <c r="C18" s="4">
        <v>-64308</v>
      </c>
      <c r="D18" s="3">
        <f t="shared" si="0"/>
        <v>64308</v>
      </c>
      <c r="E18" s="4">
        <v>70379</v>
      </c>
      <c r="F18" s="2">
        <v>0</v>
      </c>
    </row>
    <row r="19" spans="1:6" ht="25" x14ac:dyDescent="0.25">
      <c r="A19" s="2">
        <v>57</v>
      </c>
      <c r="B19" s="4">
        <v>1179054</v>
      </c>
      <c r="C19" s="4">
        <v>-65594</v>
      </c>
      <c r="D19" s="3">
        <f t="shared" si="0"/>
        <v>65594</v>
      </c>
      <c r="E19" s="4">
        <v>70743</v>
      </c>
      <c r="F19" s="2">
        <v>0</v>
      </c>
    </row>
    <row r="20" spans="1:6" ht="25" x14ac:dyDescent="0.25">
      <c r="A20" s="2">
        <v>58</v>
      </c>
      <c r="B20" s="4">
        <v>1184203</v>
      </c>
      <c r="C20" s="4">
        <v>-66906</v>
      </c>
      <c r="D20" s="3">
        <f t="shared" si="0"/>
        <v>66906</v>
      </c>
      <c r="E20" s="4">
        <v>71052</v>
      </c>
      <c r="F20" s="2">
        <v>0</v>
      </c>
    </row>
    <row r="21" spans="1:6" ht="25" x14ac:dyDescent="0.25">
      <c r="A21" s="2">
        <v>59</v>
      </c>
      <c r="B21" s="4">
        <v>1188349</v>
      </c>
      <c r="C21" s="4">
        <v>-68244</v>
      </c>
      <c r="D21" s="3">
        <f t="shared" si="0"/>
        <v>68244</v>
      </c>
      <c r="E21" s="4">
        <v>71301</v>
      </c>
      <c r="F21" s="2">
        <v>0</v>
      </c>
    </row>
    <row r="22" spans="1:6" ht="25" x14ac:dyDescent="0.25">
      <c r="A22" s="2">
        <v>60</v>
      </c>
      <c r="B22" s="4">
        <v>1191405</v>
      </c>
      <c r="C22" s="4">
        <v>-69609</v>
      </c>
      <c r="D22" s="3">
        <f t="shared" si="0"/>
        <v>69609</v>
      </c>
      <c r="E22" s="4">
        <v>71484</v>
      </c>
      <c r="F22" s="2">
        <v>0</v>
      </c>
    </row>
    <row r="23" spans="1:6" ht="25" x14ac:dyDescent="0.25">
      <c r="A23" s="2">
        <v>61</v>
      </c>
      <c r="B23" s="4">
        <v>1193280</v>
      </c>
      <c r="C23" s="4">
        <v>-71002</v>
      </c>
      <c r="D23" s="3">
        <f t="shared" si="0"/>
        <v>71002</v>
      </c>
      <c r="E23" s="4">
        <v>71597</v>
      </c>
      <c r="F23" s="2">
        <v>0</v>
      </c>
    </row>
    <row r="24" spans="1:6" ht="25" x14ac:dyDescent="0.25">
      <c r="A24" s="2">
        <v>62</v>
      </c>
      <c r="B24" s="4">
        <v>1193875</v>
      </c>
      <c r="C24" s="4">
        <v>-72422</v>
      </c>
      <c r="D24" s="3">
        <f t="shared" si="0"/>
        <v>72422</v>
      </c>
      <c r="E24" s="4">
        <v>71633</v>
      </c>
      <c r="F24" s="2">
        <v>0</v>
      </c>
    </row>
    <row r="25" spans="1:6" ht="25" x14ac:dyDescent="0.25">
      <c r="A25" s="2">
        <v>63</v>
      </c>
      <c r="B25" s="4">
        <v>1193086</v>
      </c>
      <c r="C25" s="4">
        <v>-73870</v>
      </c>
      <c r="D25" s="3">
        <f t="shared" si="0"/>
        <v>73870</v>
      </c>
      <c r="E25" s="4">
        <v>71585</v>
      </c>
      <c r="F25" s="2">
        <v>0</v>
      </c>
    </row>
    <row r="26" spans="1:6" ht="25" x14ac:dyDescent="0.25">
      <c r="A26" s="2">
        <v>64</v>
      </c>
      <c r="B26" s="4">
        <v>1190801</v>
      </c>
      <c r="C26" s="4">
        <v>-75347</v>
      </c>
      <c r="D26" s="3">
        <f t="shared" si="0"/>
        <v>75347</v>
      </c>
      <c r="E26" s="4">
        <v>71448</v>
      </c>
      <c r="F26" s="2">
        <v>0</v>
      </c>
    </row>
    <row r="27" spans="1:6" ht="25" x14ac:dyDescent="0.25">
      <c r="A27" s="2">
        <v>65</v>
      </c>
      <c r="B27" s="4">
        <v>1186902</v>
      </c>
      <c r="C27" s="4">
        <v>-76854</v>
      </c>
      <c r="D27" s="3">
        <f t="shared" si="0"/>
        <v>76854</v>
      </c>
      <c r="E27" s="4">
        <v>71214</v>
      </c>
      <c r="F27" s="2">
        <v>0</v>
      </c>
    </row>
    <row r="28" spans="1:6" ht="25" x14ac:dyDescent="0.25">
      <c r="A28" s="2">
        <v>66</v>
      </c>
      <c r="B28" s="4">
        <v>1181262</v>
      </c>
      <c r="C28" s="4">
        <v>-78391</v>
      </c>
      <c r="D28" s="3">
        <f t="shared" si="0"/>
        <v>78391</v>
      </c>
      <c r="E28" s="4">
        <v>70876</v>
      </c>
      <c r="F28" s="2">
        <v>0</v>
      </c>
    </row>
    <row r="29" spans="1:6" ht="25" x14ac:dyDescent="0.25">
      <c r="A29" s="2">
        <v>67</v>
      </c>
      <c r="B29" s="4">
        <v>1173746</v>
      </c>
      <c r="C29" s="4">
        <v>-79959</v>
      </c>
      <c r="D29" s="3">
        <f t="shared" si="0"/>
        <v>79959</v>
      </c>
      <c r="E29" s="4">
        <v>70425</v>
      </c>
      <c r="F29" s="2">
        <v>0</v>
      </c>
    </row>
    <row r="30" spans="1:6" ht="25" x14ac:dyDescent="0.25">
      <c r="A30" s="2">
        <v>68</v>
      </c>
      <c r="B30" s="4">
        <v>1164212</v>
      </c>
      <c r="C30" s="4">
        <v>-81558</v>
      </c>
      <c r="D30" s="3">
        <f t="shared" si="0"/>
        <v>81558</v>
      </c>
      <c r="E30" s="4">
        <v>69853</v>
      </c>
      <c r="F30" s="2">
        <v>0</v>
      </c>
    </row>
    <row r="31" spans="1:6" ht="25" x14ac:dyDescent="0.25">
      <c r="A31" s="2">
        <v>69</v>
      </c>
      <c r="B31" s="4">
        <v>1152506</v>
      </c>
      <c r="C31" s="4">
        <v>-83190</v>
      </c>
      <c r="D31" s="3">
        <f t="shared" si="0"/>
        <v>83190</v>
      </c>
      <c r="E31" s="4">
        <v>69150</v>
      </c>
      <c r="F31" s="2">
        <v>0</v>
      </c>
    </row>
    <row r="32" spans="1:6" ht="25" x14ac:dyDescent="0.25">
      <c r="A32" s="2">
        <v>70</v>
      </c>
      <c r="B32" s="4">
        <v>1138467</v>
      </c>
      <c r="C32" s="4">
        <v>-84853</v>
      </c>
      <c r="D32" s="3">
        <f t="shared" si="0"/>
        <v>84853</v>
      </c>
      <c r="E32" s="4">
        <v>68308</v>
      </c>
      <c r="F32" s="2">
        <v>0</v>
      </c>
    </row>
    <row r="33" spans="1:6" ht="25" x14ac:dyDescent="0.25">
      <c r="A33" s="2">
        <v>71</v>
      </c>
      <c r="B33" s="4">
        <v>1121921</v>
      </c>
      <c r="C33" s="4">
        <v>-86550</v>
      </c>
      <c r="D33" s="3">
        <f t="shared" si="0"/>
        <v>86550</v>
      </c>
      <c r="E33" s="4">
        <v>67315</v>
      </c>
      <c r="F33" s="2">
        <v>0</v>
      </c>
    </row>
    <row r="34" spans="1:6" ht="25" x14ac:dyDescent="0.25">
      <c r="A34" s="2">
        <v>72</v>
      </c>
      <c r="B34" s="4">
        <v>1102686</v>
      </c>
      <c r="C34" s="4">
        <v>-88281</v>
      </c>
      <c r="D34" s="3">
        <f t="shared" si="0"/>
        <v>88281</v>
      </c>
      <c r="E34" s="4">
        <v>66161</v>
      </c>
      <c r="F34" s="2">
        <v>0</v>
      </c>
    </row>
    <row r="35" spans="1:6" ht="25" x14ac:dyDescent="0.25">
      <c r="A35" s="2">
        <v>73</v>
      </c>
      <c r="B35" s="4">
        <v>1080566</v>
      </c>
      <c r="C35" s="4">
        <v>-90047</v>
      </c>
      <c r="D35" s="3">
        <f t="shared" si="0"/>
        <v>90047</v>
      </c>
      <c r="E35" s="4">
        <v>64834</v>
      </c>
      <c r="F35" s="2">
        <v>0</v>
      </c>
    </row>
    <row r="36" spans="1:6" ht="25" x14ac:dyDescent="0.25">
      <c r="A36" s="2">
        <v>74</v>
      </c>
      <c r="B36" s="4">
        <v>1055353</v>
      </c>
      <c r="C36" s="4">
        <v>-91848</v>
      </c>
      <c r="D36" s="3">
        <f t="shared" si="0"/>
        <v>91848</v>
      </c>
      <c r="E36" s="4">
        <v>63321</v>
      </c>
      <c r="F36" s="2">
        <v>0</v>
      </c>
    </row>
    <row r="37" spans="1:6" ht="25" x14ac:dyDescent="0.25">
      <c r="A37" s="2">
        <v>75</v>
      </c>
      <c r="B37" s="4">
        <v>1026826</v>
      </c>
      <c r="C37" s="4">
        <v>-93685</v>
      </c>
      <c r="D37" s="3">
        <f t="shared" si="0"/>
        <v>93685</v>
      </c>
      <c r="E37" s="4">
        <v>61610</v>
      </c>
      <c r="F37" s="2">
        <v>0</v>
      </c>
    </row>
    <row r="38" spans="1:6" ht="25" x14ac:dyDescent="0.25">
      <c r="A38" s="2">
        <v>76</v>
      </c>
      <c r="B38" s="4">
        <v>994750</v>
      </c>
      <c r="C38" s="4">
        <v>-95559</v>
      </c>
      <c r="D38" s="3">
        <f t="shared" si="0"/>
        <v>95559</v>
      </c>
      <c r="E38" s="4">
        <v>59685</v>
      </c>
      <c r="F38" s="2">
        <v>0</v>
      </c>
    </row>
    <row r="39" spans="1:6" ht="25" x14ac:dyDescent="0.25">
      <c r="A39" s="2">
        <v>77</v>
      </c>
      <c r="B39" s="4">
        <v>958876</v>
      </c>
      <c r="C39" s="4">
        <v>-97470</v>
      </c>
      <c r="D39" s="3">
        <f t="shared" si="0"/>
        <v>97470</v>
      </c>
      <c r="E39" s="4">
        <v>57533</v>
      </c>
      <c r="F39" s="2">
        <v>0</v>
      </c>
    </row>
    <row r="40" spans="1:6" ht="25" x14ac:dyDescent="0.25">
      <c r="A40" s="2">
        <v>78</v>
      </c>
      <c r="B40" s="4">
        <v>918939</v>
      </c>
      <c r="C40" s="4">
        <v>-99419</v>
      </c>
      <c r="D40" s="3">
        <f t="shared" si="0"/>
        <v>99419</v>
      </c>
      <c r="E40" s="4">
        <v>55136</v>
      </c>
      <c r="F40" s="2">
        <v>0</v>
      </c>
    </row>
    <row r="41" spans="1:6" ht="25" x14ac:dyDescent="0.25">
      <c r="A41" s="2">
        <v>79</v>
      </c>
      <c r="B41" s="4">
        <v>874656</v>
      </c>
      <c r="C41" s="4">
        <v>-101408</v>
      </c>
      <c r="D41" s="3">
        <f t="shared" si="0"/>
        <v>101408</v>
      </c>
      <c r="E41" s="4">
        <v>52479</v>
      </c>
      <c r="F41" s="2">
        <v>0</v>
      </c>
    </row>
    <row r="42" spans="1:6" ht="25" x14ac:dyDescent="0.25">
      <c r="A42" s="2">
        <v>80</v>
      </c>
      <c r="B42" s="4">
        <v>825728</v>
      </c>
      <c r="C42" s="4">
        <v>-103436</v>
      </c>
      <c r="D42" s="3">
        <f t="shared" si="0"/>
        <v>103436</v>
      </c>
      <c r="E42" s="4">
        <v>49544</v>
      </c>
      <c r="F42" s="2">
        <v>0</v>
      </c>
    </row>
    <row r="43" spans="1:6" ht="25" x14ac:dyDescent="0.25">
      <c r="A43" s="2">
        <v>81</v>
      </c>
      <c r="B43" s="4">
        <v>771836</v>
      </c>
      <c r="C43" s="4">
        <v>-105505</v>
      </c>
      <c r="D43" s="3">
        <f t="shared" si="0"/>
        <v>105505</v>
      </c>
      <c r="E43" s="4">
        <v>46310</v>
      </c>
      <c r="F43" s="2">
        <v>0</v>
      </c>
    </row>
    <row r="44" spans="1:6" ht="25" x14ac:dyDescent="0.25">
      <c r="A44" s="2">
        <v>82</v>
      </c>
      <c r="B44" s="4">
        <v>712641</v>
      </c>
      <c r="C44" s="4">
        <v>-107615</v>
      </c>
      <c r="D44" s="3">
        <f t="shared" si="0"/>
        <v>107615</v>
      </c>
      <c r="E44" s="4">
        <v>42758</v>
      </c>
      <c r="F44" s="2">
        <v>0</v>
      </c>
    </row>
    <row r="45" spans="1:6" ht="25" x14ac:dyDescent="0.25">
      <c r="A45" s="2">
        <v>83</v>
      </c>
      <c r="B45" s="4">
        <v>647785</v>
      </c>
      <c r="C45" s="4">
        <v>-109767</v>
      </c>
      <c r="D45" s="3">
        <f t="shared" si="0"/>
        <v>109767</v>
      </c>
      <c r="E45" s="4">
        <v>38867</v>
      </c>
      <c r="F45" s="2">
        <v>0</v>
      </c>
    </row>
    <row r="46" spans="1:6" ht="25" x14ac:dyDescent="0.25">
      <c r="A46" s="2">
        <v>84</v>
      </c>
      <c r="B46" s="4">
        <v>576885</v>
      </c>
      <c r="C46" s="4">
        <v>-111962</v>
      </c>
      <c r="D46" s="3">
        <f t="shared" si="0"/>
        <v>111962</v>
      </c>
      <c r="E46" s="4">
        <v>34613</v>
      </c>
      <c r="F46" s="2">
        <v>0</v>
      </c>
    </row>
    <row r="47" spans="1:6" ht="25" x14ac:dyDescent="0.25">
      <c r="A47" s="2">
        <v>85</v>
      </c>
      <c r="B47" s="4">
        <v>499536</v>
      </c>
      <c r="C47" s="4">
        <v>-114202</v>
      </c>
      <c r="D47" s="3">
        <f t="shared" si="0"/>
        <v>114202</v>
      </c>
      <c r="E47" s="4">
        <v>29972</v>
      </c>
      <c r="F47" s="2">
        <v>0</v>
      </c>
    </row>
    <row r="48" spans="1:6" ht="25" x14ac:dyDescent="0.25">
      <c r="A48" s="2">
        <v>86</v>
      </c>
      <c r="B48" s="4">
        <v>415307</v>
      </c>
      <c r="C48" s="4">
        <v>-116486</v>
      </c>
      <c r="D48" s="3">
        <f t="shared" si="0"/>
        <v>116486</v>
      </c>
      <c r="E48" s="4">
        <v>24918</v>
      </c>
      <c r="F48" s="2">
        <v>0</v>
      </c>
    </row>
    <row r="49" spans="1:6" ht="25" x14ac:dyDescent="0.25">
      <c r="A49" s="2">
        <v>87</v>
      </c>
      <c r="B49" s="4">
        <v>323740</v>
      </c>
      <c r="C49" s="4">
        <v>-118815</v>
      </c>
      <c r="D49" s="3">
        <f t="shared" si="0"/>
        <v>118815</v>
      </c>
      <c r="E49" s="4">
        <v>19424</v>
      </c>
      <c r="F49" s="2">
        <v>0</v>
      </c>
    </row>
    <row r="50" spans="1:6" ht="25" x14ac:dyDescent="0.25">
      <c r="A50" s="2">
        <v>88</v>
      </c>
      <c r="B50" s="4">
        <v>224349</v>
      </c>
      <c r="C50" s="4">
        <v>-121192</v>
      </c>
      <c r="D50" s="3">
        <f t="shared" si="0"/>
        <v>121192</v>
      </c>
      <c r="E50" s="4">
        <v>13461</v>
      </c>
      <c r="F50" s="2">
        <v>0</v>
      </c>
    </row>
    <row r="51" spans="1:6" ht="25" x14ac:dyDescent="0.25">
      <c r="A51" s="2">
        <v>89</v>
      </c>
      <c r="B51" s="4">
        <v>116618</v>
      </c>
      <c r="C51" s="4">
        <v>-123615</v>
      </c>
      <c r="D51" s="3">
        <f t="shared" si="0"/>
        <v>123615</v>
      </c>
      <c r="E51" s="4">
        <v>6997</v>
      </c>
      <c r="F51" s="2">
        <v>0</v>
      </c>
    </row>
    <row r="52" spans="1:6" ht="25" x14ac:dyDescent="0.25">
      <c r="A52" s="2">
        <v>90</v>
      </c>
      <c r="B52" s="2">
        <v>0</v>
      </c>
      <c r="C52" s="2"/>
      <c r="E52" s="2">
        <v>0</v>
      </c>
      <c r="F5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Jones</dc:creator>
  <cp:lastModifiedBy>James Jones</cp:lastModifiedBy>
  <dcterms:created xsi:type="dcterms:W3CDTF">2020-04-19T02:34:42Z</dcterms:created>
  <dcterms:modified xsi:type="dcterms:W3CDTF">2020-04-20T01:04:16Z</dcterms:modified>
</cp:coreProperties>
</file>