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00" yWindow="44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<sst xmlns="http://schemas.openxmlformats.org/spreadsheetml/2006/main" count="3" uniqueCount="3">
  <si>
    <t>Key Set</t>
  </si>
  <si>
    <t>CPU runtime</t>
  </si>
  <si>
    <t>GPU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</si>
</sst>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CPU runtime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Sheet1!$A$3:$A$7</c:f>
              <c:numCache>
                <c:formatCode>General</c:formatCode>
                <c:ptCount val="5"/>
                <c:pt idx="0">
                  <c:v>256.0</c:v>
                </c:pt>
                <c:pt idx="1">
                  <c:v>2048.0</c:v>
                </c:pt>
                <c:pt idx="2">
                  <c:v>4096.0</c:v>
                </c:pt>
                <c:pt idx="3">
                  <c:v>20000.0</c:v>
                </c:pt>
                <c:pt idx="4">
                  <c:v>200000.0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0.315</c:v>
                </c:pt>
                <c:pt idx="1">
                  <c:v>19.321</c:v>
                </c:pt>
                <c:pt idx="2">
                  <c:v>76.873</c:v>
                </c:pt>
                <c:pt idx="3">
                  <c:v>2425.698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11784"/>
        <c:axId val="2147369880"/>
      </c:lineChart>
      <c:catAx>
        <c:axId val="207041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Moduli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369880"/>
        <c:crosses val="autoZero"/>
        <c:auto val="1"/>
        <c:lblAlgn val="ctr"/>
        <c:lblOffset val="100"/>
        <c:noMultiLvlLbl val="0"/>
      </c:catAx>
      <c:valAx>
        <c:axId val="214736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1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38100</xdr:rowOff>
    </xdr:from>
    <xdr:to>
      <xdr:col>13</xdr:col>
      <xdr:colOff>812800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M9" sqref="M9"/>
    </sheetView>
  </sheetViews>
  <sheetFormatPr baseColWidth="10" defaultRowHeight="15" x14ac:dyDescent="0"/>
  <sheetData>
    <row r="2" spans="1:3">
      <c r="A2" t="s">
        <v>0</v>
      </c>
      <c r="B2" t="s">
        <v>1</v>
      </c>
      <c r="C2" t="s">
        <v>2</v>
      </c>
    </row>
    <row r="3" spans="1:3">
      <c r="A3">
        <v>256</v>
      </c>
      <c r="B3">
        <v>0.315</v>
      </c>
    </row>
    <row r="4" spans="1:3">
      <c r="A4">
        <v>2048</v>
      </c>
      <c r="B4">
        <v>19.321000000000002</v>
      </c>
    </row>
    <row r="5" spans="1:3">
      <c r="A5">
        <v>4096</v>
      </c>
      <c r="B5">
        <f>60 * 1 + 16.873</f>
        <v>76.873000000000005</v>
      </c>
    </row>
    <row r="6" spans="1:3">
      <c r="A6">
        <v>20000</v>
      </c>
      <c r="B6">
        <f>40*60+25.698</f>
        <v>2425.6979999999999</v>
      </c>
    </row>
    <row r="7" spans="1:3">
      <c r="A7">
        <v>200000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Winkleblack</dc:creator>
  <cp:lastModifiedBy>Scott Winkleblack</cp:lastModifiedBy>
  <dcterms:created xsi:type="dcterms:W3CDTF">2014-02-07T22:16:09Z</dcterms:created>
  <dcterms:modified xsi:type="dcterms:W3CDTF">2014-02-08T03:18:09Z</dcterms:modified>
</cp:coreProperties>
</file>