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ovino\OneDrive\Documents\School\MachineLearning\HW2\"/>
    </mc:Choice>
  </mc:AlternateContent>
  <bookViews>
    <workbookView xWindow="0" yWindow="0" windowWidth="21943" windowHeight="94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<sst xmlns="http://schemas.openxmlformats.org/spreadsheetml/2006/main" count="10" uniqueCount="6">
  <si>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</t>
  </si>
  <si>
    <t>Average Execution Time</t>
  </si>
  <si>
    <t>Total Execution Time</t>
  </si>
  <si>
    <t>Average Interations</t>
  </si>
  <si>
    <t>Average over 100</t>
  </si>
  <si>
    <t>Average over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</si>
</sst>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Iterations vs.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</c:v>
          </c:tx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Sheet1!$E$3:$E$8</c:f>
              <c:numCache>
                <c:formatCode>General</c:formatCode>
                <c:ptCount val="6"/>
                <c:pt idx="0">
                  <c:v>11.66</c:v>
                </c:pt>
                <c:pt idx="1">
                  <c:v>63.65</c:v>
                </c:pt>
                <c:pt idx="2">
                  <c:v>135.88999999999999</c:v>
                </c:pt>
                <c:pt idx="3">
                  <c:v>230.96</c:v>
                </c:pt>
                <c:pt idx="4">
                  <c:v>433.91</c:v>
                </c:pt>
                <c:pt idx="5">
                  <c:v>998.69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43-4053-8005-7F736C497816}"/>
            </c:ext>
          </c:extLst>
        </c:ser>
        <c:ser>
          <c:idx val="1"/>
          <c:order val="1"/>
          <c:tx>
            <c:v>Theortical</c:v>
          </c:tx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</c:errBars>
          <c: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57-4159-AD7D-AC94B1B80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78190120"/>
        <c:axId val="378183232"/>
      </c:lineChart>
      <c:catAx>
        <c:axId val="37819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3232"/>
        <c:crosses val="autoZero"/>
        <c:auto val="1"/>
        <c:lblAlgn val="ctr"/>
        <c:lblOffset val="100"/>
        <c:noMultiLvlLbl val="0"/>
      </c:catAx>
      <c:valAx>
        <c:axId val="378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90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Average Execution Time</c:v>
          </c:tx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Sheet1!$C$3:$C$8</c:f>
              <c:numCache>
                <c:formatCode>0.0000000</c:formatCode>
                <c:ptCount val="6"/>
                <c:pt idx="0">
                  <c:v>4.6188354492187499E-4</c:v>
                </c:pt>
                <c:pt idx="1">
                  <c:v>6.5953302383422799E-3</c:v>
                </c:pt>
                <c:pt idx="2">
                  <c:v>2.13739728927612E-2</c:v>
                </c:pt>
                <c:pt idx="3">
                  <c:v>6.1986958980560301E-2</c:v>
                </c:pt>
                <c:pt idx="4">
                  <c:v>0.26754853010177598</c:v>
                </c:pt>
                <c:pt idx="5">
                  <c:v>1.12166745662689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54B-429A-B878-1AEE07866714}"/>
            </c:ext>
          </c:extLst>
        </c:ser>
        <c:ser>
          <c:idx val="0"/>
          <c:order val="1"/>
          <c:tx>
            <c:v>Average Execution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Sheet1!$C$3:$C$8</c:f>
              <c:numCache>
                <c:formatCode>0.0000000</c:formatCode>
                <c:ptCount val="6"/>
                <c:pt idx="0">
                  <c:v>4.6188354492187499E-4</c:v>
                </c:pt>
                <c:pt idx="1">
                  <c:v>6.5953302383422799E-3</c:v>
                </c:pt>
                <c:pt idx="2">
                  <c:v>2.13739728927612E-2</c:v>
                </c:pt>
                <c:pt idx="3">
                  <c:v>6.1986958980560301E-2</c:v>
                </c:pt>
                <c:pt idx="4">
                  <c:v>0.26754853010177598</c:v>
                </c:pt>
                <c:pt idx="5">
                  <c:v>1.12166745662689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54B-429A-B878-1AEE07866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05432"/>
        <c:axId val="383804448"/>
      </c:lineChart>
      <c:catAx>
        <c:axId val="38380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4448"/>
        <c:crosses val="autoZero"/>
        <c:auto val="1"/>
        <c:lblAlgn val="ctr"/>
        <c:lblOffset val="100"/>
        <c:noMultiLvlLbl val="0"/>
      </c:catAx>
      <c:valAx>
        <c:axId val="383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5432"/>
        <c:crosses val="autoZero"/>
        <c:crossBetween val="between"/>
        <c:majorUnit val="5.000000000000001E-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Iterations vs. N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Training</c:v>
          </c:tx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Sheet1!$E$17:$E$22</c:f>
              <c:numCache>
                <c:formatCode>General</c:formatCode>
                <c:ptCount val="6"/>
                <c:pt idx="0">
                  <c:v>13.327</c:v>
                </c:pt>
                <c:pt idx="1">
                  <c:v>58.954999999999998</c:v>
                </c:pt>
                <c:pt idx="2">
                  <c:v>118.033</c:v>
                </c:pt>
                <c:pt idx="3">
                  <c:v>234.36799999999999</c:v>
                </c:pt>
                <c:pt idx="4">
                  <c:v>499.67099999999999</c:v>
                </c:pt>
                <c:pt idx="5">
                  <c:v>1088.819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82-40AC-990E-212606BD3600}"/>
            </c:ext>
          </c:extLst>
        </c:ser>
        <c:ser>
          <c:idx val="1"/>
          <c:order val="1"/>
          <c:tx>
            <c:v>Theortical</c:v>
          </c:tx>
          <c:marker>
            <c:symbol val="none"/>
          </c:marker>
          <c:errBars>
            <c:errDir val="y"/>
            <c:errBarType val="both"/>
            <c:errValType val="percentage"/>
            <c:noEndCap val="0"/>
            <c:val val="5"/>
          </c:errBars>
          <c:val>
            <c:numRef>
              <c:f>Sheet1!$B$17:$B$22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C6-465E-AAF9-B8D4BBB26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378190120"/>
        <c:axId val="378183232"/>
      </c:lineChart>
      <c:catAx>
        <c:axId val="37819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3232"/>
        <c:crosses val="autoZero"/>
        <c:auto val="1"/>
        <c:lblAlgn val="ctr"/>
        <c:lblOffset val="100"/>
        <c:noMultiLvlLbl val="0"/>
      </c:catAx>
      <c:valAx>
        <c:axId val="37818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90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Execution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500</c:v>
                </c:pt>
                <c:pt idx="5">
                  <c:v>1000</c:v>
                </c:pt>
              </c:numCache>
            </c:numRef>
          </c:cat>
          <c:val>
            <c:numRef>
              <c:f>Sheet1!$C$17:$C$22</c:f>
              <c:numCache>
                <c:formatCode>General</c:formatCode>
                <c:ptCount val="6"/>
                <c:pt idx="0">
                  <c:v>6.1268544197082503E-4</c:v>
                </c:pt>
                <c:pt idx="1">
                  <c:v>5.8104882240295396E-3</c:v>
                </c:pt>
                <c:pt idx="2">
                  <c:v>1.9098929405212399E-2</c:v>
                </c:pt>
                <c:pt idx="3">
                  <c:v>5.9190323114395101E-2</c:v>
                </c:pt>
                <c:pt idx="4">
                  <c:v>0.292153532266616</c:v>
                </c:pt>
                <c:pt idx="5">
                  <c:v>1.26300938773155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3A-4E86-882F-36367CDB7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05432"/>
        <c:axId val="383804448"/>
      </c:lineChart>
      <c:catAx>
        <c:axId val="383805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4448"/>
        <c:crosses val="autoZero"/>
        <c:auto val="1"/>
        <c:lblAlgn val="ctr"/>
        <c:lblOffset val="100"/>
        <c:noMultiLvlLbl val="0"/>
      </c:catAx>
      <c:valAx>
        <c:axId val="3838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5432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612320</xdr:colOff>
      <xdr:row>0</xdr:row>
      <xdr:rowOff>57150</xdr:rowOff>
    </xdr:from>
    <xdr:to>
      <xdr:col>13</xdr:col>
      <xdr:colOff>612320</xdr:colOff>
      <xdr:row>15</xdr:row>
      <xdr:rowOff>24493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122464</xdr:colOff>
      <xdr:row>0</xdr:row>
      <xdr:rowOff>117021</xdr:rowOff>
    </xdr:from>
    <xdr:to>
      <xdr:col>24</xdr:col>
      <xdr:colOff>146957</xdr:colOff>
      <xdr:row>15</xdr:row>
      <xdr:rowOff>32658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582384</xdr:colOff>
      <xdr:row>16</xdr:row>
      <xdr:rowOff>38101</xdr:rowOff>
    </xdr:from>
    <xdr:to>
      <xdr:col>13</xdr:col>
      <xdr:colOff>642256</xdr:colOff>
      <xdr:row>31</xdr:row>
      <xdr:rowOff>5444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81643</xdr:colOff>
      <xdr:row>16</xdr:row>
      <xdr:rowOff>27214</xdr:rowOff>
    </xdr:from>
    <xdr:to>
      <xdr:col>24</xdr:col>
      <xdr:colOff>106136</xdr:colOff>
      <xdr:row>30</xdr:row>
      <xdr:rowOff>157843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tabSelected="1" workbookViewId="0">
      <selection activeCell="O17" sqref="O17"/>
    </sheetView>
  </sheetViews>
  <sheetFormatPr defaultRowHeight="14.6" x14ac:dyDescent="0.4"/>
  <cols>
    <col min="2" max="2" width="15.15234375" bestFit="1" customWidth="1"/>
    <col min="3" max="3" width="20.69140625" bestFit="1" customWidth="1"/>
    <col min="4" max="4" width="18.23046875" bestFit="1" customWidth="1"/>
    <col min="5" max="5" width="17.07421875" bestFit="1" customWidth="1"/>
  </cols>
  <sheetData>
    <row r="1" spans="2:5" x14ac:dyDescent="0.4">
      <c r="B1" t="s">
        <v>4</v>
      </c>
    </row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x14ac:dyDescent="0.4">
      <c r="B3">
        <v>10</v>
      </c>
      <c r="C3" s="1">
        <v>4.6188354492187499E-4</v>
      </c>
      <c r="D3">
        <v>4.61883544921875E-2</v>
      </c>
      <c r="E3">
        <v>11.66</v>
      </c>
    </row>
    <row r="4" spans="2:5" x14ac:dyDescent="0.4">
      <c r="B4">
        <v>50</v>
      </c>
      <c r="C4" s="1">
        <v>6.5953302383422799E-3</v>
      </c>
      <c r="D4">
        <v>0.65953302383422796</v>
      </c>
      <c r="E4">
        <v>63.65</v>
      </c>
    </row>
    <row r="5" spans="2:5" x14ac:dyDescent="0.4">
      <c r="B5">
        <v>100</v>
      </c>
      <c r="C5" s="1">
        <v>2.13739728927612E-2</v>
      </c>
      <c r="D5">
        <v>2.1373972892761199</v>
      </c>
      <c r="E5">
        <v>135.88999999999999</v>
      </c>
    </row>
    <row r="6" spans="2:5" x14ac:dyDescent="0.4">
      <c r="B6">
        <v>200</v>
      </c>
      <c r="C6" s="1">
        <v>6.1986958980560301E-2</v>
      </c>
      <c r="D6">
        <v>6.1986958980560303</v>
      </c>
      <c r="E6">
        <v>230.96</v>
      </c>
    </row>
    <row r="7" spans="2:5" x14ac:dyDescent="0.4">
      <c r="B7">
        <v>500</v>
      </c>
      <c r="C7" s="1">
        <v>0.26754853010177598</v>
      </c>
      <c r="D7">
        <v>26.754853010177602</v>
      </c>
      <c r="E7">
        <v>433.91</v>
      </c>
    </row>
    <row r="8" spans="2:5" x14ac:dyDescent="0.4">
      <c r="B8">
        <v>1000</v>
      </c>
      <c r="C8" s="1">
        <v>1.12166745662689</v>
      </c>
      <c r="D8">
        <v>2.1667456626892099</v>
      </c>
      <c r="E8">
        <v>998.69</v>
      </c>
    </row>
    <row r="15" spans="2:5" x14ac:dyDescent="0.4">
      <c r="B15" t="s">
        <v>5</v>
      </c>
    </row>
    <row r="16" spans="2:5" x14ac:dyDescent="0.4">
      <c r="B16" t="s">
        <v>0</v>
      </c>
      <c r="C16" t="s">
        <v>1</v>
      </c>
      <c r="D16" t="s">
        <v>2</v>
      </c>
      <c r="E16" t="s">
        <v>3</v>
      </c>
    </row>
    <row r="17" spans="2:5" x14ac:dyDescent="0.4">
      <c r="B17">
        <v>10</v>
      </c>
      <c r="C17">
        <v>6.1268544197082503E-4</v>
      </c>
      <c r="D17">
        <v>0.61268544197082497</v>
      </c>
      <c r="E17">
        <v>13.327</v>
      </c>
    </row>
    <row r="18" spans="2:5" x14ac:dyDescent="0.4">
      <c r="B18">
        <v>50</v>
      </c>
      <c r="C18">
        <v>5.8104882240295396E-3</v>
      </c>
      <c r="D18">
        <v>5.8104882240295401</v>
      </c>
      <c r="E18">
        <v>58.954999999999998</v>
      </c>
    </row>
    <row r="19" spans="2:5" x14ac:dyDescent="0.4">
      <c r="B19">
        <v>100</v>
      </c>
      <c r="C19">
        <v>1.9098929405212399E-2</v>
      </c>
      <c r="D19">
        <v>19.098929405212399</v>
      </c>
      <c r="E19">
        <v>118.033</v>
      </c>
    </row>
    <row r="20" spans="2:5" x14ac:dyDescent="0.4">
      <c r="B20">
        <v>200</v>
      </c>
      <c r="C20">
        <v>5.9190323114395101E-2</v>
      </c>
      <c r="D20">
        <v>59.190323114395099</v>
      </c>
      <c r="E20">
        <v>234.36799999999999</v>
      </c>
    </row>
    <row r="21" spans="2:5" x14ac:dyDescent="0.4">
      <c r="B21">
        <v>500</v>
      </c>
      <c r="C21" s="2">
        <v>0.292153532266616</v>
      </c>
      <c r="D21">
        <v>292.15353226661603</v>
      </c>
      <c r="E21">
        <v>499.67099999999999</v>
      </c>
    </row>
    <row r="22" spans="2:5" x14ac:dyDescent="0.4">
      <c r="B22">
        <v>1000</v>
      </c>
      <c r="C22">
        <v>1.26300938773155</v>
      </c>
      <c r="D22">
        <v>1263.0093877315501</v>
      </c>
      <c r="E22">
        <v>1088.819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Novino</dc:creator>
  <cp:lastModifiedBy>James Novino</cp:lastModifiedBy>
  <dcterms:created xsi:type="dcterms:W3CDTF">2016-10-11T13:24:58Z</dcterms:created>
  <dcterms:modified xsi:type="dcterms:W3CDTF">2016-10-11T15:54:40Z</dcterms:modified>
</cp:coreProperties>
</file>