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4 - Basic Excel Functions/"/>
    </mc:Choice>
  </mc:AlternateContent>
  <xr:revisionPtr revIDLastSave="69" documentId="11_AD4DB114E441178AC67DF4EBB612E572693EDF1D" xr6:coauthVersionLast="47" xr6:coauthVersionMax="47" xr10:uidLastSave="{A475B7A9-474A-4372-AE14-94FB787A950B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E9" i="1"/>
  <c r="F9" i="1" s="1"/>
  <c r="E5" i="1"/>
  <c r="E6" i="1"/>
  <c r="E7" i="1"/>
  <c r="E8" i="1"/>
  <c r="E4" i="1"/>
  <c r="C9" i="1"/>
  <c r="D9" i="1"/>
  <c r="B9" i="1"/>
  <c r="F4" i="1" l="1"/>
  <c r="F8" i="1"/>
  <c r="F7" i="1"/>
  <c r="F5" i="1"/>
  <c r="F6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<sst xmlns="http://schemas.openxmlformats.org/spreadsheetml/2006/main" count="13" uniqueCount="12">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</sst>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2" workbookViewId="0">
      <selection activeCell="G11" sqref="G11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SUM(B4:D4)</f>
        <v>3400</v>
      </c>
      <c r="F4">
        <f t="shared" ref="F4:F9" si="0"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 t="shared" ref="E5:E8" si="1">SUM(B5:D5)</f>
        <v>335</v>
      </c>
      <c r="F5">
        <f t="shared" si="0"/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 t="shared" si="1"/>
        <v>475</v>
      </c>
      <c r="F6">
        <f t="shared" si="0"/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 t="shared" si="1"/>
        <v>925</v>
      </c>
      <c r="F7">
        <f t="shared" si="0"/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 t="shared" si="1"/>
        <v>310</v>
      </c>
      <c r="F8">
        <f t="shared" si="0"/>
        <v>5.6932966023875112E-2</v>
      </c>
    </row>
    <row r="9" spans="1:6" x14ac:dyDescent="0.35">
      <c r="A9" t="s">
        <v>7</v>
      </c>
      <c r="B9">
        <f>SUM(B4:B8)</f>
        <v>1850</v>
      </c>
      <c r="C9">
        <f t="shared" ref="C9:D9" si="2">SUM(C4:C8)</f>
        <v>1910</v>
      </c>
      <c r="D9">
        <f t="shared" si="2"/>
        <v>1685</v>
      </c>
      <c r="E9">
        <f>SUM(B9:D9)</f>
        <v>5445</v>
      </c>
      <c r="F9">
        <f t="shared" si="0"/>
        <v>1</v>
      </c>
    </row>
    <row r="11" spans="1:6" x14ac:dyDescent="0.35">
      <c r="A11" t="s">
        <v>9</v>
      </c>
      <c r="B11">
        <f>MIN(B4:B8)</f>
        <v>100</v>
      </c>
    </row>
    <row r="12" spans="1:6" x14ac:dyDescent="0.35">
      <c r="A12" t="s">
        <v>10</v>
      </c>
      <c r="B12">
        <f>MAX(B4:B8)</f>
        <v>1200</v>
      </c>
    </row>
    <row r="13" spans="1:6" x14ac:dyDescent="0.35">
      <c r="A13" t="s">
        <v>11</v>
      </c>
    </row>
  </sheetData>
  <pageMargins left="0.7" right="0.7" top="0.75" bottom="0.75" header="0.3" footer="0.3"/>
  <ignoredErrors>
    <ignoredError sqref="B9 C9:D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2024-04-12T11:03:24Z</dcterms:modified>
</cp:coreProperties>
</file>