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18" customWidth="1" min="1" max="1"/>
    <col width="70" customWidth="1" min="2" max="2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0" customWidth="1" min="5" max="5"/>
    <col width="16" customWidth="1" min="6" max="6"/>
    <col width="15" customWidth="1" min="7" max="7"/>
    <col width="16" customWidth="1" min="8" max="8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human (Homo sapiens)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2</t>
        </is>
      </c>
      <c r="B3" t="inlineStr">
        <is>
          <t>human (Homo sapiens)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>
        <is>
          <t>VD-Crotty 3</t>
        </is>
      </c>
      <c r="B4" t="inlineStr">
        <is>
          <t>mouse (Mus musculus)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>
        <is>
          <t>human (Homo sapiens)</t>
        </is>
      </c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mouse (Mus musculus)</t>
        </is>
      </c>
      <c r="C6" t="inlineStr">
        <is>
          <t>IgA1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mouse (Mus musculus)</t>
        </is>
      </c>
      <c r="C7" t="inlineStr">
        <is>
          <t>IgA</t>
        </is>
      </c>
      <c r="D7" t="inlineStr">
        <is>
          <t>kappa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human (Homo sapiens)</t>
        </is>
      </c>
      <c r="C8" t="inlineStr">
        <is>
          <t>IgE</t>
        </is>
      </c>
      <c r="D8" t="inlineStr"/>
      <c r="E8" t="inlineStr"/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mouse (Mus musculus)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4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human (Homo sapiens)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mouse (Mus musculus)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sqref="B2:B100" showErrorMessage="1" showInputMessage="1" allowBlank="1" type="list">
      <formula1>=Terminology!$A$2:$A$6</formula1>
    </dataValidation>
    <dataValidation sqref="C2:C100" showErrorMessage="1" showInputMessage="1" allowBlank="1" type="list">
      <formula1>=Terminology!$B$2:$B$16</formula1>
    </dataValidation>
    <dataValidation sqref="D2:D100" showErrorMessage="1" showInputMessage="1" allowBlank="1" type="list">
      <formula1>=Terminology!$C$2:$C$3</formula1>
    </dataValidation>
    <dataValidation sqref="E2:E100" showErrorMessage="1" showInputMessage="1" allowBlank="1" type="list">
      <formula1>=Terminology!$D$2:$D$51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4" max="4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human (Homo sapiens)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mouse (Mus musculus)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chicken (Gallus gallus)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>
        <is>
          <t>llama (Lama glama)</t>
        </is>
      </c>
      <c r="B5" t="inlineStr">
        <is>
          <t>IgD</t>
        </is>
      </c>
      <c r="C5" t="inlineStr"/>
      <c r="D5" t="inlineStr">
        <is>
          <t>IGHV1-3</t>
        </is>
      </c>
    </row>
    <row r="6">
      <c r="A6" t="inlineStr">
        <is>
          <t>alpaca (Vicugna pacos)</t>
        </is>
      </c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>
        <is>
          <t>IgY</t>
        </is>
      </c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2020-11-04T13:46:01Z</dcterms:created>
  <dcterms:modified xsi:type="dcterms:W3CDTF">2020-11-04T13:46:01Z</dcterms:modified>
</cp:coreProperties>
</file>