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Duplicate value 'VD-Crotty 1' is not allowed in column 'Antibody name'</t>
      </text>
    </comment>
    <comment authorId="0" ref="A4" shapeId="0">
      <text>
        <t>Missing required value in column 'Antibody name'</t>
      </text>
    </comment>
    <comment authorId="0" ref="B5" shapeId="0">
      <text>
        <t>Missing required value in column 'Host'</t>
      </text>
    </comment>
    <comment authorId="0" ref="C6" shapeId="0">
      <text>
        <t>'IggA1' is not a valid term in column 'Isotype'</t>
      </text>
    </comment>
    <comment authorId="0" ref="D7" shapeId="0">
      <text>
        <t>'kapa' is not a valid term in column 'Light chain'</t>
      </text>
    </comment>
    <comment authorId="0" ref="E8" shapeId="0">
      <text>
        <t>'IGVH1-8' is not a valid term in column 'Heavy chain germline'</t>
      </text>
    </comment>
    <comment authorId="0" ref="G9" shapeId="0">
      <text>
        <t>'top' is not of type 'integer' in column 'Structural data'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 xml:space="preserve">- Affinity: Spike protein binding affinity; inhibition of ACE2 binding; ELISA for Spike 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s="2" t="inlineStr">
        <is>
          <t>VD-Crotty 1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s="2" t="inlineStr"/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s="2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s="2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s="2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s="2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s="2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=Terminology!$D$2:$D$12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IGHV1-18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IGHV2-5</t>
        </is>
      </c>
    </row>
    <row r="5">
      <c r="A5" t="inlineStr"/>
      <c r="B5" t="inlineStr">
        <is>
          <t>IgD</t>
        </is>
      </c>
      <c r="C5" t="inlineStr"/>
      <c r="D5" t="inlineStr">
        <is>
          <t>IGHV3-7</t>
        </is>
      </c>
    </row>
    <row r="6">
      <c r="A6" t="inlineStr"/>
      <c r="B6" t="inlineStr">
        <is>
          <t>IgE</t>
        </is>
      </c>
      <c r="C6" t="inlineStr"/>
      <c r="D6" t="inlineStr">
        <is>
          <t>IGHV3-11</t>
        </is>
      </c>
    </row>
    <row r="7">
      <c r="A7" t="inlineStr"/>
      <c r="B7" t="inlineStr">
        <is>
          <t>IgG</t>
        </is>
      </c>
      <c r="C7" t="inlineStr"/>
      <c r="D7" t="inlineStr">
        <is>
          <t>IGHV3-21</t>
        </is>
      </c>
    </row>
    <row r="8">
      <c r="A8" t="inlineStr"/>
      <c r="B8" t="inlineStr">
        <is>
          <t>IgG1</t>
        </is>
      </c>
      <c r="C8" t="inlineStr"/>
      <c r="D8" t="inlineStr">
        <is>
          <t>IGHV3-23</t>
        </is>
      </c>
    </row>
    <row r="9">
      <c r="A9" t="inlineStr"/>
      <c r="B9" t="inlineStr">
        <is>
          <t>IgG2</t>
        </is>
      </c>
      <c r="C9" t="inlineStr"/>
      <c r="D9" t="inlineStr">
        <is>
          <t>IGHV4-39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IGHV4-59</t>
        </is>
      </c>
    </row>
    <row r="11">
      <c r="A11" t="inlineStr"/>
      <c r="B11" t="inlineStr">
        <is>
          <t>IgG2b</t>
        </is>
      </c>
      <c r="C11" t="inlineStr"/>
      <c r="D11" t="inlineStr">
        <is>
          <t>IGHV5-51</t>
        </is>
      </c>
    </row>
    <row r="12">
      <c r="A12" t="inlineStr"/>
      <c r="B12" t="inlineStr">
        <is>
          <t>IgG2c</t>
        </is>
      </c>
      <c r="C12" t="inlineStr"/>
      <c r="D12" t="inlineStr">
        <is>
          <t>IGHV6-1</t>
        </is>
      </c>
    </row>
    <row r="13">
      <c r="A13" t="inlineStr"/>
      <c r="B13" t="inlineStr">
        <is>
          <t>IgG3</t>
        </is>
      </c>
      <c r="C13" t="inlineStr"/>
      <c r="D13" t="inlineStr"/>
    </row>
    <row r="14">
      <c r="A14" t="inlineStr"/>
      <c r="B14" t="inlineStr">
        <is>
          <t>IgG4</t>
        </is>
      </c>
      <c r="C14" t="inlineStr"/>
      <c r="D14" t="inlineStr"/>
    </row>
    <row r="15">
      <c r="A15" t="inlineStr"/>
      <c r="B15" t="inlineStr">
        <is>
          <t>IgM</t>
        </is>
      </c>
      <c r="C15" t="inlineStr"/>
      <c r="D15" t="inlineStr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2020-06-19T10:20:28Z</dcterms:created>
  <dcterms:modified xsi:type="dcterms:W3CDTF">2020-06-19T10:20:28Z</dcterms:modified>
</cp:coreProperties>
</file>