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Dataset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Dataset Submission</t>
        </is>
      </c>
    </row>
    <row r="2">
      <c r="A2" t="inlineStr"/>
    </row>
    <row r="3">
      <c r="A3" t="inlineStr">
        <is>
          <t>Add your results to the 'Dataset'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label: the COVIC label for the antibody (e.g. COVIC 1)</t>
        </is>
      </c>
    </row>
    <row r="7">
      <c r="A7" t="inlineStr">
        <is>
          <t>- Tested antigen: the name of the tested antigen (e.g. Spike protein 1)</t>
        </is>
      </c>
    </row>
    <row r="8">
      <c r="A8" t="inlineStr">
        <is>
          <t>- n: the number of runs for the assay (e.g. 6)</t>
        </is>
      </c>
    </row>
    <row r="9">
      <c r="A9" t="inlineStr">
        <is>
          <t>- on rate; Ka in M^-1s^-1: an SPR assay measuring on rate [Ka] in M^-1s^-1 (e.g. 491000)</t>
        </is>
      </c>
    </row>
    <row r="10">
      <c r="A10" t="inlineStr">
        <is>
          <t>- Standard deviation in M^-1s^-1: The standard deviation of the value in 'Standard deviation in M^-1s^-1'</t>
        </is>
      </c>
    </row>
    <row r="11">
      <c r="A11" t="inlineStr">
        <is>
          <t>- off rate; Kd in 1/s: an SPR assay measuring off rate [Kd] in 1/s (e.g. 126)</t>
        </is>
      </c>
    </row>
    <row r="12">
      <c r="A12" t="inlineStr">
        <is>
          <t>- Standard deviation in 1/s: The standard deviation of the value in 'Standard deviation in 1/s'</t>
        </is>
      </c>
    </row>
    <row r="13">
      <c r="A13" t="inlineStr">
        <is>
          <t>- dissociation constant; KD in nM: an SPR assay measuring dissociation constant [KD] in nM (e.g. &lt;.1)</t>
        </is>
      </c>
    </row>
    <row r="14">
      <c r="A14" t="inlineStr">
        <is>
          <t>- Standard deviation in nM: The standard deviation of the value in 'Standard deviation in nM'</t>
        </is>
      </c>
    </row>
    <row r="15">
      <c r="A15" t="inlineStr">
        <is>
          <t>- Qualitiative measure: the qualitative measure of the assay (e.g. positive)</t>
        </is>
      </c>
    </row>
    <row r="16">
      <c r="A16" t="inlineStr">
        <is>
          <t>- Comment: general comments about the assay (e.g. did not bind positive control)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23"/>
    <col customWidth="1" max="5" min="5" width="30"/>
    <col customWidth="1" max="6" min="6" width="19"/>
    <col customWidth="1" max="7" min="7" width="25"/>
    <col customWidth="1" max="8" min="8" width="31"/>
    <col customWidth="1" max="9" min="9" width="24"/>
    <col customWidth="1" max="10" min="10" width="20"/>
    <col customWidth="1" max="11" min="11" width="15"/>
  </cols>
  <sheetData>
    <row r="1">
      <c r="A1" s="1" t="inlineStr">
        <is>
          <t>Antibody label</t>
        </is>
      </c>
      <c r="B1" s="1" t="inlineStr">
        <is>
          <t>Tested antigen</t>
        </is>
      </c>
      <c r="C1" s="1" t="inlineStr">
        <is>
          <t>n</t>
        </is>
      </c>
      <c r="D1" s="1" t="inlineStr">
        <is>
          <t>on rate; Ka in M^-1s^-1</t>
        </is>
      </c>
      <c r="E1" s="1" t="inlineStr">
        <is>
          <t>Standard deviation in M^-1s^-1</t>
        </is>
      </c>
      <c r="F1" s="1" t="inlineStr">
        <is>
          <t>off rate; Kd in 1/s</t>
        </is>
      </c>
      <c r="G1" s="1" t="inlineStr">
        <is>
          <t>Standard deviation in 1/s</t>
        </is>
      </c>
      <c r="H1" s="1" t="inlineStr">
        <is>
          <t>dissociation constant; KD in nM</t>
        </is>
      </c>
      <c r="I1" s="1" t="inlineStr">
        <is>
          <t>Standard deviation in nM</t>
        </is>
      </c>
      <c r="J1" s="1" t="inlineStr">
        <is>
          <t>Qualitiative measure</t>
        </is>
      </c>
      <c r="K1" s="1" t="inlineStr">
        <is>
          <t>Comment</t>
        </is>
      </c>
    </row>
    <row r="2">
      <c r="A2" t="inlineStr">
        <is>
          <t>COVIC 1</t>
        </is>
      </c>
      <c r="B2" t="inlineStr">
        <is>
          <t>Spike protein 1</t>
        </is>
      </c>
      <c r="C2" t="inlineStr">
        <is>
          <t>6</t>
        </is>
      </c>
      <c r="D2" t="inlineStr">
        <is>
          <t>491000</t>
        </is>
      </c>
      <c r="E2" t="inlineStr">
        <is>
          <t>70000</t>
        </is>
      </c>
      <c r="F2" t="inlineStr">
        <is>
          <t>126</t>
        </is>
      </c>
      <c r="G2" t="inlineStr">
        <is>
          <t>21</t>
        </is>
      </c>
      <c r="H2" t="inlineStr">
        <is>
          <t>&lt;.1</t>
        </is>
      </c>
      <c r="I2" t="inlineStr">
        <is>
          <t>0.01</t>
        </is>
      </c>
      <c r="J2" t="inlineStr">
        <is>
          <t>positive</t>
        </is>
      </c>
      <c r="K2" t="inlineStr"/>
    </row>
  </sheetData>
  <dataValidations count="1">
    <dataValidation allowBlank="1" showErrorMessage="1" showInputMessage="1" sqref="J2:J100" type="list">
      <formula1>=Terminology!$A$2:$A$4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20"/>
  </cols>
  <sheetData>
    <row r="1">
      <c r="A1" s="1" t="inlineStr">
        <is>
          <t>Qualitiative measure</t>
        </is>
      </c>
    </row>
    <row r="2">
      <c r="A2" t="inlineStr">
        <is>
          <t>positive</t>
        </is>
      </c>
    </row>
    <row r="3">
      <c r="A3" t="inlineStr">
        <is>
          <t>negative</t>
        </is>
      </c>
    </row>
    <row r="4">
      <c r="A4" t="inlineStr">
        <is>
          <t>unknown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2020-04-26T16:14:17Z</dcterms:created>
  <dcterms:modified xsi:type="dcterms:W3CDTF">2020-04-26T16:14:17Z</dcterms:modified>
</cp:coreProperties>
</file>