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experimentSamples.HAI.txt" sheetId="1" r:id="rId1"/>
    <s:sheet name="lookup" sheetId="2" r:id="rId2"/>
  </s:sheets>
  <s:definedNames>
    <s:definedName name="lookupmeasurement_technique1021">'lookup'!$A$19:$A$71</s:definedName>
    <s:definedName name="lookupstudy_time_collected_unit1019">'lookup'!$A$1:$A$10</s:definedName>
    <s:definedName name="lookupstudy_time_t0_event1020">'lookup'!$A$11:$A$18</s:definedName>
    <s:definedName name="lookuptype1024">'lookup'!$A$100:$A$133</s:definedName>
    <s:definedName name="lookupunit_reported1023">'lookup'!$A$97:$A$99</s:definedName>
    <s:definedName name="lookupvirus_strain_reported1022">'lookup'!$A$72:$A$96</s:definedName>
  </s:definedNames>
  <s:calcPr calcId="124519" fullCalcOnLoad="1"/>
</s:workbook>
</file>

<file path=xl/comments1.xml><?xml version="1.0" encoding="utf-8"?>
<comments xmlns="http://schemas.openxmlformats.org/spreadsheetml/2006/main">
  <authors>
    <author>Apache POI</author>
    <author>HIPC Validation Service</author>
  </authors>
  <commentList>
    <comment authorId="0" ref="B3" shapeId="0">
      <text>
        <t>The validation for this template is either Standard
        or HIPC, where HIPC is a fuller validation with more required
        columns controlled/preferred vocabularies.</t>
      </text>
    </comment>
    <comment authorId="0" ref="A4" shapeId="0">
      <text>
        <t/>
      </text>
    </comment>
    <comment authorId="0" ref="B4" shapeId="0">
      <text>
        <t>The identifier should be unique to the ImmPort workspace to which the data will be uploaded.</t>
      </text>
    </comment>
    <comment authorId="0" ref="C4" shapeId="0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authorId="0" ref="D4" shapeId="0">
      <text>
        <t>Please enter either a experiment user defined ID or ImmPort accession.</t>
      </text>
    </comment>
    <comment authorId="0" ref="E4" shapeId="0">
      <text>
        <t>Please enter either an assay reagent user defined ID or ImmPort accession.</t>
      </text>
    </comment>
    <comment authorId="0" ref="F4" shapeId="0">
      <text>
        <t>Please enter either a treatment user defined ID or ImmPort accession.</t>
      </text>
    </comment>
    <comment authorId="0" ref="G4" shapeId="0">
      <text>
        <t>The experiment sample name is an alternate identifier that is visible when the experiment sample is shared.</t>
      </text>
    </comment>
    <comment authorId="0" ref="H4" shapeId="0">
      <text>
        <t>Describe important characteristics of the sample being assayed.</t>
      </text>
    </comment>
    <comment authorId="0" ref="I4" shapeId="0">
      <text>
        <t>Please enter additional result file(s) to link to the experiment sample. The file size name limit is 240 characters.</t>
      </text>
    </comment>
    <comment authorId="0" ref="J4" shapeId="0">
      <text>
        <t>Please enter either a study user defined ID or ImmPort accession. This column is only required when both the experiment and biological sample are new.</t>
      </text>
    </comment>
    <comment authorId="0" ref="K4" shapeId="0">
      <text>
        <t>Please enter either a protocol user defined ID or ImmPort accession. This column is required when either the experiment or biological sample are new.</t>
      </text>
    </comment>
    <comment authorId="0" ref="L4" shapeId="0">
      <text>
        <t>Please enter either a subject user defined ID or ImmPort accession for the subject from which the sample was derived.</t>
      </text>
    </comment>
    <comment authorId="0" ref="M4" shapeId="0">
      <text>
        <t>Please enter either a study's planned visit user defined ID or ImmPort accession.</t>
      </text>
    </comment>
    <comment authorId="0" ref="N4" shapeId="0">
      <text>
        <t>Please choose from the drop down list.</t>
      </text>
    </comment>
    <comment authorId="0" ref="O4" shapeId="0">
      <text>
        <t>Enter a sample type that is of finer resolution than the standard sample types provided. If the 'Biological Sample Type' is 'Other', then the sample subtype must be entered.</t>
      </text>
    </comment>
    <comment authorId="0" ref="P4" shapeId="0">
      <text>
        <t>The biological sample name is an alternate identifier that is visible when the sample is shared.</t>
      </text>
    </comment>
    <comment authorId="0" ref="Q4" shapeId="0">
      <text>
        <t>The biological sample description is used to describe details of the sample not captured in other columns.</t>
      </text>
    </comment>
    <comment authorId="0" ref="R4" shapeId="0">
      <text>
        <t>Please enter a number.</t>
      </text>
    </comment>
    <comment authorId="0" ref="S4" shapeId="0">
      <text>
        <t>Please choose from the drop down list.</t>
      </text>
    </comment>
    <comment authorId="0" ref="T4" shapeId="0">
      <text>
        <t>Please choose from the drop down list.</t>
      </text>
    </comment>
    <comment authorId="0" ref="U4" shapeId="0">
      <text>
        <t>Enter a time zero event if 'Other' is selected in column 'Study Time T0 Event'.</t>
      </text>
    </comment>
    <comment authorId="0" ref="V4" shapeId="0">
      <text>
        <t>The experiment name is an alternate identifier that is visible when the sample is shared.</t>
      </text>
    </comment>
    <comment authorId="0" ref="W4" shapeId="0">
      <text>
        <t>The experiment description is used to describe details of the experiment not captured in other columns.</t>
      </text>
    </comment>
    <comment authorId="0" ref="X4" shapeId="0">
      <text>
        <t>Choose from a drop down list.</t>
      </text>
    </comment>
    <comment authorId="0" ref="Y4" shapeId="0">
      <text>
        <t>This pseudo column separates the results (lab tests) from the lab test panel meta data. It must always appear and be the column that appears immediately after the last meta-data column and before any result columns.</t>
      </text>
    </comment>
    <comment authorId="0" ref="Z4" shapeId="0">
      <text>
        <t>The name of the virus strain used in the assay. Please select a name from the list provided if the name matches your name or enter a name if there is not an appropriate one provided. This name is visible when the result is shared. This COLUMN must appear as the FIRST COLUMN for a repeating result column group.</t>
      </text>
    </comment>
    <comment authorId="0" ref="AA4" shapeId="0">
      <text>
        <t>A number is expected.</t>
      </text>
    </comment>
    <comment authorId="0" ref="AB4" shapeId="0">
      <text>
        <t>The dilution factor unit.</t>
      </text>
    </comment>
    <comment authorId="0" ref="AC4" shapeId="0">
      <text>
        <t>Comments captures additional descriptive information that is added to the result.</t>
      </text>
    </comment>
    <comment authorId="1" ref="Z5" shapeId="0">
      <text>
        <t>Suggestion: Influenza A virus (A/Brisbane/10/2007(H3N2))</t>
      </text>
    </comment>
    <comment authorId="1" ref="Z6" shapeId="0">
      <text>
        <t>Suggestion: Influenza A virus (A/Brisbane/59/2007(H1N1))</t>
      </text>
    </comment>
    <comment authorId="1" ref="Z7" shapeId="0">
      <text>
        <t>Not found in NCBI Taxonomy</t>
      </text>
    </comment>
    <comment authorId="1" ref="Z8" shapeId="0">
      <text>
        <t>Not found in NCBI Taxonomy</t>
      </text>
    </comment>
    <comment authorId="1" ref="Z9" shapeId="0">
      <text>
        <t>Suggestion: Influenza A virus (A/California/04/2009(H1N1))</t>
      </text>
    </comment>
    <comment authorId="1" ref="Z10" shapeId="0">
      <text>
        <t>Not found in NCBI Taxonomy</t>
      </text>
    </comment>
    <comment authorId="1" ref="Z11" shapeId="0">
      <text>
        <t>Not found in NCBI Taxonomy</t>
      </text>
    </comment>
    <comment authorId="1" ref="Z12" shapeId="0">
      <text>
        <t>Suggestion: Influenza A virus (A/California/07/2009(H1N1))</t>
      </text>
    </comment>
    <comment authorId="1" ref="Z13" shapeId="0">
      <text>
        <t>Not found in NCBI Taxonomy</t>
      </text>
    </comment>
    <comment authorId="1" ref="Z14" shapeId="0">
      <text>
        <t>Suggestion: Influenza A virus (A/California/7/2004(H3N2))</t>
      </text>
    </comment>
    <comment authorId="1" ref="Z15" shapeId="0">
      <text>
        <t>Suggestion: Influenza A virus (A/California/7/2009(H1N1))</t>
      </text>
    </comment>
    <comment authorId="1" ref="Z16" shapeId="0">
      <text>
        <t>Not found in NCBI Taxonomy</t>
      </text>
    </comment>
    <comment authorId="1" ref="Z17" shapeId="0">
      <text>
        <t>Not found in NCBI Taxonomy</t>
      </text>
    </comment>
    <comment authorId="1" ref="Z18" shapeId="0">
      <text>
        <t>Not found in NCBI Taxonomy</t>
      </text>
    </comment>
    <comment authorId="1" ref="Z19" shapeId="0">
      <text>
        <t>Not found in NCBI Taxonomy</t>
      </text>
    </comment>
    <comment authorId="1" ref="Z20" shapeId="0">
      <text>
        <t>Not found in NCBI Taxonomy</t>
      </text>
    </comment>
    <comment authorId="1" ref="Z21" shapeId="0">
      <text>
        <t>Suggestion: Influenza A virus (A/Perth/16/2009(H3N2))</t>
      </text>
    </comment>
    <comment authorId="1" ref="Z22" shapeId="0">
      <text>
        <t>Not found in NCBI Taxonomy</t>
      </text>
    </comment>
    <comment authorId="1" ref="Z23" shapeId="0">
      <text>
        <t>Suggestion: Influenza A virus (A/Perth/16/2009(H3N2))</t>
      </text>
    </comment>
    <comment authorId="1" ref="Z24" shapeId="0">
      <text>
        <t>Not found in NCBI Taxonomy</t>
      </text>
    </comment>
    <comment authorId="1" ref="Z25" shapeId="0">
      <text>
        <t>Not found in NCBI Taxonomy</t>
      </text>
    </comment>
    <comment authorId="1" ref="Z26" shapeId="0">
      <text>
        <t>Not found in NCBI Taxonomy</t>
      </text>
    </comment>
    <comment authorId="1" ref="Z27" shapeId="0">
      <text>
        <t>Suggestion: Influenza A virus (A/South Dakota/06/2007(H1N1))</t>
      </text>
    </comment>
    <comment authorId="1" ref="Z28" shapeId="0">
      <text>
        <t>Not found in NCBI Taxonomy</t>
      </text>
    </comment>
    <comment authorId="1" ref="Z29" shapeId="0">
      <text>
        <t>Not found in NCBI Taxonomy</t>
      </text>
    </comment>
    <comment authorId="1" ref="Z30" shapeId="0">
      <text>
        <t>Not found in NCBI Taxonomy</t>
      </text>
    </comment>
    <comment authorId="1" ref="Z31" shapeId="0">
      <text>
        <t>Not found in NCBI Taxonomy</t>
      </text>
    </comment>
    <comment authorId="1" ref="Z32" shapeId="0">
      <text>
        <t>Suggestion: Influenza A virus (A/Uruguay/716/2007(H3N2))</t>
      </text>
    </comment>
    <comment authorId="1" ref="Z33" shapeId="0">
      <text>
        <t>Not found in NCBI Taxonomy</t>
      </text>
    </comment>
    <comment authorId="1" ref="Z34" shapeId="0">
      <text>
        <t>Not found in NCBI Taxonomy</t>
      </text>
    </comment>
    <comment authorId="1" ref="Z35" shapeId="0">
      <text>
        <t>Not found in NCBI Taxonomy</t>
      </text>
    </comment>
    <comment authorId="1" ref="Z36" shapeId="0">
      <text>
        <t>Not found in NCBI Taxonomy</t>
      </text>
    </comment>
    <comment authorId="1" ref="Z37" shapeId="0">
      <text>
        <t>Not found in NCBI Taxonomy</t>
      </text>
    </comment>
    <comment authorId="1" ref="Z38" shapeId="0">
      <text>
        <t>Not found in NCBI Taxonomy</t>
      </text>
    </comment>
    <comment authorId="1" ref="Z39" shapeId="0">
      <text>
        <t>Suggestion: Influenza A virus (A/Victoria/361/2011(H3N2))</t>
      </text>
    </comment>
    <comment authorId="1" ref="Z40" shapeId="0">
      <text>
        <t>Not found in NCBI Taxonomy</t>
      </text>
    </comment>
    <comment authorId="1" ref="Z41" shapeId="0">
      <text>
        <t>Not found in NCBI Taxonomy</t>
      </text>
    </comment>
    <comment authorId="1" ref="Z42" shapeId="0">
      <text>
        <t>Not found in NCBI Taxonomy</t>
      </text>
    </comment>
    <comment authorId="1" ref="Z43" shapeId="0">
      <text>
        <t>Not found in NCBI Taxonomy</t>
      </text>
    </comment>
    <comment authorId="1" ref="Z44" shapeId="0">
      <text>
        <t>Not found in NCBI Taxonomy</t>
      </text>
    </comment>
    <comment authorId="1" ref="Z45" shapeId="0">
      <text>
        <t>Suggestion: Influenza B virus (B/Brisbane/60/2008)</t>
      </text>
    </comment>
    <comment authorId="1" ref="Z46" shapeId="0">
      <text>
        <t>Not found in NCBI Taxonomy</t>
      </text>
    </comment>
    <comment authorId="1" ref="Z47" shapeId="0">
      <text>
        <t>Suggestion: Influenza B virus (B/Florida/4/2006)</t>
      </text>
    </comment>
    <comment authorId="1" ref="Z48" shapeId="0">
      <text>
        <t>Not found in NCBI Taxonomy</t>
      </text>
    </comment>
    <comment authorId="1" ref="Z49" shapeId="0">
      <text>
        <t>Not found in NCBI Taxonomy</t>
      </text>
    </comment>
    <comment authorId="1" ref="Z50" shapeId="0">
      <text>
        <t>Not found in NCBI Taxonomy</t>
      </text>
    </comment>
    <comment authorId="1" ref="Z51" shapeId="0">
      <text>
        <t>Not found in NCBI Taxonomy</t>
      </text>
    </comment>
    <comment authorId="1" ref="Z52" shapeId="0">
      <text>
        <t>Not found in NCBI Taxonomy</t>
      </text>
    </comment>
    <comment authorId="1" ref="Z53" shapeId="0">
      <text>
        <t>Not found in NCBI Taxonomy</t>
      </text>
    </comment>
    <comment authorId="1" ref="Z54" shapeId="0">
      <text>
        <t>Not found in NCBI Taxonomy</t>
      </text>
    </comment>
    <comment authorId="1" ref="Z55" shapeId="0">
      <text>
        <t>Not found in NCBI Taxonomy</t>
      </text>
    </comment>
    <comment authorId="1" ref="Z56" shapeId="0">
      <text>
        <t>Suggestion: Influenza B virus (B/Wisconsin/01/2010)</t>
      </text>
    </comment>
    <comment authorId="1" ref="Z57" shapeId="0">
      <text>
        <t>Not found in NCBI Taxonomy</t>
      </text>
    </comment>
    <comment authorId="1" ref="Z58" shapeId="0">
      <text>
        <t>Not found in NCBI Taxonomy</t>
      </text>
    </comment>
    <comment authorId="1" ref="Z59" shapeId="0">
      <text>
        <t>Not found in NCBI Taxonomy</t>
      </text>
    </comment>
    <comment authorId="1" ref="Z60" shapeId="0">
      <text>
        <t>Not found in NCBI Taxonomy</t>
      </text>
    </comment>
    <comment authorId="1" ref="Z61" shapeId="0">
      <text>
        <t>Not found in NCBI Taxonomy</t>
      </text>
    </comment>
    <comment authorId="1" ref="Z62" shapeId="0">
      <text>
        <t>Not found in NCBI Taxonomy</t>
      </text>
    </comment>
    <comment authorId="1" ref="Z63" shapeId="0">
      <text>
        <t>Not found in NCBI Taxonomy</t>
      </text>
    </comment>
    <comment authorId="1" ref="Z64" shapeId="0">
      <text>
        <t>Not found in NCBI Taxonomy</t>
      </text>
    </comment>
    <comment authorId="1" ref="Z65" shapeId="0">
      <text>
        <t>Automatically replaced "H1N1" with "H1N1 subtype".</t>
      </text>
    </comment>
    <comment authorId="1" ref="Z66" shapeId="0">
      <text>
        <t>Not found in NCBI Taxonomy</t>
      </text>
    </comment>
    <comment authorId="1" ref="Z67" shapeId="0">
      <text>
        <t>Automatically replaced "H3N2" with "H3N2 subtype".</t>
      </text>
    </comment>
    <comment authorId="1" ref="Z68" shapeId="0">
      <text>
        <t>Not found in NCBI Taxonomy</t>
      </text>
    </comment>
    <comment authorId="1" ref="Z69" shapeId="0">
      <text>
        <t>Not found in NCBI Taxonomy</t>
      </text>
    </comment>
    <comment authorId="1" ref="Z70" shapeId="0">
      <text>
        <t>Not found in NCBI Taxonomy</t>
      </text>
    </comment>
    <comment authorId="1" ref="Z71" shapeId="0">
      <text>
        <t>Suggestion: Influenza A virus (A/Perth/16/2009(H3N2))</t>
      </text>
    </comment>
    <comment authorId="1" ref="Z72" shapeId="0">
      <text>
        <t>Not found in NCBI Taxonomy</t>
      </text>
    </comment>
    <comment authorId="1" ref="Z73" shapeId="0">
      <text>
        <t>Not found in NCBI Taxonomy</t>
      </text>
    </comment>
    <comment authorId="1" ref="Z74" shapeId="0">
      <text>
        <t>Not found in NCBI Taxonomy</t>
      </text>
    </comment>
    <comment authorId="1" ref="Z75" shapeId="0">
      <text>
        <t>Not found in NCBI Taxonomy</t>
      </text>
    </comment>
    <comment authorId="1" ref="Z76" shapeId="0">
      <text>
        <t>Not found in NCBI Taxonomy</t>
      </text>
    </comment>
    <comment authorId="1" ref="Z77" shapeId="0">
      <text>
        <t>Not found in NCBI Taxonomy</t>
      </text>
    </comment>
    <comment authorId="1" ref="Z78" shapeId="0">
      <text>
        <t>Not found in NCBI Taxonomy</t>
      </text>
    </comment>
    <comment authorId="1" ref="Z79" shapeId="0">
      <text>
        <t>Not found in NCBI Taxonomy</t>
      </text>
    </comment>
    <comment authorId="1" ref="Z80" shapeId="0">
      <text>
        <t>Not found in NCBI Taxonomy</t>
      </text>
    </comment>
    <comment authorId="1" ref="Z81" shapeId="0">
      <text>
        <t>Not found in NCBI Taxonomy</t>
      </text>
    </comment>
    <comment authorId="1" ref="Z82" shapeId="0">
      <text>
        <t>Not found in NCBI Taxonomy</t>
      </text>
    </comment>
    <comment authorId="1" ref="Z83" shapeId="0">
      <text>
        <t>Not found in NCBI Taxonomy</t>
      </text>
    </comment>
    <comment authorId="1" ref="Z84" shapeId="0">
      <text>
        <t>Not found in NCBI Taxonomy</t>
      </text>
    </comment>
    <comment authorId="1" ref="Z85" shapeId="0">
      <text>
        <t>Not found in NCBI Taxonomy</t>
      </text>
    </comment>
    <comment authorId="1" ref="Z86" shapeId="0">
      <text>
        <t>Not found in NCBI Taxonomy</t>
      </text>
    </comment>
    <comment authorId="1" ref="Z87" shapeId="0">
      <text>
        <t>Not found in NCBI Taxonomy</t>
      </text>
    </comment>
    <comment authorId="1" ref="Z88" shapeId="0">
      <text>
        <t>Not found in NCBI Taxonomy</t>
      </text>
    </comment>
    <comment authorId="1" ref="Z89" shapeId="0">
      <text>
        <t>Not found in NCBI Taxonomy</t>
      </text>
    </comment>
    <comment authorId="1" ref="Z90" shapeId="0">
      <text>
        <t>Not found in NCBI Taxonomy</t>
      </text>
    </comment>
    <comment authorId="1" ref="Z91" shapeId="0">
      <text>
        <t>Not found in NCBI Taxonomy</t>
      </text>
    </comment>
    <comment authorId="1" ref="Z92" shapeId="0">
      <text>
        <t>Not found in NCBI Taxonomy</t>
      </text>
    </comment>
    <comment authorId="1" ref="Z93" shapeId="0">
      <text>
        <t>Not found in NCBI Taxonomy</t>
      </text>
    </comment>
    <comment authorId="1" ref="Z94" shapeId="0">
      <text>
        <t>Not found in NCBI Taxonomy</t>
      </text>
    </comment>
    <comment authorId="1" ref="Z95" shapeId="0">
      <text>
        <t>Not found in NCBI Taxonomy</t>
      </text>
    </comment>
    <comment authorId="1" ref="Z96" shapeId="0">
      <text>
        <t>Not found in NCBI Taxonomy</t>
      </text>
    </comment>
    <comment authorId="1" ref="Z97" shapeId="0">
      <text>
        <t>Not found in NCBI Taxonomy</t>
      </text>
    </comment>
    <comment authorId="1" ref="Z98" shapeId="0">
      <text>
        <t>Not found in NCBI Taxonomy</t>
      </text>
    </comment>
    <comment authorId="1" ref="Z99" shapeId="0">
      <text>
        <t>Not found in NCBI Taxonomy</t>
      </text>
    </comment>
    <comment authorId="1" ref="Z100" shapeId="0">
      <text>
        <t>Not found in NCBI Taxonomy</t>
      </text>
    </comment>
    <comment authorId="1" ref="Z101" shapeId="0">
      <text>
        <t>Not found in NCBI Taxonomy</t>
      </text>
    </comment>
    <comment authorId="1" ref="Z102" shapeId="0">
      <text>
        <t>Not found in NCBI Taxonomy</t>
      </text>
    </comment>
    <comment authorId="1" ref="Z103" shapeId="0">
      <text>
        <t>Not found in NCBI Taxonomy</t>
      </text>
    </comment>
    <comment authorId="1" ref="Z104" shapeId="0">
      <text>
        <t>Not found in NCBI Taxonomy</t>
      </text>
    </comment>
    <comment authorId="1" ref="Z105" shapeId="0">
      <text>
        <t>Not found in NCBI Taxonomy</t>
      </text>
    </comment>
    <comment authorId="1" ref="Z106" shapeId="0">
      <text>
        <t>Not found in NCBI Taxonomy</t>
      </text>
    </comment>
    <comment authorId="1" ref="Z107" shapeId="0">
      <text>
        <t>Not found in NCBI Taxonomy</t>
      </text>
    </comment>
    <comment authorId="1" ref="Z108" shapeId="0">
      <text>
        <t>Not found in NCBI Taxonomy</t>
      </text>
    </comment>
    <comment authorId="1" ref="Z109" shapeId="0">
      <text>
        <t>Not found in NCBI Taxonomy</t>
      </text>
    </comment>
    <comment authorId="1" ref="Z110" shapeId="0">
      <text>
        <t>Not found in NCBI Taxonomy</t>
      </text>
    </comment>
    <comment authorId="1" ref="Z111" shapeId="0">
      <text>
        <t>Not found in NCBI Taxonomy</t>
      </text>
    </comment>
    <comment authorId="1" ref="Z112" shapeId="0">
      <text>
        <t>Not found in NCBI Taxonomy</t>
      </text>
    </comment>
    <comment authorId="1" ref="Z113" shapeId="0">
      <text>
        <t>Not found in NCBI Taxonomy</t>
      </text>
    </comment>
    <comment authorId="1" ref="Z114" shapeId="0">
      <text>
        <t>Not found in NCBI Taxonomy</t>
      </text>
    </comment>
    <comment authorId="1" ref="Z115" shapeId="0">
      <text>
        <t>Not found in NCBI Taxonomy</t>
      </text>
    </comment>
    <comment authorId="1" ref="Z116" shapeId="0">
      <text>
        <t>Not found in NCBI Taxonomy</t>
      </text>
    </comment>
    <comment authorId="1" ref="Z117" shapeId="0">
      <text>
        <t>Not found in NCBI Taxonomy</t>
      </text>
    </comment>
    <comment authorId="1" ref="Z118" shapeId="0">
      <text>
        <t>Not found in NCBI Taxonomy</t>
      </text>
    </comment>
    <comment authorId="1" ref="Z119" shapeId="0">
      <text>
        <t>Not found in NCBI Taxonomy</t>
      </text>
    </comment>
    <comment authorId="1" ref="Z120" shapeId="0">
      <text>
        <t>Not found in NCBI Taxonomy</t>
      </text>
    </comment>
    <comment authorId="1" ref="Z121" shapeId="0">
      <text>
        <t>Not found in NCBI Taxonomy</t>
      </text>
    </comment>
    <comment authorId="1" ref="Z122" shapeId="0">
      <text>
        <t>Not found in NCBI Taxonomy</t>
      </text>
    </comment>
    <comment authorId="1" ref="Z123" shapeId="0">
      <text>
        <t>Not found in NCBI Taxonomy</t>
      </text>
    </comment>
    <comment authorId="1" ref="Z124" shapeId="0">
      <text>
        <t>Not found in NCBI Taxonomy</t>
      </text>
    </comment>
    <comment authorId="1" ref="Z125" shapeId="0">
      <text>
        <t>Not found in NCBI Taxonomy</t>
      </text>
    </comment>
    <comment authorId="1" ref="Z126" shapeId="0">
      <text>
        <t>Not found in NCBI Taxonomy</t>
      </text>
    </comment>
    <comment authorId="1" ref="Z127" shapeId="0">
      <text>
        <t>Not found in NCBI Taxonomy</t>
      </text>
    </comment>
    <comment authorId="1" ref="Z128" shapeId="0">
      <text>
        <t>Not found in NCBI Taxonomy</t>
      </text>
    </comment>
    <comment authorId="1" ref="Z129" shapeId="0">
      <text>
        <t>Not found in NCBI Taxonomy</t>
      </text>
    </comment>
    <comment authorId="1" ref="Z130" shapeId="0">
      <text>
        <t>Not found in NCBI Taxonomy</t>
      </text>
    </comment>
    <comment authorId="1" ref="Z131" shapeId="0">
      <text>
        <t>Not found in NCBI Taxonomy</t>
      </text>
    </comment>
    <comment authorId="1" ref="Z132" shapeId="0">
      <text>
        <t>Not found in NCBI Taxonomy</t>
      </text>
    </comment>
    <comment authorId="1" ref="Z133" shapeId="0">
      <text>
        <t>Not found in NCBI Taxonomy</t>
      </text>
    </comment>
    <comment authorId="1" ref="Z134" shapeId="0">
      <text>
        <t>Not found in NCBI Taxonomy</t>
      </text>
    </comment>
    <comment authorId="1" ref="Z135" shapeId="0">
      <text>
        <t>Not found in NCBI Taxonomy</t>
      </text>
    </comment>
    <comment authorId="1" ref="Z136" shapeId="0">
      <text>
        <t>Not found in NCBI Taxonomy</t>
      </text>
    </comment>
    <comment authorId="1" ref="Z137" shapeId="0">
      <text>
        <t>Not found in NCBI Taxonomy</t>
      </text>
    </comment>
    <comment authorId="1" ref="Z138" shapeId="0">
      <text>
        <t>Not found in NCBI Taxonomy</t>
      </text>
    </comment>
    <comment authorId="1" ref="Z139" shapeId="0">
      <text>
        <t>Not found in NCBI Taxonomy</t>
      </text>
    </comment>
    <comment authorId="1" ref="Z140" shapeId="0">
      <text>
        <t>Not found in NCBI Taxonomy</t>
      </text>
    </comment>
    <comment authorId="1" ref="Z141" shapeId="0">
      <text>
        <t>Not found in NCBI Taxonomy</t>
      </text>
    </comment>
    <comment authorId="1" ref="Z142" shapeId="0">
      <text>
        <t>Not found in NCBI Taxonomy</t>
      </text>
    </comment>
    <comment authorId="1" ref="Z143" shapeId="0">
      <text>
        <t>Not found in NCBI Taxonomy</t>
      </text>
    </comment>
    <comment authorId="1" ref="Z144" shapeId="0">
      <text>
        <t>Not found in NCBI Taxonomy</t>
      </text>
    </comment>
    <comment authorId="1" ref="Z145" shapeId="0">
      <text>
        <t>Not found in NCBI Taxonomy</t>
      </text>
    </comment>
    <comment authorId="1" ref="Z146" shapeId="0">
      <text>
        <t>Not found in NCBI Taxonomy</t>
      </text>
    </comment>
    <comment authorId="1" ref="Z147" shapeId="0">
      <text>
        <t>Not found in NCBI Taxonomy</t>
      </text>
    </comment>
    <comment authorId="1" ref="Z148" shapeId="0">
      <text>
        <t>Not found in NCBI Taxonomy</t>
      </text>
    </comment>
    <comment authorId="1" ref="Z149" shapeId="0">
      <text>
        <t>Not found in NCBI Taxonomy</t>
      </text>
    </comment>
    <comment authorId="1" ref="Z150" shapeId="0">
      <text>
        <t>Not found in NCBI Taxonomy</t>
      </text>
    </comment>
    <comment authorId="1" ref="Z151" shapeId="0">
      <text>
        <t>Not found in NCBI Taxonomy</t>
      </text>
    </comment>
    <comment authorId="1" ref="Z152" shapeId="0">
      <text>
        <t>Not found in NCBI Taxonomy</t>
      </text>
    </comment>
    <comment authorId="1" ref="Z153" shapeId="0">
      <text>
        <t>Not found in NCBI Taxonomy</t>
      </text>
    </comment>
    <comment authorId="1" ref="Z154" shapeId="0">
      <text>
        <t>Not found in NCBI Taxonomy</t>
      </text>
    </comment>
    <comment authorId="1" ref="Z155" shapeId="0">
      <text>
        <t>Not found in NCBI Taxonomy</t>
      </text>
    </comment>
    <comment authorId="1" ref="Z156" shapeId="0">
      <text>
        <t>Not found in NCBI Taxonomy</t>
      </text>
    </comment>
    <comment authorId="1" ref="Z157" shapeId="0">
      <text>
        <t>Not found in NCBI Taxonomy</t>
      </text>
    </comment>
    <comment authorId="1" ref="Z158" shapeId="0">
      <text>
        <t>Not found in NCBI Taxonomy</t>
      </text>
    </comment>
    <comment authorId="1" ref="Z159" shapeId="0">
      <text>
        <t>Not found in NCBI Taxonomy</t>
      </text>
    </comment>
    <comment authorId="1" ref="Z160" shapeId="0">
      <text>
        <t>Not found in NCBI Taxonomy</t>
      </text>
    </comment>
    <comment authorId="1" ref="Z161" shapeId="0">
      <text>
        <t>Not found in NCBI Taxonomy</t>
      </text>
    </comment>
    <comment authorId="1" ref="Z162" shapeId="0">
      <text>
        <t>Not found in NCBI Taxonomy</t>
      </text>
    </comment>
    <comment authorId="1" ref="Z163" shapeId="0">
      <text>
        <t>Not found in NCBI Taxonomy</t>
      </text>
    </comment>
    <comment authorId="1" ref="Z164" shapeId="0">
      <text>
        <t>Not found in NCBI Taxonomy</t>
      </text>
    </comment>
    <comment authorId="1" ref="Z165" shapeId="0">
      <text>
        <t>Not found in NCBI Taxonomy</t>
      </text>
    </comment>
    <comment authorId="1" ref="Z166" shapeId="0">
      <text>
        <t>Not found in NCBI Taxonomy</t>
      </text>
    </comment>
    <comment authorId="1" ref="Z167" shapeId="0">
      <text>
        <t>Not found in NCBI Taxonomy</t>
      </text>
    </comment>
    <comment authorId="1" ref="Z168" shapeId="0">
      <text>
        <t>Not found in NCBI Taxonomy</t>
      </text>
    </comment>
    <comment authorId="1" ref="Z169" shapeId="0">
      <text>
        <t>Not found in NCBI Taxonomy</t>
      </text>
    </comment>
    <comment authorId="1" ref="Z170" shapeId="0">
      <text>
        <t>Not found in NCBI Taxonomy</t>
      </text>
    </comment>
    <comment authorId="1" ref="Z171" shapeId="0">
      <text>
        <t>Not found in NCBI Taxonomy</t>
      </text>
    </comment>
    <comment authorId="1" ref="Z172" shapeId="0">
      <text>
        <t>Not found in NCBI Taxonomy</t>
      </text>
    </comment>
    <comment authorId="1" ref="Z173" shapeId="0">
      <text>
        <t>Not found in NCBI Taxonomy</t>
      </text>
    </comment>
    <comment authorId="1" ref="Z174" shapeId="0">
      <text>
        <t>Not found in NCBI Taxonomy</t>
      </text>
    </comment>
    <comment authorId="1" ref="Z175" shapeId="0">
      <text>
        <t>Not found in NCBI Taxonomy</t>
      </text>
    </comment>
    <comment authorId="1" ref="Z176" shapeId="0">
      <text>
        <t>Not found in NCBI Taxonomy</t>
      </text>
    </comment>
    <comment authorId="1" ref="Z177" shapeId="0">
      <text>
        <t>Not found in NCBI Taxonomy</t>
      </text>
    </comment>
    <comment authorId="1" ref="Z178" shapeId="0">
      <text>
        <t>Not found in NCBI Taxonomy</t>
      </text>
    </comment>
    <comment authorId="1" ref="Z179" shapeId="0">
      <text>
        <t>Not found in NCBI Taxonomy</t>
      </text>
    </comment>
    <comment authorId="1" ref="Z180" shapeId="0">
      <text>
        <t>Not found in NCBI Taxonomy</t>
      </text>
    </comment>
    <comment authorId="1" ref="Z181" shapeId="0">
      <text>
        <t>Not found in NCBI Taxonomy</t>
      </text>
    </comment>
    <comment authorId="1" ref="Z182" shapeId="0">
      <text>
        <t>Not found in NCBI Taxonomy</t>
      </text>
    </comment>
    <comment authorId="1" ref="Z183" shapeId="0">
      <text>
        <t>Not found in NCBI Taxonomy</t>
      </text>
    </comment>
    <comment authorId="1" ref="Z184" shapeId="0">
      <text>
        <t>Not found in NCBI Taxonomy</t>
      </text>
    </comment>
    <comment authorId="1" ref="Z185" shapeId="0">
      <text>
        <t>Not found in NCBI Taxonomy</t>
      </text>
    </comment>
    <comment authorId="1" ref="Z186" shapeId="0">
      <text>
        <t>Not found in NCBI Taxonomy</t>
      </text>
    </comment>
    <comment authorId="1" ref="Z187" shapeId="0">
      <text>
        <t>Not found in NCBI Taxonomy</t>
      </text>
    </comment>
    <comment authorId="1" ref="Z188" shapeId="0">
      <text>
        <t>Not found in NCBI Taxonomy</t>
      </text>
    </comment>
    <comment authorId="1" ref="Z189" shapeId="0">
      <text>
        <t>Not found in NCBI Taxonomy</t>
      </text>
    </comment>
    <comment authorId="1" ref="Z190" shapeId="0">
      <text>
        <t>Not found in NCBI Taxonomy</t>
      </text>
    </comment>
    <comment authorId="1" ref="Z191" shapeId="0">
      <text>
        <t>Not found in NCBI Taxonomy</t>
      </text>
    </comment>
    <comment authorId="1" ref="Z192" shapeId="0">
      <text>
        <t>Not found in NCBI Taxonomy</t>
      </text>
    </comment>
    <comment authorId="1" ref="Z193" shapeId="0">
      <text>
        <t>Not found in NCBI Taxonomy</t>
      </text>
    </comment>
    <comment authorId="1" ref="Z194" shapeId="0">
      <text>
        <t>Not found in NCBI Taxonomy</t>
      </text>
    </comment>
    <comment authorId="1" ref="Z195" shapeId="0">
      <text>
        <t>Not found in NCBI Taxonomy</t>
      </text>
    </comment>
    <comment authorId="1" ref="Z196" shapeId="0">
      <text>
        <t>Not found in NCBI Taxonomy</t>
      </text>
    </comment>
    <comment authorId="1" ref="Z197" shapeId="0">
      <text>
        <t>Not found in NCBI Taxonomy</t>
      </text>
    </comment>
    <comment authorId="1" ref="Z198" shapeId="0">
      <text>
        <t>Not found in NCBI Taxonomy</t>
      </text>
    </comment>
    <comment authorId="1" ref="Z199" shapeId="0">
      <text>
        <t>Not found in NCBI Taxonomy</t>
      </text>
    </comment>
    <comment authorId="1" ref="Z200" shapeId="0">
      <text>
        <t>Not found in NCBI Taxonomy</t>
      </text>
    </comment>
  </commentList>
</comments>
</file>

<file path=xl/sharedStrings.xml><?xml version="1.0" encoding="utf-8"?>
<sst xmlns="http://schemas.openxmlformats.org/spreadsheetml/2006/main" uniqueCount="232">
  <si>
    <t>hai</t>
  </si>
  <si>
    <t>Schema Version 3.12</t>
  </si>
  <si>
    <t>Content Version 3.11</t>
  </si>
  <si>
    <t>Please do not delete or edit this column</t>
  </si>
  <si>
    <t>Validation Level</t>
  </si>
  <si>
    <t>Standard</t>
  </si>
  <si>
    <t>Column Name</t>
  </si>
  <si>
    <t>Expsample ID</t>
  </si>
  <si>
    <t>Biosample ID</t>
  </si>
  <si>
    <t>Experiment ID</t>
  </si>
  <si>
    <t>Reagent ID(s)</t>
  </si>
  <si>
    <t>Treatment ID(s)</t>
  </si>
  <si>
    <t>Expsample Name</t>
  </si>
  <si>
    <t>Expsample Description</t>
  </si>
  <si>
    <t>Additional Result File Names</t>
  </si>
  <si>
    <t>Study ID</t>
  </si>
  <si>
    <t>Protocol ID(s)</t>
  </si>
  <si>
    <t>Subject ID</t>
  </si>
  <si>
    <t>Planned Visit ID</t>
  </si>
  <si>
    <t>Type</t>
  </si>
  <si>
    <t>Subtype</t>
  </si>
  <si>
    <t>Biosample Name</t>
  </si>
  <si>
    <t>Biosample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</si>
  <si>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</si>
  <si>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</si>
  <si>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</si>
  <si>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</si>
  <si>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</si>
  <si>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Experiment Description</t>
  </si>
  <si>
    <t>Measurement Technique</t>
  </si>
  <si>
    <t>Result Separator Column</t>
  </si>
  <si>
    <t>Virus Strain</t>
  </si>
  <si>
    <t>Value Reported</t>
  </si>
  <si>
    <t>Unit Reported</t>
  </si>
  <si>
    <t>Comments</t>
  </si>
  <si>
    <t>A/Brisbane/10/2007</t>
  </si>
  <si>
    <t>A/Brisbane/59/2007</t>
  </si>
  <si>
    <t>A/Brisbane/59/2007 (H1N1)</t>
  </si>
  <si>
    <t>A/California/04/09</t>
  </si>
  <si>
    <t>A/California/04/2009</t>
  </si>
  <si>
    <t>A/California/07/09 (H1N1)</t>
  </si>
  <si>
    <t>A/California/07/2009</t>
  </si>
  <si>
    <t>A/California/07/2009(H1N1)</t>
  </si>
  <si>
    <t>A/California/7/09 H1N1</t>
  </si>
  <si>
    <t>A/California/7/2004(H3N2)</t>
  </si>
  <si>
    <t>A/California/7/2009</t>
  </si>
  <si>
    <t>A/California/7/2009 (H1N1)</t>
  </si>
  <si>
    <t>A/California/7/2009 (H1N1)-like virus</t>
  </si>
  <si>
    <t>A/California/7/2009 H1N1</t>
  </si>
  <si>
    <t>A/Indo/5/2005(H5N1)/PR8-IBCDC-RG2</t>
  </si>
  <si>
    <t>A/Perth/16/09 H3N2</t>
  </si>
  <si>
    <t>A/Perth/16/2009</t>
  </si>
  <si>
    <t>A/Perth/16/2009 (H3N2)</t>
  </si>
  <si>
    <t>A/Perth/16/2009(H3N2)</t>
  </si>
  <si>
    <t>A/Perth/19/09 H3N2</t>
  </si>
  <si>
    <t>A/PR/8/34 (H1N1)</t>
  </si>
  <si>
    <t>A/Solomon Islands/3/2006 (H1N1)</t>
  </si>
  <si>
    <t>A/South Dakota/06/2007(H1N1)</t>
  </si>
  <si>
    <t>A/South Dakota/6/2007 (H1N1)</t>
  </si>
  <si>
    <t>A/Texas/50/2012</t>
  </si>
  <si>
    <t>A/Uruguay/716/2007  NYMC X-175C (H3N2)</t>
  </si>
  <si>
    <t>A/Uruguay/716/2007 (H3N2)</t>
  </si>
  <si>
    <t>A/Uruguay/716/2007(H3N2)</t>
  </si>
  <si>
    <t>A/Victoria /361/2011 (H3N2)</t>
  </si>
  <si>
    <t>A/Victoria/3/75 (H3N2)</t>
  </si>
  <si>
    <t>A/Victoria/361/2011</t>
  </si>
  <si>
    <t>A/Victoria/361/2011 (H3N2)</t>
  </si>
  <si>
    <t>A/Victoria/361/2011 (H3N2)-like virus</t>
  </si>
  <si>
    <t>A/Victoria/361/2011 H3N2</t>
  </si>
  <si>
    <t>A/Victoria/361/2011(H3N2)</t>
  </si>
  <si>
    <t>A/Wisconsin/67/2005 (H3N2)</t>
  </si>
  <si>
    <t>B</t>
  </si>
  <si>
    <t>B Brisbane</t>
  </si>
  <si>
    <t>B/Brisbane/3/2007</t>
  </si>
  <si>
    <t>B/Brisbane/60/08</t>
  </si>
  <si>
    <t>B/Brisbane/60/2008</t>
  </si>
  <si>
    <t>B/Florida/04/06</t>
  </si>
  <si>
    <t>B/Florida/4/2006</t>
  </si>
  <si>
    <t>B/Florida/4/2006-like virus</t>
  </si>
  <si>
    <t>B/Lee/40</t>
  </si>
  <si>
    <t>B/Malaysia/2506/2004</t>
  </si>
  <si>
    <t>B/Massachesetts/2/2012</t>
  </si>
  <si>
    <t>B/Massachusetts</t>
  </si>
  <si>
    <t>B/Massachusetts/2/2012</t>
  </si>
  <si>
    <t>B/Wisconsin</t>
  </si>
  <si>
    <t>B/Wisconsin /1/2010</t>
  </si>
  <si>
    <t>B/Wisconsin/01/2010</t>
  </si>
  <si>
    <t>B/Wisconsin/1/2010</t>
  </si>
  <si>
    <t>B/Wisconsin/1/2010-like virus.</t>
  </si>
  <si>
    <t>Brisbane H1N1</t>
  </si>
  <si>
    <t>Brisbane H3N2</t>
  </si>
  <si>
    <t>California/7/2009 (H1N1)</t>
  </si>
  <si>
    <t>California/7/2009_H1N1</t>
  </si>
  <si>
    <t>Control</t>
  </si>
  <si>
    <t>Control; A/California/04/09</t>
  </si>
  <si>
    <t>H1N1 subtype</t>
  </si>
  <si>
    <t>H1N1 A/California/07/09</t>
  </si>
  <si>
    <t>H3N2 subtype</t>
  </si>
  <si>
    <t>H3N2 A/Perth/16/09</t>
  </si>
  <si>
    <t>Influenza</t>
  </si>
  <si>
    <t>Influenza A (H1N1) 2009</t>
  </si>
  <si>
    <t>Perth/16/2009</t>
  </si>
  <si>
    <t>Perth/19/2009 (H3N2)</t>
  </si>
  <si>
    <t>Perth/19/2009 _H3N2</t>
  </si>
  <si>
    <t>Victoria /361/2011 (H3N2)</t>
  </si>
  <si>
    <t>Victoria /361/2011_H3N2</t>
  </si>
  <si>
    <t>X31</t>
  </si>
  <si>
    <t>X31,PR8</t>
  </si>
  <si>
    <t>d.p.c.</t>
  </si>
  <si>
    <t>Days</t>
  </si>
  <si>
    <t>Hours</t>
  </si>
  <si>
    <t>Influenza A virus (A/Brisbane/10/2007(H3N2))</t>
  </si>
  <si>
    <t>Minutes</t>
  </si>
  <si>
    <t>Influenza A virus (A/Brisbane/59/2007(H1N1))</t>
  </si>
  <si>
    <t>Months</t>
  </si>
  <si>
    <t>Influenza A virus (A/California/04/2009(H1N1))</t>
  </si>
  <si>
    <t>Not Specified</t>
  </si>
  <si>
    <t>Influenza A virus (A/California/07/2009(H1N1))</t>
  </si>
  <si>
    <t>Seconds</t>
  </si>
  <si>
    <t>Influenza A virus (A/California/7/2004(H3N2))</t>
  </si>
  <si>
    <t>Weeks</t>
  </si>
  <si>
    <t>Influenza A virus (A/California/7/2009(H1N1))</t>
  </si>
  <si>
    <t>Years</t>
  </si>
  <si>
    <t>Influenza A virus (A/Perth/16/2009(H3N2))</t>
  </si>
  <si>
    <t>Influenza A virus (A/South Dakota/06/2007(H1N1))</t>
  </si>
  <si>
    <t>Influenza A virus (A/Uruguay/716/2007(H3N2))</t>
  </si>
  <si>
    <t>Other</t>
  </si>
  <si>
    <t>Influenza A virus (A/Victoria/361/2011(H3N2))</t>
  </si>
  <si>
    <t>Time of enrollment</t>
  </si>
  <si>
    <t>Influenza B virus (B/Brisbane/60/2008)</t>
  </si>
  <si>
    <t>Time of infection</t>
  </si>
  <si>
    <t>Influenza B virus (B/Florida/4/2006)</t>
  </si>
  <si>
    <t>Time of initial treatment</t>
  </si>
  <si>
    <t>Influenza B virus (B/Wisconsin/01/2010)</t>
  </si>
  <si>
    <t>Time of initial vaccine administration</t>
  </si>
  <si>
    <t>Time of transplantation</t>
  </si>
  <si>
    <t>1D Gel</t>
  </si>
  <si>
    <t>2D Gel</t>
  </si>
  <si>
    <t>Array</t>
  </si>
  <si>
    <t>Cell Culture</t>
  </si>
  <si>
    <t>Circular Dichroism</t>
  </si>
  <si>
    <t>CyTOF</t>
  </si>
  <si>
    <t>Cytometric Bead Array Assay</t>
  </si>
  <si>
    <t>DNA methylation profiling assay</t>
  </si>
  <si>
    <t>DNA microarray</t>
  </si>
  <si>
    <t>ELISA</t>
  </si>
  <si>
    <t>ELISPOT</t>
  </si>
  <si>
    <t>EMSA</t>
  </si>
  <si>
    <t>Exome Sequencing</t>
  </si>
  <si>
    <t>Flow Cytometry</t>
  </si>
  <si>
    <t>Hemagglutination Inhibition</t>
  </si>
  <si>
    <t>HLA Typing</t>
  </si>
  <si>
    <t>HPLC</t>
  </si>
  <si>
    <t>Immunoblot</t>
  </si>
  <si>
    <t>Immunoprecipitation</t>
  </si>
  <si>
    <t>in situ Hybridization</t>
  </si>
  <si>
    <t>KIR Typing</t>
  </si>
  <si>
    <t>Line Probe Assay</t>
  </si>
  <si>
    <t>Liquid Chromatography</t>
  </si>
  <si>
    <t>Luminex xMAP</t>
  </si>
  <si>
    <t>Mass Spectrometry</t>
  </si>
  <si>
    <t>Meso Scale Discovery ECL</t>
  </si>
  <si>
    <t>microRNA profiling assay</t>
  </si>
  <si>
    <t>Microscopy</t>
  </si>
  <si>
    <t>Mixed Lymphocyte Reaction</t>
  </si>
  <si>
    <t>Molecular Cloning</t>
  </si>
  <si>
    <t>Nanostring</t>
  </si>
  <si>
    <t>Neutralizing Antibody Titer Assay</t>
  </si>
  <si>
    <t>NMR</t>
  </si>
  <si>
    <t>Northern Blot</t>
  </si>
  <si>
    <t>PCR</t>
  </si>
  <si>
    <t>Protein microarray</t>
  </si>
  <si>
    <t>Q-PCR</t>
  </si>
  <si>
    <t>Real time polymerase chain reaction assay</t>
  </si>
  <si>
    <t>RNA sequencing</t>
  </si>
  <si>
    <t>Rnase Protection Assay</t>
  </si>
  <si>
    <t>Sequencing</t>
  </si>
  <si>
    <t>SNP microarray</t>
  </si>
  <si>
    <t>Southern Blot</t>
  </si>
  <si>
    <t>Surface Plasmon Resonance</t>
  </si>
  <si>
    <t>TCID50</t>
  </si>
  <si>
    <t>Transcription profiling assay</t>
  </si>
  <si>
    <t>Transcription profiling by array</t>
  </si>
  <si>
    <t>Virus Neutralization</t>
  </si>
  <si>
    <t>Western Blot</t>
  </si>
  <si>
    <t>Whole Genome Sequencing</t>
  </si>
  <si>
    <t>Yeast Two Hybrid</t>
  </si>
  <si>
    <t>A/Indonesia/5/2005</t>
  </si>
  <si>
    <t>A/New Caledonia/20/1999</t>
  </si>
  <si>
    <t>A/Puerto Rico/8/1934</t>
  </si>
  <si>
    <t>A/Solomon Islands/3/2006</t>
  </si>
  <si>
    <t>A/South Dakota/06/2007</t>
  </si>
  <si>
    <t>A/Uruguay/716/2007</t>
  </si>
  <si>
    <t>A/Victoria/3/1975</t>
  </si>
  <si>
    <t>A/Wisconsin/67/2005</t>
  </si>
  <si>
    <t>A/X-31</t>
  </si>
  <si>
    <t>B/Brisbane/03/2007</t>
  </si>
  <si>
    <t>B/Lee/1940</t>
  </si>
  <si>
    <t>B/Massachusetts/02/2012</t>
  </si>
  <si>
    <t>B/Shanghai/361/2002</t>
  </si>
  <si>
    <t>Antibody titer</t>
  </si>
  <si>
    <t>Bone</t>
  </si>
  <si>
    <t>Carbohydrate</t>
  </si>
  <si>
    <t>Cell</t>
  </si>
  <si>
    <t>Cell culture supernatant</t>
  </si>
  <si>
    <t>Colon</t>
  </si>
  <si>
    <t>DNA</t>
  </si>
  <si>
    <t>Ileum</t>
  </si>
  <si>
    <t>Inguinal lymph node</t>
  </si>
  <si>
    <t>Jejunum</t>
  </si>
  <si>
    <t>Kidney</t>
  </si>
  <si>
    <t>Lipid</t>
  </si>
  <si>
    <t>Lung</t>
  </si>
  <si>
    <t>Lung lymph node</t>
  </si>
  <si>
    <t>Lymph node</t>
  </si>
  <si>
    <t>Mesenteric lymph node</t>
  </si>
  <si>
    <t>Organ</t>
  </si>
  <si>
    <t>PBMC</t>
  </si>
  <si>
    <t>Plasma</t>
  </si>
  <si>
    <t>Protein</t>
  </si>
  <si>
    <t>RNA</t>
  </si>
  <si>
    <t>Saliva</t>
  </si>
  <si>
    <t>Serum</t>
  </si>
  <si>
    <t>Skin of body</t>
  </si>
  <si>
    <t>Spleen</t>
  </si>
  <si>
    <t>Synovial fluid</t>
  </si>
  <si>
    <t>Synovial tissue</t>
  </si>
  <si>
    <t>Thymus</t>
  </si>
  <si>
    <t>Tissue</t>
  </si>
  <si>
    <t>Tonsil</t>
  </si>
  <si>
    <t>Urine</t>
  </si>
  <si>
    <t>Whole blood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</si>
</sst>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indexed="8"/>
      <sz val="11"/>
      <scheme val="minor"/>
    </font>
    <font>
      <name val="Arial"/>
      <family val="2"/>
      <color indexed="8"/>
      <sz val="9"/>
    </font>
    <font>
      <name val="Arial"/>
      <family val="2"/>
      <b val="1"/>
      <color indexed="8"/>
      <sz val="9"/>
    </font>
  </fonts>
  <fills count="14">
    <fill>
      <patternFill/>
    </fill>
    <fill>
      <patternFill patternType="gray125"/>
    </fill>
    <fill>
      <patternFill patternType="solid">
        <fgColor rgb="FFCCFFFF"/>
      </patternFill>
    </fill>
    <fill>
      <patternFill patternType="solid">
        <fgColor rgb="FF00FFFF"/>
      </patternFill>
    </fill>
    <fill>
      <patternFill patternType="solid">
        <fgColor indexed="22"/>
      </patternFill>
    </fill>
    <fill>
      <patternFill patternType="solid">
        <fgColor rgb="FFFF99CC"/>
      </patternFill>
    </fill>
    <fill>
      <patternFill patternType="solid">
        <fgColor rgb="FFFF3333"/>
      </patternFill>
    </fill>
    <fill>
      <patternFill patternType="solid">
        <fgColor rgb="FFFFBDBD"/>
      </patternFill>
    </fill>
    <fill>
      <patternFill patternType="solid">
        <fgColor rgb="FFFC9090"/>
      </patternFill>
    </fill>
    <fill>
      <patternFill patternType="solid">
        <fgColor rgb="FFFFFF99"/>
      </patternFill>
    </fill>
    <fill>
      <patternFill patternType="solid">
        <fgColor rgb="FFFFFF33"/>
      </patternFill>
    </fill>
    <fill>
      <patternFill patternType="solid">
        <fgColor rgb="00FFF1D8"/>
        <bgColor rgb="00FFF1D8"/>
      </patternFill>
    </fill>
    <fill>
      <patternFill patternType="solid">
        <fgColor rgb="00FFBBBB"/>
        <bgColor rgb="00FFBBBB"/>
      </patternFill>
    </fill>
    <fill>
      <patternFill patternType="solid">
        <fgColor rgb="00CCD8FF"/>
        <bgColor rgb="00CCD8FF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</borders>
  <cellStyleXfs count="1">
    <xf borderId="0" fillId="0" fontId="0" numFmtId="0"/>
  </cellStyleXfs>
  <cellXfs count="16">
    <xf borderId="0" fillId="0" fontId="0" numFmtId="0" xfId="0"/>
    <xf applyAlignment="1" borderId="0" fillId="0" fontId="1" numFmtId="0" xfId="0">
      <alignment horizontal="center" wrapText="1"/>
    </xf>
    <xf applyAlignment="1" borderId="1" fillId="0" fontId="2" numFmtId="0" xfId="0">
      <alignment horizontal="center" vertical="center" wrapText="1"/>
    </xf>
    <xf applyAlignment="1" borderId="2" fillId="4" fontId="2" numFmtId="0" xfId="0">
      <alignment horizontal="center" vertical="center" wrapText="1"/>
    </xf>
    <xf applyAlignment="1" borderId="1" fillId="5" fontId="2" numFmtId="0" xfId="0">
      <alignment horizontal="center" vertical="center" wrapText="1"/>
    </xf>
    <xf applyAlignment="1" borderId="2" fillId="6" fontId="1" numFmtId="0" xfId="0">
      <alignment horizontal="center" vertical="center" wrapText="1"/>
    </xf>
    <xf applyAlignment="1" borderId="2" fillId="2" fontId="1" numFmtId="0" xfId="0">
      <alignment horizontal="center" vertical="center" wrapText="1"/>
    </xf>
    <xf applyAlignment="1" borderId="2" fillId="3" fontId="2" numFmtId="0" xfId="0">
      <alignment vertical="center" wrapText="1"/>
    </xf>
    <xf applyAlignment="1" borderId="2" fillId="7" fontId="1" numFmtId="0" xfId="0">
      <alignment horizontal="center" vertical="center" wrapText="1"/>
    </xf>
    <xf applyAlignment="1" borderId="2" fillId="8" fontId="2" numFmtId="0" xfId="0">
      <alignment vertical="center" wrapText="1"/>
    </xf>
    <xf applyAlignment="1" borderId="2" fillId="9" fontId="1" numFmtId="0" xfId="0">
      <alignment horizontal="center" vertical="center" wrapText="1"/>
    </xf>
    <xf applyAlignment="1" borderId="2" fillId="10" fontId="2" numFmtId="0" xfId="0">
      <alignment vertical="center" wrapText="1"/>
    </xf>
    <xf borderId="0" fillId="11" fontId="0" numFmtId="0" xfId="0"/>
    <xf borderId="0" fillId="12" fontId="0" numFmtId="0" xfId="0"/>
    <xf borderId="0" fillId="13" fontId="0" numFmtId="0" xfId="0"/>
    <xf applyAlignment="1" borderId="0" fillId="12" fontId="1" numFmtId="0" xfId="0">
      <alignment horizontal="center" wrapText="1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 /><Relationship Id="comment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200"/>
  <sheetViews>
    <sheetView tabSelected="1" topLeftCell="P1" workbookViewId="0">
      <selection activeCell="Z5" sqref="Z5"/>
    </sheetView>
  </sheetViews>
  <sheetFormatPr baseColWidth="10" defaultRowHeight="15"/>
  <cols>
    <col customWidth="1" max="29" min="1" width="13.5"/>
  </cols>
  <sheetData>
    <row customHeight="1" ht="45" r="1" spans="1:29">
      <c r="A1" s="2" t="s">
        <v>0</v>
      </c>
      <c r="B1" s="2" t="s">
        <v>1</v>
      </c>
      <c r="C1" s="2" t="s">
        <v>2</v>
      </c>
    </row>
    <row customHeight="1" ht="60" r="2" spans="1:29">
      <c r="A2" s="1" t="s">
        <v>3</v>
      </c>
    </row>
    <row customHeight="1" ht="45" r="3" spans="1:29">
      <c r="A3" s="2" t="s">
        <v>4</v>
      </c>
      <c r="B3" s="2" t="s">
        <v>5</v>
      </c>
    </row>
    <row customHeight="1" ht="75" r="4" spans="1:29">
      <c r="A4" s="4" t="s">
        <v>6</v>
      </c>
      <c r="B4" s="7" t="s">
        <v>7</v>
      </c>
      <c r="C4" s="9" t="s">
        <v>8</v>
      </c>
      <c r="D4" s="11" t="s">
        <v>9</v>
      </c>
      <c r="E4" s="7" t="s">
        <v>10</v>
      </c>
      <c r="F4" s="7" t="s">
        <v>11</v>
      </c>
      <c r="G4" s="6" t="s">
        <v>12</v>
      </c>
      <c r="H4" s="6" t="s">
        <v>13</v>
      </c>
      <c r="I4" s="6" t="s">
        <v>14</v>
      </c>
      <c r="J4" s="3" t="s">
        <v>15</v>
      </c>
      <c r="K4" s="11" t="s">
        <v>16</v>
      </c>
      <c r="L4" s="9" t="s">
        <v>17</v>
      </c>
      <c r="M4" s="9" t="s">
        <v>18</v>
      </c>
      <c r="N4" s="9" t="s">
        <v>19</v>
      </c>
      <c r="O4" s="8" t="s">
        <v>20</v>
      </c>
      <c r="P4" s="8" t="s">
        <v>21</v>
      </c>
      <c r="Q4" s="8" t="s">
        <v>22</v>
      </c>
      <c r="R4" s="9" t="s">
        <v>23</v>
      </c>
      <c r="S4" s="9" t="s">
        <v>24</v>
      </c>
      <c r="T4" s="9" t="s">
        <v>25</v>
      </c>
      <c r="U4" s="8" t="s">
        <v>26</v>
      </c>
      <c r="V4" s="11" t="s">
        <v>27</v>
      </c>
      <c r="W4" s="10" t="s">
        <v>28</v>
      </c>
      <c r="X4" s="11" t="s">
        <v>29</v>
      </c>
      <c r="Y4" s="5" t="s">
        <v>30</v>
      </c>
      <c r="Z4" s="2" t="s">
        <v>31</v>
      </c>
      <c r="AA4" s="2" t="s">
        <v>32</v>
      </c>
      <c r="AB4" s="2" t="s">
        <v>33</v>
      </c>
      <c r="AC4" s="3" t="s">
        <v>34</v>
      </c>
    </row>
    <row r="5" spans="1:29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2" t="s">
        <v>35</v>
      </c>
      <c r="AA5" s="1" t="n"/>
      <c r="AB5" s="1" t="n"/>
      <c r="AC5" s="1" t="n"/>
    </row>
    <row r="6" spans="1:29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2" t="s">
        <v>36</v>
      </c>
      <c r="AA6" s="1" t="n"/>
      <c r="AB6" s="1" t="n"/>
      <c r="AC6" s="1" t="n"/>
    </row>
    <row r="7" spans="1:29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3" t="s">
        <v>37</v>
      </c>
      <c r="AA7" s="1" t="n"/>
      <c r="AB7" s="1" t="n"/>
      <c r="AC7" s="1" t="n"/>
    </row>
    <row r="8" spans="1:29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3" t="s">
        <v>38</v>
      </c>
      <c r="AA8" s="1" t="n"/>
      <c r="AB8" s="1" t="n"/>
      <c r="AC8" s="1" t="n"/>
    </row>
    <row r="9" spans="1:2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2" t="s">
        <v>39</v>
      </c>
      <c r="AA9" s="1" t="n"/>
      <c r="AB9" s="1" t="n"/>
      <c r="AC9" s="1" t="n"/>
    </row>
    <row r="10" spans="1:29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3" t="s">
        <v>40</v>
      </c>
      <c r="AA10" s="1" t="n"/>
      <c r="AB10" s="1" t="n"/>
      <c r="AC10" s="1" t="n"/>
    </row>
    <row r="11" spans="1:29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3" t="s">
        <v>41</v>
      </c>
      <c r="AA11" s="1" t="n"/>
      <c r="AB11" s="1" t="n"/>
      <c r="AC11" s="1" t="n"/>
    </row>
    <row r="12" spans="1:29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2" t="s">
        <v>42</v>
      </c>
      <c r="AA12" s="1" t="n"/>
      <c r="AB12" s="1" t="n"/>
      <c r="AC12" s="1" t="n"/>
    </row>
    <row r="13" spans="1:29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3" t="s">
        <v>43</v>
      </c>
      <c r="AA13" s="1" t="n"/>
      <c r="AB13" s="1" t="n"/>
      <c r="AC13" s="1" t="n"/>
    </row>
    <row r="14" spans="1:29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2" t="s">
        <v>44</v>
      </c>
      <c r="AA14" s="1" t="n"/>
      <c r="AB14" s="1" t="n"/>
      <c r="AC14" s="1" t="n"/>
    </row>
    <row r="15" spans="1:29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2" t="s">
        <v>45</v>
      </c>
      <c r="AA15" s="1" t="n"/>
      <c r="AB15" s="1" t="n"/>
      <c r="AC15" s="1" t="n"/>
    </row>
    <row r="16" spans="1:29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3" t="s">
        <v>46</v>
      </c>
      <c r="AA16" s="1" t="n"/>
      <c r="AB16" s="1" t="n"/>
      <c r="AC16" s="1" t="n"/>
    </row>
    <row r="17" spans="1:29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3" t="s">
        <v>47</v>
      </c>
      <c r="AA17" s="1" t="n"/>
      <c r="AB17" s="1" t="n"/>
      <c r="AC17" s="1" t="n"/>
    </row>
    <row r="18" spans="1:29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3" t="s">
        <v>48</v>
      </c>
      <c r="AA18" s="1" t="n"/>
      <c r="AB18" s="1" t="n"/>
      <c r="AC18" s="1" t="n"/>
    </row>
    <row r="19" spans="1:2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3" t="s">
        <v>49</v>
      </c>
      <c r="AA19" s="1" t="n"/>
      <c r="AB19" s="1" t="n"/>
      <c r="AC19" s="1" t="n"/>
    </row>
    <row r="20" spans="1:29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3" t="s">
        <v>50</v>
      </c>
      <c r="AA20" s="1" t="n"/>
      <c r="AB20" s="1" t="n"/>
      <c r="AC20" s="1" t="n"/>
    </row>
    <row r="21" spans="1:29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2" t="s">
        <v>51</v>
      </c>
      <c r="AA21" s="1" t="n"/>
      <c r="AB21" s="1" t="n"/>
      <c r="AC21" s="1" t="n"/>
    </row>
    <row r="22" spans="1:29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3" t="s">
        <v>52</v>
      </c>
      <c r="AA22" s="1" t="n"/>
      <c r="AB22" s="1" t="n"/>
      <c r="AC22" s="1" t="n"/>
    </row>
    <row r="23" spans="1:29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2" t="s">
        <v>53</v>
      </c>
      <c r="AA23" s="1" t="n"/>
      <c r="AB23" s="1" t="n"/>
      <c r="AC23" s="1" t="n"/>
    </row>
    <row r="24" spans="1:29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3" t="s">
        <v>54</v>
      </c>
      <c r="AA24" s="1" t="n"/>
      <c r="AB24" s="1" t="n"/>
      <c r="AC24" s="1" t="n"/>
    </row>
    <row r="25" spans="1:29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3" t="s">
        <v>55</v>
      </c>
      <c r="AA25" s="1" t="n"/>
      <c r="AB25" s="1" t="n"/>
      <c r="AC25" s="1" t="n"/>
    </row>
    <row r="26" spans="1:29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3" t="s">
        <v>56</v>
      </c>
      <c r="AA26" s="1" t="n"/>
      <c r="AB26" s="1" t="n"/>
      <c r="AC26" s="1" t="n"/>
    </row>
    <row r="27" spans="1:29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2" t="s">
        <v>57</v>
      </c>
      <c r="AA27" s="1" t="n"/>
      <c r="AB27" s="1" t="n"/>
      <c r="AC27" s="1" t="n"/>
    </row>
    <row r="28" spans="1:29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3" t="s">
        <v>58</v>
      </c>
      <c r="AA28" s="1" t="n"/>
      <c r="AB28" s="1" t="n"/>
      <c r="AC28" s="1" t="n"/>
    </row>
    <row r="29" spans="1: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3" t="s">
        <v>59</v>
      </c>
      <c r="AA29" s="1" t="n"/>
      <c r="AB29" s="1" t="n"/>
      <c r="AC29" s="1" t="n"/>
    </row>
    <row r="30" spans="1:29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3" t="s">
        <v>60</v>
      </c>
      <c r="AA30" s="1" t="n"/>
      <c r="AB30" s="1" t="n"/>
      <c r="AC30" s="1" t="n"/>
    </row>
    <row r="31" spans="1:29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3" t="s">
        <v>61</v>
      </c>
      <c r="AA31" s="1" t="n"/>
      <c r="AB31" s="1" t="n"/>
      <c r="AC31" s="1" t="n"/>
    </row>
    <row r="32" spans="1:29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2" t="s">
        <v>62</v>
      </c>
      <c r="AA32" s="1" t="n"/>
      <c r="AB32" s="1" t="n"/>
      <c r="AC32" s="1" t="n"/>
    </row>
    <row r="33" spans="1:29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3" t="s">
        <v>63</v>
      </c>
      <c r="AA33" s="1" t="n"/>
      <c r="AB33" s="1" t="n"/>
      <c r="AC33" s="1" t="n"/>
    </row>
    <row r="34" spans="1:29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3" t="s">
        <v>64</v>
      </c>
      <c r="AA34" s="1" t="n"/>
      <c r="AB34" s="1" t="n"/>
      <c r="AC34" s="1" t="n"/>
    </row>
    <row r="35" spans="1:29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3" t="s">
        <v>65</v>
      </c>
      <c r="AA35" s="1" t="n"/>
      <c r="AB35" s="1" t="n"/>
      <c r="AC35" s="1" t="n"/>
    </row>
    <row r="36" spans="1:29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3" t="s">
        <v>66</v>
      </c>
      <c r="AA36" s="1" t="n"/>
      <c r="AB36" s="1" t="n"/>
      <c r="AC36" s="1" t="n"/>
    </row>
    <row r="37" spans="1:29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3" t="s">
        <v>67</v>
      </c>
      <c r="AA37" s="1" t="n"/>
      <c r="AB37" s="1" t="n"/>
      <c r="AC37" s="1" t="n"/>
    </row>
    <row r="38" spans="1:29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3" t="s">
        <v>68</v>
      </c>
      <c r="AA38" s="1" t="n"/>
      <c r="AB38" s="1" t="n"/>
      <c r="AC38" s="1" t="n"/>
    </row>
    <row r="39" spans="1:2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2" t="s">
        <v>69</v>
      </c>
      <c r="AA39" s="1" t="n"/>
      <c r="AB39" s="1" t="n"/>
      <c r="AC39" s="1" t="n"/>
    </row>
    <row r="40" spans="1:29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3" t="s">
        <v>70</v>
      </c>
      <c r="AA40" s="1" t="n"/>
      <c r="AB40" s="1" t="n"/>
      <c r="AC40" s="1" t="n"/>
    </row>
    <row r="41" spans="1:29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3" t="s">
        <v>71</v>
      </c>
      <c r="AA41" s="1" t="n"/>
      <c r="AB41" s="1" t="n"/>
      <c r="AC41" s="1" t="n"/>
    </row>
    <row r="42" spans="1:29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3" t="s">
        <v>72</v>
      </c>
      <c r="AA42" s="1" t="n"/>
      <c r="AB42" s="1" t="n"/>
      <c r="AC42" s="1" t="n"/>
    </row>
    <row r="43" spans="1:29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3" t="s">
        <v>73</v>
      </c>
      <c r="AA43" s="1" t="n"/>
      <c r="AB43" s="1" t="n"/>
      <c r="AC43" s="1" t="n"/>
    </row>
    <row r="44" spans="1:29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3" t="s">
        <v>74</v>
      </c>
      <c r="AA44" s="1" t="n"/>
      <c r="AB44" s="1" t="n"/>
      <c r="AC44" s="1" t="n"/>
    </row>
    <row r="45" spans="1:29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2" t="s">
        <v>75</v>
      </c>
      <c r="AA45" s="1" t="n"/>
      <c r="AB45" s="1" t="n"/>
      <c r="AC45" s="1" t="n"/>
    </row>
    <row r="46" spans="1:29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3" t="s">
        <v>76</v>
      </c>
      <c r="AA46" s="1" t="n"/>
      <c r="AB46" s="1" t="n"/>
      <c r="AC46" s="1" t="n"/>
    </row>
    <row r="47" spans="1:29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2" t="s">
        <v>77</v>
      </c>
      <c r="AA47" s="1" t="n"/>
      <c r="AB47" s="1" t="n"/>
      <c r="AC47" s="1" t="n"/>
    </row>
    <row r="48" spans="1:29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3" t="s">
        <v>78</v>
      </c>
      <c r="AA48" s="1" t="n"/>
      <c r="AB48" s="1" t="n"/>
      <c r="AC48" s="1" t="n"/>
    </row>
    <row r="49" spans="1:2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3" t="s">
        <v>79</v>
      </c>
      <c r="AA49" s="1" t="n"/>
      <c r="AB49" s="1" t="n"/>
      <c r="AC49" s="1" t="n"/>
    </row>
    <row r="50" spans="1:29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3" t="s">
        <v>80</v>
      </c>
      <c r="AA50" s="1" t="n"/>
      <c r="AB50" s="1" t="n"/>
      <c r="AC50" s="1" t="n"/>
    </row>
    <row r="51" spans="1:29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3" t="s">
        <v>81</v>
      </c>
      <c r="AA51" s="1" t="n"/>
      <c r="AB51" s="1" t="n"/>
      <c r="AC51" s="1" t="n"/>
    </row>
    <row r="52" spans="1:29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3" t="s">
        <v>82</v>
      </c>
      <c r="AA52" s="1" t="n"/>
      <c r="AB52" s="1" t="n"/>
      <c r="AC52" s="1" t="n"/>
    </row>
    <row r="53" spans="1:29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3" t="s">
        <v>83</v>
      </c>
      <c r="AA53" s="1" t="n"/>
      <c r="AB53" s="1" t="n"/>
      <c r="AC53" s="1" t="n"/>
    </row>
    <row r="54" spans="1:29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3" t="s">
        <v>84</v>
      </c>
      <c r="AA54" s="1" t="n"/>
      <c r="AB54" s="1" t="n"/>
      <c r="AC54" s="1" t="n"/>
    </row>
    <row r="55" spans="1:2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3" t="s">
        <v>85</v>
      </c>
      <c r="AA55" s="1" t="n"/>
      <c r="AB55" s="1" t="n"/>
      <c r="AC55" s="1" t="n"/>
    </row>
    <row r="56" spans="1:2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2" t="s">
        <v>86</v>
      </c>
      <c r="AA56" s="1" t="n"/>
      <c r="AB56" s="1" t="n"/>
      <c r="AC56" s="1" t="n"/>
    </row>
    <row r="57" spans="1:2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3" t="s">
        <v>87</v>
      </c>
      <c r="AA57" s="1" t="n"/>
      <c r="AB57" s="1" t="n"/>
      <c r="AC57" s="1" t="n"/>
    </row>
    <row r="58" spans="1:2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3" t="s">
        <v>88</v>
      </c>
      <c r="AA58" s="1" t="n"/>
      <c r="AB58" s="1" t="n"/>
      <c r="AC58" s="1" t="n"/>
    </row>
    <row r="59" spans="1:2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3" t="s">
        <v>89</v>
      </c>
      <c r="AA59" s="1" t="n"/>
      <c r="AB59" s="1" t="n"/>
      <c r="AC59" s="1" t="n"/>
    </row>
    <row r="60" spans="1:29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3" t="s">
        <v>90</v>
      </c>
      <c r="AA60" s="1" t="n"/>
      <c r="AB60" s="1" t="n"/>
      <c r="AC60" s="1" t="n"/>
    </row>
    <row r="61" spans="1:2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3" t="s">
        <v>91</v>
      </c>
      <c r="AA61" s="1" t="n"/>
      <c r="AB61" s="1" t="n"/>
      <c r="AC61" s="1" t="n"/>
    </row>
    <row r="62" spans="1:2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3" t="s">
        <v>92</v>
      </c>
      <c r="AA62" s="1" t="n"/>
      <c r="AB62" s="1" t="n"/>
      <c r="AC62" s="1" t="n"/>
    </row>
    <row r="63" spans="1:2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3" t="s">
        <v>93</v>
      </c>
      <c r="AA63" s="1" t="n"/>
      <c r="AB63" s="1" t="n"/>
      <c r="AC63" s="1" t="n"/>
    </row>
    <row r="64" spans="1:2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3" t="s">
        <v>94</v>
      </c>
      <c r="AA64" s="1" t="n"/>
      <c r="AB64" s="1" t="n"/>
      <c r="AC64" s="1" t="n"/>
    </row>
    <row r="65" spans="1:2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4" t="s">
        <v>95</v>
      </c>
      <c r="AA65" s="1" t="n"/>
      <c r="AB65" s="1" t="n"/>
      <c r="AC65" s="1" t="n"/>
    </row>
    <row r="66" spans="1:2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3" t="s">
        <v>96</v>
      </c>
      <c r="AA66" s="1" t="n"/>
      <c r="AB66" s="1" t="n"/>
      <c r="AC66" s="1" t="n"/>
    </row>
    <row r="67" spans="1:2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4" t="s">
        <v>97</v>
      </c>
      <c r="AA67" s="1" t="n"/>
      <c r="AB67" s="1" t="n"/>
      <c r="AC67" s="1" t="n"/>
    </row>
    <row r="68" spans="1:2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3" t="s">
        <v>98</v>
      </c>
      <c r="AA68" s="1" t="n"/>
      <c r="AB68" s="1" t="n"/>
      <c r="AC68" s="1" t="n"/>
    </row>
    <row r="69" spans="1:2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3" t="s">
        <v>99</v>
      </c>
      <c r="AA69" s="1" t="n"/>
      <c r="AB69" s="1" t="n"/>
      <c r="AC69" s="1" t="n"/>
    </row>
    <row r="70" spans="1:2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3" t="s">
        <v>100</v>
      </c>
      <c r="AA70" s="1" t="n"/>
      <c r="AB70" s="1" t="n"/>
      <c r="AC70" s="1" t="n"/>
    </row>
    <row r="71" spans="1:2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2" t="s">
        <v>101</v>
      </c>
      <c r="AA71" s="1" t="n"/>
      <c r="AB71" s="1" t="n"/>
      <c r="AC71" s="1" t="n"/>
    </row>
    <row r="72" spans="1:2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3" t="s">
        <v>102</v>
      </c>
      <c r="AA72" s="1" t="n"/>
      <c r="AB72" s="1" t="n"/>
      <c r="AC72" s="1" t="n"/>
    </row>
    <row r="73" spans="1:2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3" t="s">
        <v>103</v>
      </c>
      <c r="AA73" s="1" t="n"/>
      <c r="AB73" s="1" t="n"/>
      <c r="AC73" s="1" t="n"/>
    </row>
    <row r="74" spans="1:2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3" t="s">
        <v>104</v>
      </c>
      <c r="AA74" s="1" t="n"/>
      <c r="AB74" s="1" t="n"/>
      <c r="AC74" s="1" t="n"/>
    </row>
    <row r="75" spans="1:2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3" t="s">
        <v>105</v>
      </c>
      <c r="AA75" s="1" t="n"/>
      <c r="AB75" s="1" t="n"/>
      <c r="AC75" s="1" t="n"/>
    </row>
    <row r="76" spans="1:2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3" t="s">
        <v>106</v>
      </c>
      <c r="AA76" s="1" t="n"/>
      <c r="AB76" s="1" t="n"/>
      <c r="AC76" s="1" t="n"/>
    </row>
    <row r="77" spans="1:2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3" t="s">
        <v>107</v>
      </c>
      <c r="AA77" s="1" t="n"/>
      <c r="AB77" s="1" t="n"/>
      <c r="AC77" s="1" t="n"/>
    </row>
    <row r="78" spans="1:2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5" t="n"/>
      <c r="AA78" s="1" t="n"/>
      <c r="AB78" s="1" t="n"/>
      <c r="AC78" s="1" t="n"/>
    </row>
    <row r="79" spans="1:2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5" t="n"/>
      <c r="AA79" s="1" t="n"/>
      <c r="AB79" s="1" t="n"/>
      <c r="AC79" s="1" t="n"/>
    </row>
    <row r="80" spans="1:2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5" t="n"/>
      <c r="AA80" s="1" t="n"/>
      <c r="AB80" s="1" t="n"/>
      <c r="AC80" s="1" t="n"/>
    </row>
    <row r="81" spans="1:2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5" t="n"/>
      <c r="AA81" s="1" t="n"/>
      <c r="AB81" s="1" t="n"/>
      <c r="AC81" s="1" t="n"/>
    </row>
    <row r="82" spans="1:2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5" t="n"/>
      <c r="AA82" s="1" t="n"/>
      <c r="AB82" s="1" t="n"/>
      <c r="AC82" s="1" t="n"/>
    </row>
    <row r="83" spans="1:2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5" t="n"/>
      <c r="AA83" s="1" t="n"/>
      <c r="AB83" s="1" t="n"/>
      <c r="AC83" s="1" t="n"/>
    </row>
    <row r="84" spans="1:2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5" t="n"/>
      <c r="AA84" s="1" t="n"/>
      <c r="AB84" s="1" t="n"/>
      <c r="AC84" s="1" t="n"/>
    </row>
    <row r="85" spans="1:2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5" t="n"/>
      <c r="AA85" s="1" t="n"/>
      <c r="AB85" s="1" t="n"/>
      <c r="AC85" s="1" t="n"/>
    </row>
    <row r="86" spans="1:2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5" t="n"/>
      <c r="AA86" s="1" t="n"/>
      <c r="AB86" s="1" t="n"/>
      <c r="AC86" s="1" t="n"/>
    </row>
    <row r="87" spans="1:2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5" t="n"/>
      <c r="AA87" s="1" t="n"/>
      <c r="AB87" s="1" t="n"/>
      <c r="AC87" s="1" t="n"/>
    </row>
    <row r="88" spans="1:2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5" t="n"/>
      <c r="AA88" s="1" t="n"/>
      <c r="AB88" s="1" t="n"/>
      <c r="AC88" s="1" t="n"/>
    </row>
    <row r="89" spans="1:2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5" t="n"/>
      <c r="AA89" s="1" t="n"/>
      <c r="AB89" s="1" t="n"/>
      <c r="AC89" s="1" t="n"/>
    </row>
    <row r="90" spans="1:2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5" t="n"/>
      <c r="AA90" s="1" t="n"/>
      <c r="AB90" s="1" t="n"/>
      <c r="AC90" s="1" t="n"/>
    </row>
    <row r="91" spans="1:2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5" t="n"/>
      <c r="AA91" s="1" t="n"/>
      <c r="AB91" s="1" t="n"/>
      <c r="AC91" s="1" t="n"/>
    </row>
    <row r="92" spans="1:2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5" t="n"/>
      <c r="AA92" s="1" t="n"/>
      <c r="AB92" s="1" t="n"/>
      <c r="AC92" s="1" t="n"/>
    </row>
    <row r="93" spans="1:2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5" t="n"/>
      <c r="AA93" s="1" t="n"/>
      <c r="AB93" s="1" t="n"/>
      <c r="AC93" s="1" t="n"/>
    </row>
    <row r="94" spans="1:2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5" t="n"/>
      <c r="AA94" s="1" t="n"/>
      <c r="AB94" s="1" t="n"/>
      <c r="AC94" s="1" t="n"/>
    </row>
    <row r="95" spans="1:2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5" t="n"/>
      <c r="AA95" s="1" t="n"/>
      <c r="AB95" s="1" t="n"/>
      <c r="AC95" s="1" t="n"/>
    </row>
    <row r="96" spans="1:2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5" t="n"/>
      <c r="AA96" s="1" t="n"/>
      <c r="AB96" s="1" t="n"/>
      <c r="AC96" s="1" t="n"/>
    </row>
    <row r="97" spans="1:2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5" t="n"/>
      <c r="AA97" s="1" t="n"/>
      <c r="AB97" s="1" t="n"/>
      <c r="AC97" s="1" t="n"/>
    </row>
    <row r="98" spans="1:2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5" t="n"/>
      <c r="AA98" s="1" t="n"/>
      <c r="AB98" s="1" t="n"/>
      <c r="AC98" s="1" t="n"/>
    </row>
    <row r="99" spans="1:2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5" t="n"/>
      <c r="AA99" s="1" t="n"/>
      <c r="AB99" s="1" t="n"/>
      <c r="AC99" s="1" t="n"/>
    </row>
    <row r="100" spans="1:2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5" t="n"/>
      <c r="AA100" s="1" t="n"/>
      <c r="AB100" s="1" t="n"/>
      <c r="AC100" s="1" t="n"/>
    </row>
    <row r="101" spans="1:2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5" t="n"/>
      <c r="AA101" s="1" t="n"/>
      <c r="AB101" s="1" t="n"/>
      <c r="AC101" s="1" t="n"/>
    </row>
    <row r="102" spans="1:2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5" t="n"/>
      <c r="AA102" s="1" t="n"/>
      <c r="AB102" s="1" t="n"/>
      <c r="AC102" s="1" t="n"/>
    </row>
    <row r="103" spans="1:29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5" t="n"/>
      <c r="AA103" s="1" t="n"/>
      <c r="AB103" s="1" t="n"/>
      <c r="AC103" s="1" t="n"/>
    </row>
    <row r="104" spans="1:29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5" t="n"/>
      <c r="AA104" s="1" t="n"/>
      <c r="AB104" s="1" t="n"/>
      <c r="AC104" s="1" t="n"/>
    </row>
    <row r="105" spans="1:29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5" t="n"/>
      <c r="AA105" s="1" t="n"/>
      <c r="AB105" s="1" t="n"/>
      <c r="AC105" s="1" t="n"/>
    </row>
    <row r="106" spans="1:29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5" t="n"/>
      <c r="AA106" s="1" t="n"/>
      <c r="AB106" s="1" t="n"/>
      <c r="AC106" s="1" t="n"/>
    </row>
    <row r="107" spans="1:29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5" t="n"/>
      <c r="AA107" s="1" t="n"/>
      <c r="AB107" s="1" t="n"/>
      <c r="AC107" s="1" t="n"/>
    </row>
    <row r="108" spans="1:29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5" t="n"/>
      <c r="AA108" s="1" t="n"/>
      <c r="AB108" s="1" t="n"/>
      <c r="AC108" s="1" t="n"/>
    </row>
    <row r="109" spans="1:2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5" t="n"/>
      <c r="AA109" s="1" t="n"/>
      <c r="AB109" s="1" t="n"/>
      <c r="AC109" s="1" t="n"/>
    </row>
    <row r="110" spans="1:29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5" t="n"/>
      <c r="AA110" s="1" t="n"/>
      <c r="AB110" s="1" t="n"/>
      <c r="AC110" s="1" t="n"/>
    </row>
    <row r="111" spans="1:29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5" t="n"/>
      <c r="AA111" s="1" t="n"/>
      <c r="AB111" s="1" t="n"/>
      <c r="AC111" s="1" t="n"/>
    </row>
    <row r="112" spans="1:29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5" t="n"/>
      <c r="AA112" s="1" t="n"/>
      <c r="AB112" s="1" t="n"/>
      <c r="AC112" s="1" t="n"/>
    </row>
    <row r="113" spans="1:29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5" t="n"/>
      <c r="AA113" s="1" t="n"/>
      <c r="AB113" s="1" t="n"/>
      <c r="AC113" s="1" t="n"/>
    </row>
    <row r="114" spans="1:29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5" t="n"/>
      <c r="AA114" s="1" t="n"/>
      <c r="AB114" s="1" t="n"/>
      <c r="AC114" s="1" t="n"/>
    </row>
    <row r="115" spans="1:29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5" t="n"/>
      <c r="AA115" s="1" t="n"/>
      <c r="AB115" s="1" t="n"/>
      <c r="AC115" s="1" t="n"/>
    </row>
    <row r="116" spans="1:29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5" t="n"/>
      <c r="AA116" s="1" t="n"/>
      <c r="AB116" s="1" t="n"/>
      <c r="AC116" s="1" t="n"/>
    </row>
    <row r="117" spans="1:29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5" t="n"/>
      <c r="AA117" s="1" t="n"/>
      <c r="AB117" s="1" t="n"/>
      <c r="AC117" s="1" t="n"/>
    </row>
    <row r="118" spans="1:29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5" t="n"/>
      <c r="AA118" s="1" t="n"/>
      <c r="AB118" s="1" t="n"/>
      <c r="AC118" s="1" t="n"/>
    </row>
    <row r="119" spans="1:2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5" t="n"/>
      <c r="AA119" s="1" t="n"/>
      <c r="AB119" s="1" t="n"/>
      <c r="AC119" s="1" t="n"/>
    </row>
    <row r="120" spans="1:29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5" t="n"/>
      <c r="AA120" s="1" t="n"/>
      <c r="AB120" s="1" t="n"/>
      <c r="AC120" s="1" t="n"/>
    </row>
    <row r="121" spans="1:29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5" t="n"/>
      <c r="AA121" s="1" t="n"/>
      <c r="AB121" s="1" t="n"/>
      <c r="AC121" s="1" t="n"/>
    </row>
    <row r="122" spans="1:29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5" t="n"/>
      <c r="AA122" s="1" t="n"/>
      <c r="AB122" s="1" t="n"/>
      <c r="AC122" s="1" t="n"/>
    </row>
    <row r="123" spans="1:29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5" t="n"/>
      <c r="AA123" s="1" t="n"/>
      <c r="AB123" s="1" t="n"/>
      <c r="AC123" s="1" t="n"/>
    </row>
    <row r="124" spans="1:29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5" t="n"/>
      <c r="AA124" s="1" t="n"/>
      <c r="AB124" s="1" t="n"/>
      <c r="AC124" s="1" t="n"/>
    </row>
    <row r="125" spans="1:29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5" t="n"/>
      <c r="AA125" s="1" t="n"/>
      <c r="AB125" s="1" t="n"/>
      <c r="AC125" s="1" t="n"/>
    </row>
    <row r="126" spans="1:29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5" t="n"/>
      <c r="AA126" s="1" t="n"/>
      <c r="AB126" s="1" t="n"/>
      <c r="AC126" s="1" t="n"/>
    </row>
    <row r="127" spans="1:29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5" t="n"/>
      <c r="AA127" s="1" t="n"/>
      <c r="AB127" s="1" t="n"/>
      <c r="AC127" s="1" t="n"/>
    </row>
    <row r="128" spans="1:29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5" t="n"/>
      <c r="AA128" s="1" t="n"/>
      <c r="AB128" s="1" t="n"/>
      <c r="AC128" s="1" t="n"/>
    </row>
    <row r="129" spans="1: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5" t="n"/>
      <c r="AA129" s="1" t="n"/>
      <c r="AB129" s="1" t="n"/>
      <c r="AC129" s="1" t="n"/>
    </row>
    <row r="130" spans="1:29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5" t="n"/>
      <c r="AA130" s="1" t="n"/>
      <c r="AB130" s="1" t="n"/>
      <c r="AC130" s="1" t="n"/>
    </row>
    <row r="131" spans="1:29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5" t="n"/>
      <c r="AA131" s="1" t="n"/>
      <c r="AB131" s="1" t="n"/>
      <c r="AC131" s="1" t="n"/>
    </row>
    <row r="132" spans="1:29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5" t="n"/>
      <c r="AA132" s="1" t="n"/>
      <c r="AB132" s="1" t="n"/>
      <c r="AC132" s="1" t="n"/>
    </row>
    <row r="133" spans="1:29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5" t="n"/>
      <c r="AA133" s="1" t="n"/>
      <c r="AB133" s="1" t="n"/>
      <c r="AC133" s="1" t="n"/>
    </row>
    <row r="134" spans="1:29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5" t="n"/>
      <c r="AA134" s="1" t="n"/>
      <c r="AB134" s="1" t="n"/>
      <c r="AC134" s="1" t="n"/>
    </row>
    <row r="135" spans="1:29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5" t="n"/>
      <c r="AA135" s="1" t="n"/>
      <c r="AB135" s="1" t="n"/>
      <c r="AC135" s="1" t="n"/>
    </row>
    <row r="136" spans="1:29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5" t="n"/>
      <c r="AA136" s="1" t="n"/>
      <c r="AB136" s="1" t="n"/>
      <c r="AC136" s="1" t="n"/>
    </row>
    <row r="137" spans="1:29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5" t="n"/>
      <c r="AA137" s="1" t="n"/>
      <c r="AB137" s="1" t="n"/>
      <c r="AC137" s="1" t="n"/>
    </row>
    <row r="138" spans="1:29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5" t="n"/>
      <c r="AA138" s="1" t="n"/>
      <c r="AB138" s="1" t="n"/>
      <c r="AC138" s="1" t="n"/>
    </row>
    <row r="139" spans="1:2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5" t="n"/>
      <c r="AA139" s="1" t="n"/>
      <c r="AB139" s="1" t="n"/>
      <c r="AC139" s="1" t="n"/>
    </row>
    <row r="140" spans="1:29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5" t="n"/>
      <c r="AA140" s="1" t="n"/>
      <c r="AB140" s="1" t="n"/>
      <c r="AC140" s="1" t="n"/>
    </row>
    <row r="141" spans="1:29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5" t="n"/>
      <c r="AA141" s="1" t="n"/>
      <c r="AB141" s="1" t="n"/>
      <c r="AC141" s="1" t="n"/>
    </row>
    <row r="142" spans="1:29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5" t="n"/>
      <c r="AA142" s="1" t="n"/>
      <c r="AB142" s="1" t="n"/>
      <c r="AC142" s="1" t="n"/>
    </row>
    <row r="143" spans="1:29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5" t="n"/>
      <c r="AA143" s="1" t="n"/>
      <c r="AB143" s="1" t="n"/>
      <c r="AC143" s="1" t="n"/>
    </row>
    <row r="144" spans="1:29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5" t="n"/>
      <c r="AA144" s="1" t="n"/>
      <c r="AB144" s="1" t="n"/>
      <c r="AC144" s="1" t="n"/>
    </row>
    <row r="145" spans="1:29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5" t="n"/>
      <c r="AA145" s="1" t="n"/>
      <c r="AB145" s="1" t="n"/>
      <c r="AC145" s="1" t="n"/>
    </row>
    <row r="146" spans="1:29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5" t="n"/>
      <c r="AA146" s="1" t="n"/>
      <c r="AB146" s="1" t="n"/>
      <c r="AC146" s="1" t="n"/>
    </row>
    <row r="147" spans="1:29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5" t="n"/>
      <c r="AA147" s="1" t="n"/>
      <c r="AB147" s="1" t="n"/>
      <c r="AC147" s="1" t="n"/>
    </row>
    <row r="148" spans="1:29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5" t="n"/>
      <c r="AA148" s="1" t="n"/>
      <c r="AB148" s="1" t="n"/>
      <c r="AC148" s="1" t="n"/>
    </row>
    <row r="149" spans="1:2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5" t="n"/>
      <c r="AA149" s="1" t="n"/>
      <c r="AB149" s="1" t="n"/>
      <c r="AC149" s="1" t="n"/>
    </row>
    <row r="150" spans="1:29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5" t="n"/>
      <c r="AA150" s="1" t="n"/>
      <c r="AB150" s="1" t="n"/>
      <c r="AC150" s="1" t="n"/>
    </row>
    <row r="151" spans="1:29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5" t="n"/>
      <c r="AA151" s="1" t="n"/>
      <c r="AB151" s="1" t="n"/>
      <c r="AC151" s="1" t="n"/>
    </row>
    <row r="152" spans="1:29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5" t="n"/>
      <c r="AA152" s="1" t="n"/>
      <c r="AB152" s="1" t="n"/>
      <c r="AC152" s="1" t="n"/>
    </row>
    <row r="153" spans="1:29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5" t="n"/>
      <c r="AA153" s="1" t="n"/>
      <c r="AB153" s="1" t="n"/>
      <c r="AC153" s="1" t="n"/>
    </row>
    <row r="154" spans="1:29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5" t="n"/>
      <c r="AA154" s="1" t="n"/>
      <c r="AB154" s="1" t="n"/>
      <c r="AC154" s="1" t="n"/>
    </row>
    <row r="155" spans="1:29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5" t="n"/>
      <c r="AA155" s="1" t="n"/>
      <c r="AB155" s="1" t="n"/>
      <c r="AC155" s="1" t="n"/>
    </row>
    <row r="156" spans="1:29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5" t="n"/>
      <c r="AA156" s="1" t="n"/>
      <c r="AB156" s="1" t="n"/>
      <c r="AC156" s="1" t="n"/>
    </row>
    <row r="157" spans="1:29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5" t="n"/>
      <c r="AA157" s="1" t="n"/>
      <c r="AB157" s="1" t="n"/>
      <c r="AC157" s="1" t="n"/>
    </row>
    <row r="158" spans="1:29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5" t="n"/>
      <c r="AA158" s="1" t="n"/>
      <c r="AB158" s="1" t="n"/>
      <c r="AC158" s="1" t="n"/>
    </row>
    <row r="159" spans="1:2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5" t="n"/>
      <c r="AA159" s="1" t="n"/>
      <c r="AB159" s="1" t="n"/>
      <c r="AC159" s="1" t="n"/>
    </row>
    <row r="160" spans="1:29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5" t="n"/>
      <c r="AA160" s="1" t="n"/>
      <c r="AB160" s="1" t="n"/>
      <c r="AC160" s="1" t="n"/>
    </row>
    <row r="161" spans="1:29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5" t="n"/>
      <c r="AA161" s="1" t="n"/>
      <c r="AB161" s="1" t="n"/>
      <c r="AC161" s="1" t="n"/>
    </row>
    <row r="162" spans="1:29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5" t="n"/>
      <c r="AA162" s="1" t="n"/>
      <c r="AB162" s="1" t="n"/>
      <c r="AC162" s="1" t="n"/>
    </row>
    <row r="163" spans="1:29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5" t="n"/>
      <c r="AA163" s="1" t="n"/>
      <c r="AB163" s="1" t="n"/>
      <c r="AC163" s="1" t="n"/>
    </row>
    <row r="164" spans="1:29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5" t="n"/>
      <c r="AA164" s="1" t="n"/>
      <c r="AB164" s="1" t="n"/>
      <c r="AC164" s="1" t="n"/>
    </row>
    <row r="165" spans="1:29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5" t="n"/>
      <c r="AA165" s="1" t="n"/>
      <c r="AB165" s="1" t="n"/>
      <c r="AC165" s="1" t="n"/>
    </row>
    <row r="166" spans="1:29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5" t="n"/>
      <c r="AA166" s="1" t="n"/>
      <c r="AB166" s="1" t="n"/>
      <c r="AC166" s="1" t="n"/>
    </row>
    <row r="167" spans="1:29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5" t="n"/>
      <c r="AA167" s="1" t="n"/>
      <c r="AB167" s="1" t="n"/>
      <c r="AC167" s="1" t="n"/>
    </row>
    <row r="168" spans="1:29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5" t="n"/>
      <c r="AA168" s="1" t="n"/>
      <c r="AB168" s="1" t="n"/>
      <c r="AC168" s="1" t="n"/>
    </row>
    <row r="169" spans="1:2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5" t="n"/>
      <c r="AA169" s="1" t="n"/>
      <c r="AB169" s="1" t="n"/>
      <c r="AC169" s="1" t="n"/>
    </row>
    <row r="170" spans="1:29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5" t="n"/>
      <c r="AA170" s="1" t="n"/>
      <c r="AB170" s="1" t="n"/>
      <c r="AC170" s="1" t="n"/>
    </row>
    <row r="171" spans="1:29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5" t="n"/>
      <c r="AA171" s="1" t="n"/>
      <c r="AB171" s="1" t="n"/>
      <c r="AC171" s="1" t="n"/>
    </row>
    <row r="172" spans="1:29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5" t="n"/>
      <c r="AA172" s="1" t="n"/>
      <c r="AB172" s="1" t="n"/>
      <c r="AC172" s="1" t="n"/>
    </row>
    <row r="173" spans="1:29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5" t="n"/>
      <c r="AA173" s="1" t="n"/>
      <c r="AB173" s="1" t="n"/>
      <c r="AC173" s="1" t="n"/>
    </row>
    <row r="174" spans="1:29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5" t="n"/>
      <c r="AA174" s="1" t="n"/>
      <c r="AB174" s="1" t="n"/>
      <c r="AC174" s="1" t="n"/>
    </row>
    <row r="175" spans="1:29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5" t="n"/>
      <c r="AA175" s="1" t="n"/>
      <c r="AB175" s="1" t="n"/>
      <c r="AC175" s="1" t="n"/>
    </row>
    <row r="176" spans="1:29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5" t="n"/>
      <c r="AA176" s="1" t="n"/>
      <c r="AB176" s="1" t="n"/>
      <c r="AC176" s="1" t="n"/>
    </row>
    <row r="177" spans="1:29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5" t="n"/>
      <c r="AA177" s="1" t="n"/>
      <c r="AB177" s="1" t="n"/>
      <c r="AC177" s="1" t="n"/>
    </row>
    <row r="178" spans="1:29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5" t="n"/>
      <c r="AA178" s="1" t="n"/>
      <c r="AB178" s="1" t="n"/>
      <c r="AC178" s="1" t="n"/>
    </row>
    <row r="179" spans="1:2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5" t="n"/>
      <c r="AA179" s="1" t="n"/>
      <c r="AB179" s="1" t="n"/>
      <c r="AC179" s="1" t="n"/>
    </row>
    <row r="180" spans="1:29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5" t="n"/>
      <c r="AA180" s="1" t="n"/>
      <c r="AB180" s="1" t="n"/>
      <c r="AC180" s="1" t="n"/>
    </row>
    <row r="181" spans="1:29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5" t="n"/>
      <c r="AA181" s="1" t="n"/>
      <c r="AB181" s="1" t="n"/>
      <c r="AC181" s="1" t="n"/>
    </row>
    <row r="182" spans="1:29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5" t="n"/>
      <c r="AA182" s="1" t="n"/>
      <c r="AB182" s="1" t="n"/>
      <c r="AC182" s="1" t="n"/>
    </row>
    <row r="183" spans="1:29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5" t="n"/>
      <c r="AA183" s="1" t="n"/>
      <c r="AB183" s="1" t="n"/>
      <c r="AC183" s="1" t="n"/>
    </row>
    <row r="184" spans="1:29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5" t="n"/>
      <c r="AA184" s="1" t="n"/>
      <c r="AB184" s="1" t="n"/>
      <c r="AC184" s="1" t="n"/>
    </row>
    <row r="185" spans="1:29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5" t="n"/>
      <c r="AA185" s="1" t="n"/>
      <c r="AB185" s="1" t="n"/>
      <c r="AC185" s="1" t="n"/>
    </row>
    <row r="186" spans="1:29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5" t="n"/>
      <c r="AA186" s="1" t="n"/>
      <c r="AB186" s="1" t="n"/>
      <c r="AC186" s="1" t="n"/>
    </row>
    <row r="187" spans="1:29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5" t="n"/>
      <c r="AA187" s="1" t="n"/>
      <c r="AB187" s="1" t="n"/>
      <c r="AC187" s="1" t="n"/>
    </row>
    <row r="188" spans="1:29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5" t="n"/>
      <c r="AA188" s="1" t="n"/>
      <c r="AB188" s="1" t="n"/>
      <c r="AC188" s="1" t="n"/>
    </row>
    <row r="189" spans="1:2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5" t="n"/>
      <c r="AA189" s="1" t="n"/>
      <c r="AB189" s="1" t="n"/>
      <c r="AC189" s="1" t="n"/>
    </row>
    <row r="190" spans="1:29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5" t="n"/>
      <c r="AA190" s="1" t="n"/>
      <c r="AB190" s="1" t="n"/>
      <c r="AC190" s="1" t="n"/>
    </row>
    <row r="191" spans="1:29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5" t="n"/>
      <c r="AA191" s="1" t="n"/>
      <c r="AB191" s="1" t="n"/>
      <c r="AC191" s="1" t="n"/>
    </row>
    <row r="192" spans="1:29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5" t="n"/>
      <c r="AA192" s="1" t="n"/>
      <c r="AB192" s="1" t="n"/>
      <c r="AC192" s="1" t="n"/>
    </row>
    <row r="193" spans="1:29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5" t="n"/>
      <c r="AA193" s="1" t="n"/>
      <c r="AB193" s="1" t="n"/>
      <c r="AC193" s="1" t="n"/>
    </row>
    <row r="194" spans="1:29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5" t="n"/>
      <c r="AA194" s="1" t="n"/>
      <c r="AB194" s="1" t="n"/>
      <c r="AC194" s="1" t="n"/>
    </row>
    <row r="195" spans="1:29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5" t="n"/>
      <c r="AA195" s="1" t="n"/>
      <c r="AB195" s="1" t="n"/>
      <c r="AC195" s="1" t="n"/>
    </row>
    <row r="196" spans="1:29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5" t="n"/>
      <c r="AA196" s="1" t="n"/>
      <c r="AB196" s="1" t="n"/>
      <c r="AC196" s="1" t="n"/>
    </row>
    <row r="197" spans="1:29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5" t="n"/>
      <c r="AA197" s="1" t="n"/>
      <c r="AB197" s="1" t="n"/>
      <c r="AC197" s="1" t="n"/>
    </row>
    <row r="198" spans="1:29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5" t="n"/>
      <c r="AA198" s="1" t="n"/>
      <c r="AB198" s="1" t="n"/>
      <c r="AC198" s="1" t="n"/>
    </row>
    <row r="199" spans="1:2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5" t="n"/>
      <c r="AA199" s="1" t="n"/>
      <c r="AB199" s="1" t="n"/>
      <c r="AC199" s="1" t="n"/>
    </row>
    <row r="200" spans="1:29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5" t="n"/>
      <c r="AA200" s="1" t="n"/>
      <c r="AB200" s="1" t="n"/>
      <c r="AC200" s="1" t="n"/>
    </row>
  </sheetData>
  <dataValidations count="6">
    <dataValidation allowBlank="1" error="Required value was not selected" errorTitle="Study Time Collected Unit" prompt="Please choose required value from the list" promptTitle="Study Time Collected Unit" showErrorMessage="1" showInputMessage="1" sqref="S4:S201" type="list">
      <formula1>lookupstudy_time_collected_unit1019</formula1>
    </dataValidation>
    <dataValidation allowBlank="1" error="Required value was not selected" errorTitle="Study Time T0 Event" prompt="Please choose required value from the list" promptTitle="Study Time T0 Event" showErrorMessage="1" showInputMessage="1" sqref="T4:T201" type="list">
      <formula1>lookupstudy_time_t0_event1020</formula1>
    </dataValidation>
    <dataValidation allowBlank="1" error="Required value was not selected" errorTitle="Measurement Technique" prompt="Please choose required value from the list" promptTitle="Measurement Technique" showErrorMessage="1" showInputMessage="1" sqref="X4:X201" type="list">
      <formula1>lookupmeasurement_technique1021</formula1>
    </dataValidation>
    <dataValidation allowBlank="1" error="Preferred value was not selected" errorStyle="information" errorTitle="Virus Strain Reported" prompt="Please choose preferred value from the list" promptTitle="Virus Strain Reported" showErrorMessage="1" showInputMessage="1" sqref="Z4:Z201" type="list">
      <formula1>lookupvirus_strain_reported1022</formula1>
    </dataValidation>
    <dataValidation allowBlank="1" error="Preferred value was not selected" errorStyle="information" errorTitle="Unit Reported" prompt="Please choose preferred value from the list" promptTitle="Unit Reported" showErrorMessage="1" showInputMessage="1" sqref="AB4:AB201" type="list">
      <formula1>lookupunit_reported1023</formula1>
    </dataValidation>
    <dataValidation allowBlank="1" error="Required value was not selected" errorTitle="Type" prompt="Please choose required value from the list" promptTitle="Type" showErrorMessage="1" showInputMessage="1" sqref="N4:N201" type="list">
      <formula1>lookuptype1024</formula1>
    </dataValidation>
  </dataValidations>
  <pageMargins bottom="0.75" footer="0.3" header="0.3" left="0.7" right="0.7" top="0.75"/>
  <legacyDrawing r:id="comment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133"/>
  <sheetViews>
    <sheetView workbookViewId="0">
      <selection activeCell="A1" sqref="A1"/>
    </sheetView>
  </sheetViews>
  <sheetFormatPr baseColWidth="10" defaultRowHeight="15"/>
  <sheetData>
    <row r="2" spans="1:2">
      <c r="A2" t="s">
        <v>108</v>
      </c>
      <c r="B2" t="s">
        <v>95</v>
      </c>
    </row>
    <row r="3" spans="1:2">
      <c r="A3" t="s">
        <v>109</v>
      </c>
      <c r="B3" t="s">
        <v>97</v>
      </c>
    </row>
    <row r="4" spans="1:2">
      <c r="A4" t="s">
        <v>110</v>
      </c>
      <c r="B4" t="s">
        <v>111</v>
      </c>
    </row>
    <row r="5" spans="1:2">
      <c r="A5" t="s">
        <v>112</v>
      </c>
      <c r="B5" t="s">
        <v>113</v>
      </c>
    </row>
    <row r="6" spans="1:2">
      <c r="A6" t="s">
        <v>114</v>
      </c>
      <c r="B6" t="s">
        <v>115</v>
      </c>
    </row>
    <row r="7" spans="1:2">
      <c r="A7" t="s">
        <v>116</v>
      </c>
      <c r="B7" t="s">
        <v>117</v>
      </c>
    </row>
    <row r="8" spans="1:2">
      <c r="A8" t="s">
        <v>118</v>
      </c>
      <c r="B8" t="s">
        <v>119</v>
      </c>
    </row>
    <row r="9" spans="1:2">
      <c r="A9" t="s">
        <v>120</v>
      </c>
      <c r="B9" t="s">
        <v>121</v>
      </c>
    </row>
    <row r="10" spans="1:2">
      <c r="A10" t="s">
        <v>122</v>
      </c>
      <c r="B10" t="s">
        <v>123</v>
      </c>
    </row>
    <row r="11" spans="1:2">
      <c r="B11" t="s">
        <v>124</v>
      </c>
    </row>
    <row r="12" spans="1:2">
      <c r="A12" t="s">
        <v>116</v>
      </c>
      <c r="B12" t="s">
        <v>125</v>
      </c>
    </row>
    <row r="13" spans="1:2">
      <c r="A13" t="s">
        <v>126</v>
      </c>
      <c r="B13" t="s">
        <v>127</v>
      </c>
    </row>
    <row r="14" spans="1:2">
      <c r="A14" t="s">
        <v>128</v>
      </c>
      <c r="B14" t="s">
        <v>129</v>
      </c>
    </row>
    <row r="15" spans="1:2">
      <c r="A15" t="s">
        <v>130</v>
      </c>
      <c r="B15" t="s">
        <v>131</v>
      </c>
    </row>
    <row r="16" spans="1:2">
      <c r="A16" t="s">
        <v>132</v>
      </c>
      <c r="B16" t="s">
        <v>133</v>
      </c>
    </row>
    <row r="17" spans="1:2">
      <c r="A17" t="s">
        <v>134</v>
      </c>
    </row>
    <row r="18" spans="1:2">
      <c r="A18" t="s">
        <v>135</v>
      </c>
    </row>
    <row r="20" spans="1:2">
      <c r="A20" t="s">
        <v>136</v>
      </c>
    </row>
    <row r="21" spans="1:2">
      <c r="A21" t="s">
        <v>137</v>
      </c>
    </row>
    <row r="22" spans="1:2">
      <c r="A22" t="s">
        <v>138</v>
      </c>
    </row>
    <row r="23" spans="1:2">
      <c r="A23" t="s">
        <v>139</v>
      </c>
    </row>
    <row r="24" spans="1:2">
      <c r="A24" t="s">
        <v>140</v>
      </c>
    </row>
    <row r="25" spans="1:2">
      <c r="A25" t="s">
        <v>141</v>
      </c>
    </row>
    <row r="26" spans="1:2">
      <c r="A26" t="s">
        <v>142</v>
      </c>
    </row>
    <row r="27" spans="1:2">
      <c r="A27" t="s">
        <v>143</v>
      </c>
    </row>
    <row r="28" spans="1:2">
      <c r="A28" t="s">
        <v>144</v>
      </c>
    </row>
    <row r="29" spans="1:2">
      <c r="A29" t="s">
        <v>145</v>
      </c>
    </row>
    <row r="30" spans="1:2">
      <c r="A30" t="s">
        <v>146</v>
      </c>
    </row>
    <row r="31" spans="1:2">
      <c r="A31" t="s">
        <v>147</v>
      </c>
    </row>
    <row r="32" spans="1:2">
      <c r="A32" t="s">
        <v>148</v>
      </c>
    </row>
    <row r="33" spans="1:2">
      <c r="A33" t="s">
        <v>149</v>
      </c>
    </row>
    <row r="34" spans="1:2">
      <c r="A34" t="s">
        <v>150</v>
      </c>
    </row>
    <row r="35" spans="1:2">
      <c r="A35" t="s">
        <v>151</v>
      </c>
    </row>
    <row r="36" spans="1:2">
      <c r="A36" t="s">
        <v>152</v>
      </c>
    </row>
    <row r="37" spans="1:2">
      <c r="A37" t="s">
        <v>153</v>
      </c>
    </row>
    <row r="38" spans="1:2">
      <c r="A38" t="s">
        <v>154</v>
      </c>
    </row>
    <row r="39" spans="1:2">
      <c r="A39" t="s">
        <v>155</v>
      </c>
    </row>
    <row r="40" spans="1:2">
      <c r="A40" t="s">
        <v>156</v>
      </c>
    </row>
    <row r="41" spans="1:2">
      <c r="A41" t="s">
        <v>157</v>
      </c>
    </row>
    <row r="42" spans="1:2">
      <c r="A42" t="s">
        <v>158</v>
      </c>
    </row>
    <row r="43" spans="1:2">
      <c r="A43" t="s">
        <v>159</v>
      </c>
    </row>
    <row r="44" spans="1:2">
      <c r="A44" t="s">
        <v>160</v>
      </c>
    </row>
    <row r="45" spans="1:2">
      <c r="A45" t="s">
        <v>161</v>
      </c>
    </row>
    <row r="46" spans="1:2">
      <c r="A46" t="s">
        <v>162</v>
      </c>
    </row>
    <row r="47" spans="1:2">
      <c r="A47" t="s">
        <v>163</v>
      </c>
    </row>
    <row r="48" spans="1:2">
      <c r="A48" t="s">
        <v>164</v>
      </c>
    </row>
    <row r="49" spans="1:2">
      <c r="A49" t="s">
        <v>165</v>
      </c>
    </row>
    <row r="50" spans="1:2">
      <c r="A50" t="s">
        <v>166</v>
      </c>
    </row>
    <row r="51" spans="1:2">
      <c r="A51" t="s">
        <v>167</v>
      </c>
    </row>
    <row r="52" spans="1:2">
      <c r="A52" t="s">
        <v>168</v>
      </c>
    </row>
    <row r="53" spans="1:2">
      <c r="A53" t="s">
        <v>169</v>
      </c>
    </row>
    <row r="54" spans="1:2">
      <c r="A54" t="s">
        <v>126</v>
      </c>
    </row>
    <row r="55" spans="1:2">
      <c r="A55" t="s">
        <v>170</v>
      </c>
    </row>
    <row r="56" spans="1:2">
      <c r="A56" t="s">
        <v>171</v>
      </c>
    </row>
    <row r="57" spans="1:2">
      <c r="A57" t="s">
        <v>172</v>
      </c>
    </row>
    <row r="58" spans="1:2">
      <c r="A58" t="s">
        <v>173</v>
      </c>
    </row>
    <row r="59" spans="1:2">
      <c r="A59" t="s">
        <v>174</v>
      </c>
    </row>
    <row r="60" spans="1:2">
      <c r="A60" t="s">
        <v>175</v>
      </c>
    </row>
    <row r="61" spans="1:2">
      <c r="A61" t="s">
        <v>176</v>
      </c>
    </row>
    <row r="62" spans="1:2">
      <c r="A62" t="s">
        <v>177</v>
      </c>
    </row>
    <row r="63" spans="1:2">
      <c r="A63" t="s">
        <v>178</v>
      </c>
    </row>
    <row r="64" spans="1:2">
      <c r="A64" t="s">
        <v>179</v>
      </c>
    </row>
    <row r="65" spans="1:2">
      <c r="A65" t="s">
        <v>180</v>
      </c>
    </row>
    <row r="66" spans="1:2">
      <c r="A66" t="s">
        <v>181</v>
      </c>
    </row>
    <row r="67" spans="1:2">
      <c r="A67" t="s">
        <v>182</v>
      </c>
    </row>
    <row r="68" spans="1:2">
      <c r="A68" t="s">
        <v>183</v>
      </c>
    </row>
    <row r="69" spans="1:2">
      <c r="A69" t="s">
        <v>184</v>
      </c>
    </row>
    <row r="70" spans="1:2">
      <c r="A70" t="s">
        <v>185</v>
      </c>
    </row>
    <row r="71" spans="1:2">
      <c r="A71" t="s">
        <v>186</v>
      </c>
    </row>
    <row r="73" spans="1:2">
      <c r="A73" t="s">
        <v>35</v>
      </c>
    </row>
    <row r="74" spans="1:2">
      <c r="A74" t="s">
        <v>36</v>
      </c>
    </row>
    <row r="75" spans="1:2">
      <c r="A75" t="s">
        <v>39</v>
      </c>
    </row>
    <row r="76" spans="1:2">
      <c r="A76" t="s">
        <v>45</v>
      </c>
    </row>
    <row r="77" spans="1:2">
      <c r="A77" t="s">
        <v>187</v>
      </c>
    </row>
    <row r="78" spans="1:2">
      <c r="A78" t="s">
        <v>188</v>
      </c>
    </row>
    <row r="79" spans="1:2">
      <c r="A79" t="s">
        <v>51</v>
      </c>
    </row>
    <row r="80" spans="1:2">
      <c r="A80" t="s">
        <v>189</v>
      </c>
    </row>
    <row r="81" spans="1:2">
      <c r="A81" t="s">
        <v>190</v>
      </c>
    </row>
    <row r="82" spans="1:2">
      <c r="A82" t="s">
        <v>191</v>
      </c>
    </row>
    <row r="83" spans="1:2">
      <c r="A83" t="s">
        <v>59</v>
      </c>
    </row>
    <row r="84" spans="1:2">
      <c r="A84" t="s">
        <v>192</v>
      </c>
    </row>
    <row r="85" spans="1:2">
      <c r="A85" t="s">
        <v>193</v>
      </c>
    </row>
    <row r="86" spans="1:2">
      <c r="A86" t="s">
        <v>65</v>
      </c>
    </row>
    <row r="87" spans="1:2">
      <c r="A87" t="s">
        <v>194</v>
      </c>
    </row>
    <row r="88" spans="1:2">
      <c r="A88" t="s">
        <v>195</v>
      </c>
    </row>
    <row r="89" spans="1:2">
      <c r="A89" t="s">
        <v>196</v>
      </c>
    </row>
    <row r="90" spans="1:2">
      <c r="A90" t="s">
        <v>75</v>
      </c>
    </row>
    <row r="91" spans="1:2">
      <c r="A91" t="s">
        <v>77</v>
      </c>
    </row>
    <row r="92" spans="1:2">
      <c r="A92" t="s">
        <v>197</v>
      </c>
    </row>
    <row r="93" spans="1:2">
      <c r="A93" t="s">
        <v>80</v>
      </c>
    </row>
    <row r="94" spans="1:2">
      <c r="A94" t="s">
        <v>198</v>
      </c>
    </row>
    <row r="95" spans="1:2">
      <c r="A95" t="s">
        <v>199</v>
      </c>
    </row>
    <row r="96" spans="1:2">
      <c r="A96" t="s">
        <v>86</v>
      </c>
    </row>
    <row r="98" spans="1:2">
      <c r="A98" t="s">
        <v>200</v>
      </c>
    </row>
    <row r="99" spans="1:2">
      <c r="A99" t="s">
        <v>116</v>
      </c>
    </row>
    <row r="101" spans="1:2">
      <c r="A101" t="s">
        <v>201</v>
      </c>
    </row>
    <row r="102" spans="1:2">
      <c r="A102" t="s">
        <v>202</v>
      </c>
    </row>
    <row r="103" spans="1:2">
      <c r="A103" t="s">
        <v>203</v>
      </c>
    </row>
    <row r="104" spans="1:2">
      <c r="A104" t="s">
        <v>204</v>
      </c>
    </row>
    <row r="105" spans="1:2">
      <c r="A105" t="s">
        <v>205</v>
      </c>
    </row>
    <row r="106" spans="1:2">
      <c r="A106" t="s">
        <v>206</v>
      </c>
    </row>
    <row r="107" spans="1:2">
      <c r="A107" t="s">
        <v>207</v>
      </c>
    </row>
    <row r="108" spans="1:2">
      <c r="A108" t="s">
        <v>208</v>
      </c>
    </row>
    <row r="109" spans="1:2">
      <c r="A109" t="s">
        <v>209</v>
      </c>
    </row>
    <row r="110" spans="1:2">
      <c r="A110" t="s">
        <v>210</v>
      </c>
    </row>
    <row r="111" spans="1:2">
      <c r="A111" t="s">
        <v>211</v>
      </c>
    </row>
    <row r="112" spans="1:2">
      <c r="A112" t="s">
        <v>212</v>
      </c>
    </row>
    <row r="113" spans="1:2">
      <c r="A113" t="s">
        <v>213</v>
      </c>
    </row>
    <row r="114" spans="1:2">
      <c r="A114" t="s">
        <v>214</v>
      </c>
    </row>
    <row r="115" spans="1:2">
      <c r="A115" t="s">
        <v>215</v>
      </c>
    </row>
    <row r="116" spans="1:2">
      <c r="A116" t="s">
        <v>116</v>
      </c>
    </row>
    <row r="117" spans="1:2">
      <c r="A117" t="s">
        <v>216</v>
      </c>
    </row>
    <row r="118" spans="1:2">
      <c r="A118" t="s">
        <v>126</v>
      </c>
    </row>
    <row r="119" spans="1:2">
      <c r="A119" t="s">
        <v>217</v>
      </c>
    </row>
    <row r="120" spans="1:2">
      <c r="A120" t="s">
        <v>218</v>
      </c>
    </row>
    <row r="121" spans="1:2">
      <c r="A121" t="s">
        <v>219</v>
      </c>
    </row>
    <row r="122" spans="1:2">
      <c r="A122" t="s">
        <v>220</v>
      </c>
    </row>
    <row r="123" spans="1:2">
      <c r="A123" t="s">
        <v>221</v>
      </c>
    </row>
    <row r="124" spans="1:2">
      <c r="A124" t="s">
        <v>222</v>
      </c>
    </row>
    <row r="125" spans="1:2">
      <c r="A125" t="s">
        <v>223</v>
      </c>
    </row>
    <row r="126" spans="1:2">
      <c r="A126" t="s">
        <v>224</v>
      </c>
    </row>
    <row r="127" spans="1:2">
      <c r="A127" t="s">
        <v>225</v>
      </c>
    </row>
    <row r="128" spans="1:2">
      <c r="A128" t="s">
        <v>226</v>
      </c>
    </row>
    <row r="129" spans="1:2">
      <c r="A129" t="s">
        <v>227</v>
      </c>
    </row>
    <row r="130" spans="1:2">
      <c r="A130" t="s">
        <v>228</v>
      </c>
    </row>
    <row r="131" spans="1:2">
      <c r="A131" t="s">
        <v>229</v>
      </c>
    </row>
    <row r="132" spans="1:2">
      <c r="A132" t="s">
        <v>230</v>
      </c>
    </row>
    <row r="133" spans="1:2">
      <c r="A133" t="s">
        <v>231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experimentSamples.HAI.txt</vt:lpstr>
      <vt:lpstr>lookup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:title/>
  <dc:description/>
  <dc:subject/>
  <dc:identifier/>
  <dc:language/>
  <dcterms:created xsi:type="dcterms:W3CDTF">2017-02-27T23:42:41Z</dcterms:created>
  <dcterms:modified xsi:type="dcterms:W3CDTF">2017-03-21T15:16:19Z</dcterms:modified>
  <cp:lastModifiedBy>James</cp:lastModifiedBy>
  <cp:category/>
  <cp:contentStatus/>
  <cp:version/>
  <cp:revision/>
  <cp:keywords/>
</cp:coreProperties>
</file>