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mes\OneDrive\Documents\EXCEL\"/>
    </mc:Choice>
  </mc:AlternateContent>
  <xr:revisionPtr revIDLastSave="0" documentId="13_ncr:1_{B1CE4D53-962D-4BD9-8C68-42949C92248C}" xr6:coauthVersionLast="47" xr6:coauthVersionMax="47" xr10:uidLastSave="{00000000-0000-0000-0000-000000000000}"/>
  <bookViews>
    <workbookView xWindow="-108" yWindow="-108" windowWidth="30936" windowHeight="16776" tabRatio="1000" activeTab="1" xr2:uid="{00000000-000D-0000-FFFF-FFFF00000000}"/>
  </bookViews>
  <sheets>
    <sheet name="Summary" sheetId="1" r:id="rId1"/>
    <sheet name="BY01" sheetId="109" r:id="rId2"/>
    <sheet name="CA01" sheetId="53" r:id="rId3"/>
    <sheet name="CA02" sheetId="54" r:id="rId4"/>
    <sheet name="CH01" sheetId="56" r:id="rId5"/>
    <sheet name="GR01" sheetId="58" r:id="rId6"/>
    <sheet name="HM01" sheetId="60" r:id="rId7"/>
    <sheet name="IF01" sheetId="121" r:id="rId8"/>
    <sheet name="KA01" sheetId="63" r:id="rId9"/>
    <sheet name="KV01" sheetId="114" r:id="rId10"/>
    <sheet name="LD01" sheetId="66" r:id="rId11"/>
    <sheet name="LG01" sheetId="67" r:id="rId12"/>
    <sheet name="LK01" sheetId="69" r:id="rId13"/>
    <sheet name="LN01" sheetId="70" r:id="rId14"/>
    <sheet name="LS03" sheetId="115" r:id="rId15"/>
    <sheet name="LV01" sheetId="72" r:id="rId16"/>
    <sheet name="LW01" sheetId="73" r:id="rId17"/>
    <sheet name="MK01" sheetId="75" r:id="rId18"/>
    <sheet name="MR01" sheetId="76" r:id="rId19"/>
    <sheet name="MW01" sheetId="77" r:id="rId20"/>
    <sheet name="RB01" sheetId="117" r:id="rId21"/>
    <sheet name="RD01" sheetId="123" r:id="rId22"/>
    <sheet name="RM01" sheetId="81" r:id="rId23"/>
    <sheet name="RO01" sheetId="82" r:id="rId24"/>
    <sheet name="RR01" sheetId="83" r:id="rId25"/>
    <sheet name="RT01" sheetId="124" r:id="rId26"/>
    <sheet name="RV01" sheetId="113" r:id="rId27"/>
    <sheet name="RV02" sheetId="85" r:id="rId28"/>
    <sheet name="RV05" sheetId="119" r:id="rId29"/>
    <sheet name="RZ01" sheetId="89" r:id="rId30"/>
    <sheet name="SZ01" sheetId="118" r:id="rId31"/>
    <sheet name="TB01" sheetId="120" r:id="rId32"/>
    <sheet name="TK01" sheetId="93" r:id="rId33"/>
    <sheet name="TM01" sheetId="125" r:id="rId34"/>
    <sheet name="TM02" sheetId="95" r:id="rId35"/>
    <sheet name="TR01" sheetId="97" r:id="rId36"/>
    <sheet name="TZ01" sheetId="122" r:id="rId37"/>
    <sheet name="ZH01" sheetId="101" r:id="rId38"/>
    <sheet name="ZL01" sheetId="102" r:id="rId39"/>
    <sheet name="RK01" sheetId="112" r:id="rId40"/>
    <sheet name="ZD01" sheetId="116" r:id="rId41"/>
    <sheet name="HS02" sheetId="61" r:id="rId42"/>
    <sheet name="KR01" sheetId="64" r:id="rId43"/>
    <sheet name="ZO01" sheetId="103" r:id="rId44"/>
  </sheets>
  <definedNames>
    <definedName name="_xlnm.Print_Area" localSheetId="1">'BY01'!$A$1:$H$66</definedName>
    <definedName name="_xlnm.Print_Area" localSheetId="2">'CA01'!$A$1:$H$66</definedName>
    <definedName name="_xlnm.Print_Area" localSheetId="3">'CA02'!$A$1:$H$66</definedName>
    <definedName name="_xlnm.Print_Area" localSheetId="4">'CH01'!$A$1:$H$66</definedName>
    <definedName name="_xlnm.Print_Area" localSheetId="5">'GR01'!$A$1:$H$66</definedName>
    <definedName name="_xlnm.Print_Area" localSheetId="6">'HM01'!$A$1:$H$66</definedName>
    <definedName name="_xlnm.Print_Area" localSheetId="41">'HS02'!$A$1:$H$66</definedName>
    <definedName name="_xlnm.Print_Area" localSheetId="7">'IF01'!$A$1:$H$89</definedName>
    <definedName name="_xlnm.Print_Area" localSheetId="8">'KA01'!$A$1:$H$66</definedName>
    <definedName name="_xlnm.Print_Area" localSheetId="42">'KR01'!$A$1:$H$66</definedName>
    <definedName name="_xlnm.Print_Area" localSheetId="9">'KV01'!$A$1:$H$89</definedName>
    <definedName name="_xlnm.Print_Area" localSheetId="10">'LD01'!$A$1:$H$66</definedName>
    <definedName name="_xlnm.Print_Area" localSheetId="11">'LG01'!$A$1:$H$66</definedName>
    <definedName name="_xlnm.Print_Area" localSheetId="12">'LK01'!$A$1:$H$66</definedName>
    <definedName name="_xlnm.Print_Area" localSheetId="13">'LN01'!$A$1:$H$66</definedName>
    <definedName name="_xlnm.Print_Area" localSheetId="14">'LS03'!$A$1:$H$89</definedName>
    <definedName name="_xlnm.Print_Area" localSheetId="15">'LV01'!$A$1:$H$89</definedName>
    <definedName name="_xlnm.Print_Area" localSheetId="16">'LW01'!$A$1:$H$66</definedName>
    <definedName name="_xlnm.Print_Area" localSheetId="17">'MK01'!$A$1:$H$66</definedName>
    <definedName name="_xlnm.Print_Area" localSheetId="18">'MR01'!$A$1:$H$66</definedName>
    <definedName name="_xlnm.Print_Area" localSheetId="19">'MW01'!$A$1:$H$66</definedName>
    <definedName name="_xlnm.Print_Area" localSheetId="20">'RB01'!$A$1:$H$89</definedName>
    <definedName name="_xlnm.Print_Area" localSheetId="21">'RD01'!$A$1:$H$89</definedName>
    <definedName name="_xlnm.Print_Area" localSheetId="39">'RK01'!$A$1:$H$66</definedName>
    <definedName name="_xlnm.Print_Area" localSheetId="22">'RM01'!$A$1:$H$66</definedName>
    <definedName name="_xlnm.Print_Area" localSheetId="23">'RO01'!$A$1:$H$66</definedName>
    <definedName name="_xlnm.Print_Area" localSheetId="24">'RR01'!$A$1:$H$66</definedName>
    <definedName name="_xlnm.Print_Area" localSheetId="25">'RT01'!$A$1:$H$89</definedName>
    <definedName name="_xlnm.Print_Area" localSheetId="26">'RV01'!$A$1:$H$66</definedName>
    <definedName name="_xlnm.Print_Area" localSheetId="27">'RV02'!$A$1:$H$66</definedName>
    <definedName name="_xlnm.Print_Area" localSheetId="28">'RV05'!$A$1:$H$89</definedName>
    <definedName name="_xlnm.Print_Area" localSheetId="29">'RZ01'!$A$1:$H$66</definedName>
    <definedName name="_xlnm.Print_Area" localSheetId="0">Summary!$A$1:$H$59</definedName>
    <definedName name="_xlnm.Print_Area" localSheetId="30">'SZ01'!$A$1:$H$108</definedName>
    <definedName name="_xlnm.Print_Area" localSheetId="31">'TB01'!$A$1:$H$89</definedName>
    <definedName name="_xlnm.Print_Area" localSheetId="32">'TK01'!$A$1:$H$66</definedName>
    <definedName name="_xlnm.Print_Area" localSheetId="33">'TM01'!$A$1:$H$89</definedName>
    <definedName name="_xlnm.Print_Area" localSheetId="34">'TM02'!$A$1:$H$66</definedName>
    <definedName name="_xlnm.Print_Area" localSheetId="35">'TR01'!$A$1:$H$66</definedName>
    <definedName name="_xlnm.Print_Area" localSheetId="36">'TZ01'!$A$1:$H$89</definedName>
    <definedName name="_xlnm.Print_Area" localSheetId="40">'ZD01'!$A$1:$H$89</definedName>
    <definedName name="_xlnm.Print_Area" localSheetId="37">'ZH01'!$A$1:$H$66</definedName>
    <definedName name="_xlnm.Print_Area" localSheetId="38">'ZL01'!$A$1:$H$66</definedName>
    <definedName name="_xlnm.Print_Area" localSheetId="43">'ZO01'!$A$1:$H$66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" l="1"/>
  <c r="C51" i="1"/>
  <c r="D49" i="1"/>
  <c r="C49" i="1"/>
  <c r="D43" i="1"/>
  <c r="C43" i="1"/>
  <c r="E32" i="1"/>
  <c r="D32" i="1"/>
  <c r="E30" i="1"/>
  <c r="D30" i="1"/>
  <c r="E25" i="1"/>
  <c r="D25" i="1"/>
</calcChain>
</file>

<file path=xl/sharedStrings.xml><?xml version="1.0" encoding="utf-8"?>
<sst xmlns="http://schemas.openxmlformats.org/spreadsheetml/2006/main" count="2523" uniqueCount="75">
  <si>
    <t>CSP Wiring for Distribution 2025</t>
  </si>
  <si>
    <t>Period (Період):</t>
  </si>
  <si>
    <t>Cost:</t>
  </si>
  <si>
    <t>From (Від):</t>
  </si>
  <si>
    <t>To (До):</t>
  </si>
  <si>
    <t>Food Distribution:</t>
  </si>
  <si>
    <t>$45.00 child/mth</t>
  </si>
  <si>
    <t># of Month of Food Package</t>
  </si>
  <si>
    <t>3</t>
  </si>
  <si>
    <t>Salary case-worker:</t>
  </si>
  <si>
    <t>$10.00 child/mth</t>
  </si>
  <si>
    <t># of Month of Caseworker Salary</t>
  </si>
  <si>
    <t>Incentive case-worker:</t>
  </si>
  <si>
    <t>-</t>
  </si>
  <si>
    <t>CSP Wire Summary / Зведена Звіти</t>
  </si>
  <si>
    <t>Partner ID # (номер пересилки)</t>
  </si>
  <si>
    <t>Case-worker (працівник)</t>
  </si>
  <si>
    <t>Beneficiary (отримувач)</t>
  </si>
  <si>
    <t>Region (РЕГІОН):</t>
  </si>
  <si>
    <t>City (МІСТО):</t>
  </si>
  <si>
    <t>Support Summary / Підсумок Підтримки</t>
  </si>
  <si>
    <t>Item</t>
  </si>
  <si>
    <t>Description</t>
  </si>
  <si>
    <t># of Child /
К-сть Дітей</t>
  </si>
  <si>
    <t>TTL Amt (CAD)</t>
  </si>
  <si>
    <t>TTL Amt
(USD)</t>
  </si>
  <si>
    <t>Regular Support</t>
  </si>
  <si>
    <t>1</t>
  </si>
  <si>
    <t>Food Distribution</t>
  </si>
  <si>
    <t>(Закупка продуктів)</t>
  </si>
  <si>
    <t>2</t>
  </si>
  <si>
    <t>Salary case-worker</t>
  </si>
  <si>
    <t>(зарплата)</t>
  </si>
  <si>
    <t>Incentive case-worker</t>
  </si>
  <si>
    <t>Subtotal</t>
  </si>
  <si>
    <t>Additional Support (after admin fee)</t>
  </si>
  <si>
    <t>Family gifts (Підтримка для сім'ї)</t>
  </si>
  <si>
    <t>Date</t>
  </si>
  <si>
    <t>Medical gifts (Медична підтримка)</t>
  </si>
  <si>
    <t>TTL Received Amt (USD</t>
  </si>
  <si>
    <t>Signature</t>
  </si>
  <si>
    <t>GRAND TOTAL (ЗАГАЛЬНИЙ ПІДСУМОК)</t>
  </si>
  <si>
    <t>Cross Check vs Pivot_Summary (after admin fee)</t>
  </si>
  <si>
    <t># of active child</t>
  </si>
  <si>
    <t># of New Child</t>
  </si>
  <si>
    <t>TTL Amt (USD)</t>
  </si>
  <si>
    <t>1 Food Distribution</t>
  </si>
  <si>
    <t>2 Salary case-worker</t>
  </si>
  <si>
    <t>3 Incentive case-worker</t>
  </si>
  <si>
    <t>Admin Fee</t>
  </si>
  <si>
    <t>Amt (CAD) After Admin Fee</t>
  </si>
  <si>
    <t>Family gift</t>
  </si>
  <si>
    <t>Medical gift</t>
  </si>
  <si>
    <t>Grand Total</t>
  </si>
  <si>
    <t>Summary Statistics / Статистика</t>
  </si>
  <si>
    <t>Total Active Children:</t>
  </si>
  <si>
    <t>Exchange Rate:</t>
  </si>
  <si>
    <t>New Children This Period:</t>
  </si>
  <si>
    <t>Avg per Child (USD):</t>
  </si>
  <si>
    <t>Food Distribution Recipients:</t>
  </si>
  <si>
    <t>Total CAD Amount:</t>
  </si>
  <si>
    <t>Salary Support Recipients:</t>
  </si>
  <si>
    <t>Total USD Amount:</t>
  </si>
  <si>
    <t>Exchange Rate (курс):</t>
  </si>
  <si>
    <t>Children Details / Дані Дітей (Amount in USD)</t>
  </si>
  <si>
    <t>CSP ID</t>
  </si>
  <si>
    <t>Child Name / Ім'я дитини</t>
  </si>
  <si>
    <t>Food Dist (USD)</t>
  </si>
  <si>
    <t>Medical Gifts</t>
  </si>
  <si>
    <t>Family Gifts</t>
  </si>
  <si>
    <t>Total (USD)</t>
  </si>
  <si>
    <t>Date (Дата):</t>
  </si>
  <si>
    <t>Total Received (USD) / Всього</t>
  </si>
  <si>
    <t>Signature (Proof of Delivery)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</si>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</sst>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2C3E50"/>
      <name val="Calibri"/>
      <family val="2"/>
    </font>
    <font>
      <sz val="10"/>
      <color rgb="FF2C3E50"/>
      <name val="Calibri"/>
      <family val="2"/>
    </font>
    <font>
      <sz val="9"/>
      <color rgb="FF495057"/>
      <name val="Calibri"/>
      <family val="2"/>
    </font>
    <font>
      <b/>
      <sz val="10"/>
      <color rgb="FF2C3E50"/>
      <name val="Calibri"/>
      <family val="2"/>
    </font>
    <font>
      <b/>
      <sz val="12"/>
      <color rgb="FFFFFFFF"/>
      <name val="Calibri"/>
      <family val="2"/>
    </font>
    <font>
      <i/>
      <sz val="9"/>
      <color rgb="FF6C757D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6"/>
      <color rgb="FFFFFFFF"/>
      <name val="Calibri"/>
      <family val="2"/>
      <scheme val="minor"/>
    </font>
    <font>
      <b/>
      <sz val="11"/>
      <color rgb="FF2C3E50"/>
      <name val="Calibri"/>
      <family val="2"/>
      <scheme val="minor"/>
    </font>
    <font>
      <sz val="10"/>
      <color rgb="FF2C3E50"/>
      <name val="Calibri"/>
      <family val="2"/>
      <scheme val="minor"/>
    </font>
    <font>
      <sz val="9"/>
      <color rgb="FF495057"/>
      <name val="Calibri"/>
      <family val="2"/>
      <scheme val="minor"/>
    </font>
    <font>
      <b/>
      <sz val="10"/>
      <color rgb="FF2C3E5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C75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2C3E50"/>
      <name val="Calibri"/>
      <family val="2"/>
    </font>
    <font>
      <b/>
      <sz val="10"/>
      <color rgb="FF2C3E5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10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2E5C8A"/>
        <bgColor rgb="FF2E5C8A"/>
      </patternFill>
    </fill>
    <fill>
      <patternFill patternType="solid">
        <fgColor rgb="FF1E4A6F"/>
        <bgColor rgb="FF1E4A6F"/>
      </patternFill>
    </fill>
    <fill>
      <patternFill patternType="solid">
        <fgColor rgb="FF81C784"/>
        <bgColor rgb="FF81C784"/>
      </patternFill>
    </fill>
    <fill>
      <patternFill patternType="solid">
        <fgColor rgb="FFE8F5E9"/>
        <bgColor rgb="FFE8F5E9"/>
      </patternFill>
    </fill>
    <fill>
      <patternFill patternType="solid">
        <fgColor rgb="FF4A7BA7"/>
        <bgColor rgb="FF4A7BA7"/>
      </patternFill>
    </fill>
    <fill>
      <patternFill patternType="solid">
        <fgColor rgb="FFFFF9E6"/>
        <bgColor rgb="FFFFF9E6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E8ECEF"/>
      </patternFill>
    </fill>
    <fill>
      <patternFill patternType="solid">
        <fgColor theme="0" tint="-4.9989318521683403E-2"/>
        <bgColor rgb="FFF7F9FA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E8ECE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7F9FA"/>
      </patternFill>
    </fill>
    <fill>
      <patternFill patternType="solid">
        <fgColor theme="0"/>
        <bgColor rgb="FFFFFFFF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2"/>
  </cellStyleXfs>
  <cellXfs count="102">
    <xf numFmtId="0" fontId="0" fillId="0" borderId="0" xfId="0" applyBorder="1"/>
    <xf numFmtId="0" fontId="3" fillId="0" borderId="0" xfId="0" applyFont="1" applyBorder="1"/>
    <xf numFmtId="0" fontId="3" fillId="0" borderId="1" xfId="0" applyFont="1" applyBorder="1" applyAlignment="1">
      <alignment horizontal="right"/>
    </xf>
    <xf numFmtId="0" fontId="9" fillId="0" borderId="2" xfId="0" applyFont="1"/>
    <xf numFmtId="0" fontId="2" fillId="0" borderId="2" xfId="0" applyFont="1"/>
    <xf numFmtId="0" fontId="2" fillId="0" borderId="2" xfId="0" applyFont="1" applyAlignment="1">
      <alignment horizontal="right"/>
    </xf>
    <xf numFmtId="0" fontId="3" fillId="0" borderId="2" xfId="0" applyFont="1"/>
    <xf numFmtId="0" fontId="5" fillId="0" borderId="2" xfId="0" applyFont="1"/>
    <xf numFmtId="0" fontId="3" fillId="0" borderId="2" xfId="0" applyFont="1" applyAlignment="1">
      <alignment horizontal="center"/>
    </xf>
    <xf numFmtId="0" fontId="7" fillId="0" borderId="2" xfId="0" applyFont="1" applyAlignment="1">
      <alignment indent="1"/>
    </xf>
    <xf numFmtId="0" fontId="11" fillId="0" borderId="0" xfId="0" applyFont="1" applyBorder="1"/>
    <xf numFmtId="0" fontId="11" fillId="0" borderId="0" xfId="0" applyFont="1" applyBorder="1" applyAlignment="1">
      <alignment horizontal="right"/>
    </xf>
    <xf numFmtId="0" fontId="12" fillId="0" borderId="0" xfId="0" applyFont="1" applyBorder="1"/>
    <xf numFmtId="0" fontId="13" fillId="0" borderId="0" xfId="0" applyFont="1" applyBorder="1" applyAlignment="1">
      <alignment horizontal="right"/>
    </xf>
    <xf numFmtId="0" fontId="14" fillId="0" borderId="0" xfId="0" applyFont="1" applyBorder="1"/>
    <xf numFmtId="0" fontId="12" fillId="0" borderId="0" xfId="0" applyFont="1" applyBorder="1" applyAlignment="1">
      <alignment horizontal="center"/>
    </xf>
    <xf numFmtId="0" fontId="12" fillId="0" borderId="1" xfId="0" applyFont="1" applyBorder="1" applyAlignment="1">
      <alignment horizontal="right"/>
    </xf>
    <xf numFmtId="0" fontId="16" fillId="0" borderId="0" xfId="0" applyFont="1" applyBorder="1" applyAlignment="1">
      <alignment indent="1"/>
    </xf>
    <xf numFmtId="0" fontId="17" fillId="3" borderId="1" xfId="0" applyFont="1" applyFill="1" applyBorder="1" applyAlignment="1">
      <alignment horizontal="right" vertical="center"/>
    </xf>
    <xf numFmtId="0" fontId="14" fillId="5" borderId="0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right"/>
    </xf>
    <xf numFmtId="0" fontId="14" fillId="7" borderId="0" xfId="0" applyFont="1" applyFill="1" applyBorder="1" applyAlignment="1">
      <alignment horizontal="center"/>
    </xf>
    <xf numFmtId="0" fontId="18" fillId="0" borderId="0" xfId="0" applyFont="1" applyBorder="1"/>
    <xf numFmtId="0" fontId="5" fillId="11" borderId="2" xfId="0" applyFont="1" applyFill="1" applyAlignment="1">
      <alignment horizontal="center"/>
    </xf>
    <xf numFmtId="0" fontId="5" fillId="13" borderId="0" xfId="0" applyFont="1" applyFill="1" applyBorder="1" applyAlignment="1">
      <alignment horizontal="center" vertical="center" wrapText="1"/>
    </xf>
    <xf numFmtId="0" fontId="5" fillId="10" borderId="2" xfId="0" applyFont="1" applyFill="1" applyAlignment="1">
      <alignment horizontal="center" vertical="center" wrapText="1"/>
    </xf>
    <xf numFmtId="0" fontId="5" fillId="10" borderId="2" xfId="0" applyFont="1" applyFill="1" applyAlignment="1">
      <alignment horizontal="right"/>
    </xf>
    <xf numFmtId="0" fontId="9" fillId="10" borderId="2" xfId="0" applyFont="1" applyFill="1"/>
    <xf numFmtId="0" fontId="5" fillId="10" borderId="1" xfId="0" applyFont="1" applyFill="1" applyBorder="1" applyAlignment="1">
      <alignment horizontal="right"/>
    </xf>
    <xf numFmtId="0" fontId="0" fillId="11" borderId="0" xfId="0" applyFill="1" applyBorder="1"/>
    <xf numFmtId="0" fontId="14" fillId="11" borderId="0" xfId="0" applyFont="1" applyFill="1" applyBorder="1" applyAlignment="1">
      <alignment horizontal="center"/>
    </xf>
    <xf numFmtId="0" fontId="13" fillId="11" borderId="0" xfId="0" applyFont="1" applyFill="1" applyBorder="1"/>
    <xf numFmtId="0" fontId="14" fillId="10" borderId="1" xfId="0" applyFont="1" applyFill="1" applyBorder="1" applyAlignment="1">
      <alignment horizontal="right"/>
    </xf>
    <xf numFmtId="0" fontId="14" fillId="10" borderId="0" xfId="0" applyFont="1" applyFill="1" applyBorder="1" applyAlignment="1">
      <alignment horizontal="center"/>
    </xf>
    <xf numFmtId="0" fontId="14" fillId="10" borderId="0" xfId="0" applyFont="1" applyFill="1" applyBorder="1" applyAlignment="1">
      <alignment horizontal="right"/>
    </xf>
    <xf numFmtId="0" fontId="0" fillId="10" borderId="0" xfId="0" applyFill="1" applyBorder="1"/>
    <xf numFmtId="0" fontId="14" fillId="10" borderId="0" xfId="0" applyFont="1" applyFill="1" applyBorder="1" applyAlignment="1">
      <alignment horizontal="center" vertical="center" wrapText="1"/>
    </xf>
    <xf numFmtId="0" fontId="19" fillId="10" borderId="2" xfId="0" applyFont="1" applyFill="1" applyAlignment="1">
      <alignment horizontal="center" vertical="center" wrapText="1"/>
    </xf>
    <xf numFmtId="0" fontId="0" fillId="11" borderId="2" xfId="0" applyFill="1"/>
    <xf numFmtId="0" fontId="0" fillId="0" borderId="2" xfId="0"/>
    <xf numFmtId="0" fontId="12" fillId="0" borderId="2" xfId="0" applyFont="1" applyAlignment="1">
      <alignment horizontal="center"/>
    </xf>
    <xf numFmtId="0" fontId="0" fillId="10" borderId="2" xfId="0" applyFill="1"/>
    <xf numFmtId="0" fontId="14" fillId="7" borderId="2" xfId="0" applyFont="1" applyFill="1" applyAlignment="1">
      <alignment horizontal="center"/>
    </xf>
    <xf numFmtId="0" fontId="9" fillId="11" borderId="0" xfId="0" applyFont="1" applyFill="1" applyBorder="1"/>
    <xf numFmtId="0" fontId="9" fillId="0" borderId="0" xfId="0" applyFont="1" applyBorder="1"/>
    <xf numFmtId="0" fontId="3" fillId="0" borderId="0" xfId="0" applyFont="1" applyBorder="1" applyAlignment="1">
      <alignment horizontal="center"/>
    </xf>
    <xf numFmtId="0" fontId="9" fillId="10" borderId="0" xfId="0" applyFont="1" applyFill="1" applyBorder="1"/>
    <xf numFmtId="0" fontId="4" fillId="11" borderId="2" xfId="0" applyFont="1" applyFill="1" applyAlignment="1">
      <alignment horizontal="center" vertical="center"/>
    </xf>
    <xf numFmtId="0" fontId="4" fillId="11" borderId="2" xfId="0" applyFont="1" applyFill="1" applyAlignment="1">
      <alignment horizontal="left" vertical="center"/>
    </xf>
    <xf numFmtId="0" fontId="20" fillId="3" borderId="1" xfId="0" applyFont="1" applyFill="1" applyBorder="1" applyAlignment="1">
      <alignment vertical="center"/>
    </xf>
    <xf numFmtId="0" fontId="0" fillId="12" borderId="0" xfId="0" applyFill="1" applyBorder="1"/>
    <xf numFmtId="0" fontId="0" fillId="14" borderId="2" xfId="0" applyFill="1"/>
    <xf numFmtId="0" fontId="4" fillId="15" borderId="0" xfId="0" applyFont="1" applyFill="1" applyBorder="1" applyAlignment="1">
      <alignment horizontal="left" vertical="center"/>
    </xf>
    <xf numFmtId="0" fontId="4" fillId="15" borderId="0" xfId="0" applyFont="1" applyFill="1" applyBorder="1" applyAlignment="1">
      <alignment horizontal="center" vertical="center"/>
    </xf>
    <xf numFmtId="0" fontId="4" fillId="15" borderId="2" xfId="0" applyFont="1" applyFill="1" applyAlignment="1">
      <alignment horizontal="center" vertical="center"/>
    </xf>
    <xf numFmtId="0" fontId="4" fillId="15" borderId="2" xfId="0" applyFont="1" applyFill="1" applyAlignment="1">
      <alignment horizontal="left" vertical="center"/>
    </xf>
    <xf numFmtId="0" fontId="21" fillId="0" borderId="7" xfId="0" applyFont="1" applyBorder="1"/>
    <xf numFmtId="0" fontId="21" fillId="0" borderId="4" xfId="0" applyFont="1" applyBorder="1"/>
    <xf numFmtId="0" fontId="21" fillId="0" borderId="3" xfId="0" applyFont="1" applyBorder="1"/>
    <xf numFmtId="0" fontId="21" fillId="0" borderId="5" xfId="0" applyFont="1" applyBorder="1"/>
    <xf numFmtId="0" fontId="4" fillId="11" borderId="0" xfId="0" applyFont="1" applyFill="1" applyBorder="1" applyAlignment="1">
      <alignment horizontal="center" vertical="center"/>
    </xf>
    <xf numFmtId="0" fontId="4" fillId="11" borderId="0" xfId="0" applyFont="1" applyFill="1" applyBorder="1" applyAlignment="1">
      <alignment horizontal="left" vertical="center"/>
    </xf>
    <xf numFmtId="0" fontId="4" fillId="16" borderId="0" xfId="0" applyFont="1" applyFill="1" applyBorder="1" applyAlignment="1">
      <alignment horizontal="center" vertical="center"/>
    </xf>
    <xf numFmtId="0" fontId="4" fillId="16" borderId="0" xfId="0" applyFont="1" applyFill="1" applyBorder="1" applyAlignment="1">
      <alignment horizontal="left" vertical="center"/>
    </xf>
    <xf numFmtId="0" fontId="0" fillId="14" borderId="0" xfId="0" applyFill="1" applyBorder="1"/>
    <xf numFmtId="0" fontId="4" fillId="8" borderId="2" xfId="0" applyFont="1" applyFill="1" applyAlignment="1">
      <alignment horizontal="center" vertical="center"/>
    </xf>
    <xf numFmtId="0" fontId="4" fillId="8" borderId="2" xfId="0" applyFont="1" applyFill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23" fillId="0" borderId="2" xfId="0" applyFont="1" applyAlignment="1">
      <alignment horizontal="right"/>
    </xf>
    <xf numFmtId="0" fontId="24" fillId="0" borderId="2" xfId="0" applyFont="1"/>
    <xf numFmtId="0" fontId="22" fillId="0" borderId="0" xfId="0" applyFont="1" applyBorder="1" applyAlignment="1">
      <alignment horizontal="right"/>
    </xf>
    <xf numFmtId="0" fontId="14" fillId="7" borderId="2" xfId="0" applyFont="1" applyFill="1"/>
    <xf numFmtId="0" fontId="15" fillId="6" borderId="2" xfId="0" applyFont="1" applyFill="1" applyAlignment="1">
      <alignment horizontal="center" vertical="center"/>
    </xf>
    <xf numFmtId="0" fontId="0" fillId="0" borderId="0" xfId="0" applyBorder="1"/>
    <xf numFmtId="0" fontId="11" fillId="11" borderId="2" xfId="0" applyFont="1" applyFill="1"/>
    <xf numFmtId="0" fontId="10" fillId="2" borderId="2" xfId="0" applyFont="1" applyFill="1" applyAlignment="1">
      <alignment horizontal="center" vertical="center"/>
    </xf>
    <xf numFmtId="0" fontId="21" fillId="0" borderId="7" xfId="0" applyFont="1" applyBorder="1" applyAlignment="1">
      <alignment horizontal="left" vertical="center" wrapText="1"/>
    </xf>
    <xf numFmtId="0" fontId="0" fillId="0" borderId="6" xfId="0" applyBorder="1" applyAlignment="1">
      <alignment vertical="center"/>
    </xf>
    <xf numFmtId="0" fontId="12" fillId="0" borderId="2" xfId="0" applyFont="1"/>
    <xf numFmtId="0" fontId="15" fillId="2" borderId="2" xfId="0" applyFont="1" applyFill="1" applyAlignment="1">
      <alignment horizontal="center" vertical="center"/>
    </xf>
    <xf numFmtId="0" fontId="15" fillId="4" borderId="2" xfId="0" applyFont="1" applyFill="1" applyAlignment="1">
      <alignment horizontal="center" vertical="center"/>
    </xf>
    <xf numFmtId="0" fontId="14" fillId="0" borderId="2" xfId="0" applyFont="1" applyAlignment="1">
      <alignment horizontal="right"/>
    </xf>
    <xf numFmtId="0" fontId="21" fillId="0" borderId="4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0" fontId="0" fillId="0" borderId="2" xfId="0"/>
    <xf numFmtId="0" fontId="17" fillId="4" borderId="2" xfId="0" applyFont="1" applyFill="1" applyAlignment="1">
      <alignment horizontal="right"/>
    </xf>
    <xf numFmtId="0" fontId="17" fillId="3" borderId="2" xfId="0" applyFont="1" applyFill="1" applyAlignment="1">
      <alignment horizontal="right" vertical="center"/>
    </xf>
    <xf numFmtId="0" fontId="13" fillId="11" borderId="2" xfId="0" applyFont="1" applyFill="1"/>
    <xf numFmtId="0" fontId="6" fillId="2" borderId="2" xfId="0" applyFont="1" applyFill="1" applyAlignment="1">
      <alignment horizontal="center" vertical="center"/>
    </xf>
    <xf numFmtId="0" fontId="1" fillId="2" borderId="2" xfId="0" applyFont="1" applyFill="1" applyAlignment="1">
      <alignment horizontal="center" vertical="center"/>
    </xf>
    <xf numFmtId="0" fontId="9" fillId="11" borderId="2" xfId="0" applyFont="1" applyFill="1"/>
    <xf numFmtId="0" fontId="0" fillId="12" borderId="2" xfId="0" applyFill="1" applyAlignment="1">
      <alignment horizontal="center"/>
    </xf>
    <xf numFmtId="0" fontId="2" fillId="11" borderId="2" xfId="0" applyFont="1" applyFill="1"/>
    <xf numFmtId="0" fontId="8" fillId="3" borderId="2" xfId="0" applyFont="1" applyFill="1" applyAlignment="1">
      <alignment horizontal="right" vertical="center"/>
    </xf>
    <xf numFmtId="0" fontId="0" fillId="9" borderId="2" xfId="0" applyFill="1" applyAlignment="1">
      <alignment horizontal="center"/>
    </xf>
    <xf numFmtId="0" fontId="0" fillId="11" borderId="2" xfId="0" applyFill="1" applyAlignment="1"/>
    <xf numFmtId="0" fontId="4" fillId="16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left" vertical="center"/>
    </xf>
    <xf numFmtId="0" fontId="0" fillId="14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0</xdr:rowOff>
    </xdr:from>
    <xdr:to>
      <xdr:col>0</xdr:col>
      <xdr:colOff>952500</xdr:colOff>
      <xdr:row>1</xdr:row>
      <xdr:rowOff>200152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" y="0"/>
          <a:ext cx="906780" cy="79451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91EBAB-CA46-45A2-A200-DBFD1C624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A5F83B-64AB-4F1C-913F-9F464373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4465C7-71F3-4AD5-9E79-77EB0C14C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98284E-B0C6-4A58-83C7-D85E1366E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0088DD-3863-4C59-9E0C-9DAA88B5C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9DD9C9-0E67-4E59-8013-8A98E3AC7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C1B19A-8043-4F08-9E59-A62B5EB18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DCBF0A-CE1F-4C0F-9655-70500B782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B0A86D-1F3D-4762-AA3A-178F34C12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CA423D-043D-4457-9C4E-1120B5030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9D8545-1F75-463D-B44C-5B5C59F24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5E67CE-0687-485A-BD80-CB0E33C8E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EEC8C-C0F7-4033-BAE4-5DD6AC670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2FD71F-DE9E-4646-ADE8-DDD71D3E0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8EE92-8210-4002-AF9C-6782DD67B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351DC9-DFE4-44E1-9652-1D6B79278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D5ED11-DAC7-4534-A7FF-43498799B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CDA761-86E7-478C-838F-FFA0483CB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32718A-A0B3-4880-8E08-74CF0E4DC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DA5971-5393-4DBB-BC67-C1AE0705D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03E584-E3FB-442E-8984-63CE12F7E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ACB5AA-7C44-4306-AF7F-544489625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57A63D-2E58-454D-AC15-CA22BB53B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15B894-A287-4D6A-ADA6-3A20D7B5B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0B781E-9320-4D6A-8A0F-F3D72D2EC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56D42B-9C29-4BF8-AD24-895F75CF6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94D04F-30AC-423A-8C3D-38950D0D0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CB5063-A5B7-4832-9DF1-BD8586DF1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EC76EF-907F-40F7-BC3B-68C91586D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8D8DB9-B239-4D44-AB8E-73829DBAC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268F7B-758D-4592-AC17-A1AE6AB11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867D1B-BA58-4778-AA55-6BE1B095D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4E8F11-9515-40CC-B064-EBE51302E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2FD450-DC78-41B1-8787-4DCCA1B31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7D0CA9-AD74-4730-BA61-5986CC489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0D1E28-DDA3-4DFB-84A9-3723BC5ED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2B60D9-B260-4B3C-9CB1-4E492FC5A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AA25EE-F8A9-4F80-9907-65A8904BD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200A32-B3E6-4475-96F6-B7FFB3D88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0AB2B6-BFD0-43FA-B5A8-18C303327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C2BCCC-F9BC-4B90-ABBA-0438AB45E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E51067-F0E8-47C7-ACA4-68FC4935D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62753</xdr:colOff>
      <xdr:row>0</xdr:row>
      <xdr:rowOff>1</xdr:rowOff>
    </xdr:from>
    <xdr:to>
      <xdr:col>0</xdr:col>
      <xdr:colOff>983584</xdr:colOff>
      <xdr:row>1</xdr:row>
      <xdr:rowOff>206190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FB9225-93AE-44EB-B5C4-701D9EFA2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53" y="1"/>
          <a:ext cx="920831" cy="80816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8"/>
  <sheetViews>
    <sheetView showGridLines="0" zoomScale="85" zoomScaleNormal="85" workbookViewId="0">
      <selection activeCell="B55" sqref="B55"/>
    </sheetView>
  </sheetViews>
  <sheetFormatPr defaultRowHeight="14.4" x14ac:dyDescent="0.3"/>
  <cols>
    <col min="1" max="1" width="30.21875" customWidth="1"/>
    <col min="2" max="2" width="22.5546875" customWidth="1"/>
    <col min="3" max="3" width="20.44140625" customWidth="1"/>
    <col min="4" max="4" width="19" customWidth="1"/>
    <col min="5" max="5" width="19.21875" customWidth="1"/>
    <col min="6" max="6" width="1.5546875" customWidth="1"/>
    <col min="7" max="7" width="14.5546875" customWidth="1"/>
    <col min="8" max="8" width="13.33203125" customWidth="1"/>
    <col min="9" max="9" width="14.44140625" customWidth="1"/>
  </cols>
  <sheetData>
    <row r="1" spans="1:9" ht="46.8" customHeight="1" x14ac:dyDescent="0.3">
      <c r="B1" s="77" t="s">
        <v>0</v>
      </c>
      <c r="C1" s="75"/>
      <c r="D1" s="75"/>
      <c r="E1" s="75"/>
      <c r="F1" s="75"/>
      <c r="G1" s="75"/>
      <c r="H1" s="75"/>
      <c r="I1" s="75"/>
    </row>
    <row r="2" spans="1:9" ht="21.6" customHeight="1" x14ac:dyDescent="0.3"/>
    <row r="3" spans="1:9" ht="25.2" customHeight="1" x14ac:dyDescent="0.3">
      <c r="A3" s="10" t="s">
        <v>1</v>
      </c>
      <c r="G3" s="11" t="s">
        <v>2</v>
      </c>
    </row>
    <row r="4" spans="1:9" ht="18" customHeight="1" x14ac:dyDescent="0.3">
      <c r="A4" s="12" t="s">
        <v>3</v>
      </c>
      <c r="B4" s="38"/>
      <c r="G4" s="13" t="s">
        <v>63</v>
      </c>
      <c r="H4" s="39"/>
    </row>
    <row r="5" spans="1:9" ht="18" customHeight="1" x14ac:dyDescent="0.3">
      <c r="A5" s="12" t="s">
        <v>4</v>
      </c>
      <c r="B5" s="38"/>
      <c r="G5" s="13" t="s">
        <v>5</v>
      </c>
      <c r="H5" s="14" t="s">
        <v>6</v>
      </c>
    </row>
    <row r="6" spans="1:9" ht="18" customHeight="1" x14ac:dyDescent="0.3">
      <c r="A6" s="12" t="s">
        <v>7</v>
      </c>
      <c r="B6" s="30">
        <v>3</v>
      </c>
      <c r="G6" s="13" t="s">
        <v>9</v>
      </c>
      <c r="H6" s="14" t="s">
        <v>10</v>
      </c>
    </row>
    <row r="7" spans="1:9" ht="18" customHeight="1" x14ac:dyDescent="0.3">
      <c r="A7" s="12" t="s">
        <v>11</v>
      </c>
      <c r="B7" s="30">
        <v>3</v>
      </c>
      <c r="G7" s="13" t="s">
        <v>12</v>
      </c>
      <c r="H7" s="12" t="s">
        <v>13</v>
      </c>
    </row>
    <row r="8" spans="1:9" ht="10.8" customHeight="1" x14ac:dyDescent="0.3"/>
    <row r="9" spans="1:9" ht="24" customHeight="1" x14ac:dyDescent="0.3">
      <c r="A9" s="81" t="s">
        <v>14</v>
      </c>
      <c r="B9" s="75"/>
      <c r="C9" s="75"/>
      <c r="D9" s="75"/>
      <c r="E9" s="75"/>
      <c r="F9" s="75"/>
      <c r="G9" s="75"/>
      <c r="H9" s="75"/>
      <c r="I9" s="75"/>
    </row>
    <row r="10" spans="1:9" ht="19.05" customHeight="1" x14ac:dyDescent="0.3">
      <c r="A10" s="12" t="s">
        <v>15</v>
      </c>
      <c r="B10" s="97"/>
      <c r="C10" s="97"/>
      <c r="D10" s="97"/>
    </row>
    <row r="11" spans="1:9" ht="19.05" customHeight="1" x14ac:dyDescent="0.3">
      <c r="A11" s="12" t="s">
        <v>16</v>
      </c>
      <c r="B11" s="97"/>
      <c r="C11" s="97"/>
      <c r="D11" s="97"/>
    </row>
    <row r="12" spans="1:9" ht="6" customHeight="1" x14ac:dyDescent="0.3"/>
    <row r="13" spans="1:9" ht="19.05" customHeight="1" x14ac:dyDescent="0.3">
      <c r="A13" s="12" t="s">
        <v>17</v>
      </c>
      <c r="B13" s="97"/>
      <c r="C13" s="97"/>
    </row>
    <row r="14" spans="1:9" ht="19.05" customHeight="1" x14ac:dyDescent="0.3">
      <c r="A14" s="12" t="s">
        <v>18</v>
      </c>
      <c r="B14" s="29"/>
    </row>
    <row r="15" spans="1:9" ht="19.05" customHeight="1" x14ac:dyDescent="0.3">
      <c r="A15" s="12" t="s">
        <v>19</v>
      </c>
      <c r="B15" s="29"/>
    </row>
    <row r="16" spans="1:9" ht="9.6" customHeight="1" x14ac:dyDescent="0.3"/>
    <row r="17" spans="1:9" ht="24" customHeight="1" x14ac:dyDescent="0.3">
      <c r="A17" s="81" t="s">
        <v>20</v>
      </c>
      <c r="B17" s="75"/>
      <c r="C17" s="75"/>
      <c r="D17" s="75"/>
      <c r="E17" s="75"/>
      <c r="F17" s="75"/>
      <c r="G17" s="75"/>
      <c r="H17" s="75"/>
      <c r="I17" s="75"/>
    </row>
    <row r="18" spans="1:9" ht="30" customHeight="1" x14ac:dyDescent="0.3">
      <c r="A18" s="36" t="s">
        <v>21</v>
      </c>
      <c r="B18" s="36" t="s">
        <v>22</v>
      </c>
      <c r="C18" s="36" t="s">
        <v>23</v>
      </c>
      <c r="D18" s="36" t="s">
        <v>24</v>
      </c>
      <c r="E18" s="36" t="s">
        <v>25</v>
      </c>
    </row>
    <row r="19" spans="1:9" ht="22.05" customHeight="1" x14ac:dyDescent="0.3">
      <c r="A19" s="76" t="s">
        <v>26</v>
      </c>
      <c r="B19" s="75"/>
    </row>
    <row r="20" spans="1:9" ht="18" customHeight="1" x14ac:dyDescent="0.3">
      <c r="A20" s="15" t="s">
        <v>27</v>
      </c>
      <c r="B20" s="12" t="s">
        <v>28</v>
      </c>
      <c r="C20" s="15"/>
      <c r="D20" s="16"/>
      <c r="E20" s="16"/>
    </row>
    <row r="21" spans="1:9" ht="16.05" customHeight="1" x14ac:dyDescent="0.3">
      <c r="B21" s="17" t="s">
        <v>29</v>
      </c>
    </row>
    <row r="22" spans="1:9" ht="18" customHeight="1" x14ac:dyDescent="0.3">
      <c r="A22" s="15" t="s">
        <v>30</v>
      </c>
      <c r="B22" s="12" t="s">
        <v>31</v>
      </c>
      <c r="C22" s="40"/>
      <c r="D22" s="16"/>
      <c r="E22" s="16"/>
    </row>
    <row r="23" spans="1:9" ht="16.05" customHeight="1" x14ac:dyDescent="0.3">
      <c r="B23" s="17" t="s">
        <v>32</v>
      </c>
    </row>
    <row r="24" spans="1:9" ht="18" customHeight="1" x14ac:dyDescent="0.3">
      <c r="A24" s="15" t="s">
        <v>8</v>
      </c>
      <c r="B24" s="12" t="s">
        <v>33</v>
      </c>
      <c r="C24" s="15"/>
      <c r="D24" s="16"/>
      <c r="E24" s="16"/>
    </row>
    <row r="25" spans="1:9" ht="22.05" customHeight="1" x14ac:dyDescent="0.3">
      <c r="A25" s="35"/>
      <c r="B25" s="34" t="s">
        <v>34</v>
      </c>
      <c r="C25" s="41"/>
      <c r="D25" s="32">
        <f>D20+D22</f>
        <v>0</v>
      </c>
      <c r="E25" s="32">
        <f>E20+E22</f>
        <v>0</v>
      </c>
    </row>
    <row r="26" spans="1:9" ht="7.8" customHeight="1" x14ac:dyDescent="0.3"/>
    <row r="27" spans="1:9" ht="22.05" customHeight="1" x14ac:dyDescent="0.3">
      <c r="A27" s="76" t="s">
        <v>35</v>
      </c>
      <c r="B27" s="75"/>
    </row>
    <row r="28" spans="1:9" ht="18" customHeight="1" x14ac:dyDescent="0.3">
      <c r="A28" s="15" t="s">
        <v>27</v>
      </c>
      <c r="B28" s="12" t="s">
        <v>36</v>
      </c>
      <c r="C28" s="40"/>
      <c r="D28" s="16"/>
      <c r="E28" s="16"/>
      <c r="G28" s="56" t="s">
        <v>37</v>
      </c>
      <c r="H28" s="58"/>
    </row>
    <row r="29" spans="1:9" ht="18" customHeight="1" x14ac:dyDescent="0.3">
      <c r="A29" s="15" t="s">
        <v>30</v>
      </c>
      <c r="B29" s="12" t="s">
        <v>38</v>
      </c>
      <c r="C29" s="40"/>
      <c r="D29" s="16"/>
      <c r="E29" s="16"/>
      <c r="G29" s="78" t="s">
        <v>39</v>
      </c>
      <c r="H29" s="57"/>
    </row>
    <row r="30" spans="1:9" ht="22.05" customHeight="1" x14ac:dyDescent="0.3">
      <c r="A30" s="35"/>
      <c r="B30" s="34" t="s">
        <v>34</v>
      </c>
      <c r="C30" s="35"/>
      <c r="D30" s="32">
        <f>D28+D29</f>
        <v>0</v>
      </c>
      <c r="E30" s="32">
        <f>E28+E29</f>
        <v>0</v>
      </c>
      <c r="G30" s="79"/>
      <c r="H30" s="59"/>
    </row>
    <row r="31" spans="1:9" ht="10.050000000000001" customHeight="1" x14ac:dyDescent="0.3">
      <c r="G31" s="84" t="s">
        <v>40</v>
      </c>
      <c r="H31" s="57"/>
    </row>
    <row r="32" spans="1:9" ht="25.95" customHeight="1" x14ac:dyDescent="0.3">
      <c r="A32" s="88" t="s">
        <v>41</v>
      </c>
      <c r="B32" s="75"/>
      <c r="C32" s="75"/>
      <c r="D32" s="18">
        <f>D25+D30</f>
        <v>0</v>
      </c>
      <c r="E32" s="18">
        <f>E25+E30</f>
        <v>0</v>
      </c>
      <c r="G32" s="85"/>
      <c r="H32" s="59"/>
    </row>
    <row r="33" spans="1:9" ht="12" customHeight="1" x14ac:dyDescent="0.3"/>
    <row r="34" spans="1:9" ht="25.95" customHeight="1" x14ac:dyDescent="0.3">
      <c r="A34" s="82" t="s">
        <v>42</v>
      </c>
      <c r="B34" s="75"/>
      <c r="C34" s="75"/>
      <c r="D34" s="75"/>
      <c r="E34" s="75"/>
      <c r="F34" s="75"/>
      <c r="G34" s="75"/>
      <c r="H34" s="75"/>
      <c r="I34" s="75"/>
    </row>
    <row r="35" spans="1:9" ht="7.95" customHeight="1" x14ac:dyDescent="0.3"/>
    <row r="36" spans="1:9" ht="19.05" customHeight="1" x14ac:dyDescent="0.3">
      <c r="A36" s="12" t="s">
        <v>43</v>
      </c>
      <c r="C36" s="19"/>
    </row>
    <row r="37" spans="1:9" ht="19.05" customHeight="1" x14ac:dyDescent="0.3">
      <c r="A37" s="12" t="s">
        <v>44</v>
      </c>
      <c r="C37" s="19"/>
    </row>
    <row r="38" spans="1:9" ht="10.050000000000001" customHeight="1" x14ac:dyDescent="0.3"/>
    <row r="39" spans="1:9" ht="22.05" customHeight="1" x14ac:dyDescent="0.3">
      <c r="A39" s="86"/>
      <c r="B39" s="75"/>
      <c r="C39" s="33" t="s">
        <v>24</v>
      </c>
      <c r="D39" s="33" t="s">
        <v>45</v>
      </c>
    </row>
    <row r="40" spans="1:9" ht="18" customHeight="1" x14ac:dyDescent="0.3">
      <c r="A40" s="80" t="s">
        <v>46</v>
      </c>
      <c r="B40" s="75"/>
      <c r="C40" s="16"/>
      <c r="D40" s="16"/>
    </row>
    <row r="41" spans="1:9" ht="18" customHeight="1" x14ac:dyDescent="0.3">
      <c r="A41" s="80" t="s">
        <v>47</v>
      </c>
      <c r="B41" s="75"/>
      <c r="C41" s="16"/>
      <c r="D41" s="16"/>
    </row>
    <row r="42" spans="1:9" ht="18" customHeight="1" x14ac:dyDescent="0.3">
      <c r="A42" s="80" t="s">
        <v>48</v>
      </c>
      <c r="B42" s="75"/>
      <c r="C42" s="16"/>
      <c r="D42" s="16"/>
    </row>
    <row r="43" spans="1:9" ht="22.05" customHeight="1" x14ac:dyDescent="0.3">
      <c r="A43" s="83" t="s">
        <v>34</v>
      </c>
      <c r="B43" s="75"/>
      <c r="C43" s="32">
        <f>C40+C41+C42</f>
        <v>0</v>
      </c>
      <c r="D43" s="32">
        <f>D40+D41+D42</f>
        <v>0</v>
      </c>
    </row>
    <row r="44" spans="1:9" ht="10.050000000000001" customHeight="1" x14ac:dyDescent="0.3"/>
    <row r="45" spans="1:9" ht="19.05" customHeight="1" x14ac:dyDescent="0.3">
      <c r="A45" s="14" t="s">
        <v>49</v>
      </c>
      <c r="B45">
        <v>5</v>
      </c>
      <c r="C45" s="39"/>
      <c r="D45" s="39"/>
    </row>
    <row r="46" spans="1:9" ht="22.05" customHeight="1" x14ac:dyDescent="0.3">
      <c r="A46" s="89" t="s">
        <v>50</v>
      </c>
      <c r="B46" s="75"/>
      <c r="C46" s="31" t="s">
        <v>24</v>
      </c>
      <c r="D46" s="31" t="s">
        <v>45</v>
      </c>
    </row>
    <row r="47" spans="1:9" ht="18" customHeight="1" x14ac:dyDescent="0.3">
      <c r="A47" s="80" t="s">
        <v>51</v>
      </c>
      <c r="B47" s="75"/>
      <c r="C47" s="16"/>
      <c r="D47" s="16"/>
    </row>
    <row r="48" spans="1:9" ht="18" customHeight="1" x14ac:dyDescent="0.3">
      <c r="A48" s="80" t="s">
        <v>52</v>
      </c>
      <c r="B48" s="75"/>
      <c r="C48" s="16"/>
      <c r="D48" s="16"/>
    </row>
    <row r="49" spans="1:9" ht="22.05" customHeight="1" x14ac:dyDescent="0.3">
      <c r="A49" s="83" t="s">
        <v>34</v>
      </c>
      <c r="B49" s="75"/>
      <c r="C49" s="32">
        <f>C47+C48</f>
        <v>0</v>
      </c>
      <c r="D49" s="32">
        <f>D47+D48</f>
        <v>0</v>
      </c>
    </row>
    <row r="50" spans="1:9" ht="10.050000000000001" customHeight="1" x14ac:dyDescent="0.3"/>
    <row r="51" spans="1:9" ht="25.95" customHeight="1" x14ac:dyDescent="0.3">
      <c r="A51" s="87" t="s">
        <v>53</v>
      </c>
      <c r="B51" s="75"/>
      <c r="C51" s="20">
        <f>C43+C49</f>
        <v>0</v>
      </c>
      <c r="D51" s="20">
        <f>D43+D49</f>
        <v>0</v>
      </c>
    </row>
    <row r="52" spans="1:9" ht="12" customHeight="1" x14ac:dyDescent="0.3"/>
    <row r="53" spans="1:9" ht="25.95" customHeight="1" x14ac:dyDescent="0.3">
      <c r="A53" s="74" t="s">
        <v>54</v>
      </c>
      <c r="B53" s="75"/>
      <c r="C53" s="75"/>
      <c r="D53" s="75"/>
      <c r="E53" s="75"/>
      <c r="F53" s="75"/>
      <c r="G53" s="75"/>
      <c r="H53" s="75"/>
      <c r="I53" s="75"/>
    </row>
    <row r="54" spans="1:9" ht="7.95" customHeight="1" x14ac:dyDescent="0.3"/>
    <row r="55" spans="1:9" ht="19.05" customHeight="1" x14ac:dyDescent="0.3">
      <c r="A55" s="12" t="s">
        <v>55</v>
      </c>
      <c r="B55" s="42"/>
      <c r="E55" s="12" t="s">
        <v>56</v>
      </c>
      <c r="G55" s="73"/>
      <c r="H55" s="73"/>
    </row>
    <row r="56" spans="1:9" ht="19.05" customHeight="1" x14ac:dyDescent="0.3">
      <c r="A56" s="12" t="s">
        <v>57</v>
      </c>
      <c r="B56" s="42"/>
      <c r="E56" s="12" t="s">
        <v>58</v>
      </c>
      <c r="G56" s="21"/>
      <c r="H56" s="21"/>
    </row>
    <row r="57" spans="1:9" ht="19.05" customHeight="1" x14ac:dyDescent="0.3">
      <c r="A57" s="12" t="s">
        <v>59</v>
      </c>
      <c r="B57" s="42"/>
      <c r="E57" s="12" t="s">
        <v>60</v>
      </c>
      <c r="G57" s="42"/>
      <c r="H57" s="42"/>
    </row>
    <row r="58" spans="1:9" ht="19.05" customHeight="1" x14ac:dyDescent="0.3">
      <c r="A58" s="12" t="s">
        <v>61</v>
      </c>
      <c r="B58" s="42"/>
      <c r="E58" s="12" t="s">
        <v>62</v>
      </c>
      <c r="G58" s="42"/>
      <c r="H58" s="42"/>
    </row>
  </sheetData>
  <mergeCells count="20">
    <mergeCell ref="A49:B49"/>
    <mergeCell ref="A51:B51"/>
    <mergeCell ref="A32:C32"/>
    <mergeCell ref="A41:B41"/>
    <mergeCell ref="A46:B46"/>
    <mergeCell ref="A17:I17"/>
    <mergeCell ref="A53:I53"/>
    <mergeCell ref="A27:B27"/>
    <mergeCell ref="B1:I1"/>
    <mergeCell ref="G29:G30"/>
    <mergeCell ref="A47:B47"/>
    <mergeCell ref="A42:B42"/>
    <mergeCell ref="A9:I9"/>
    <mergeCell ref="A34:I34"/>
    <mergeCell ref="A43:B43"/>
    <mergeCell ref="A19:B19"/>
    <mergeCell ref="G31:G32"/>
    <mergeCell ref="A40:B40"/>
    <mergeCell ref="A39:B39"/>
    <mergeCell ref="A48:B48"/>
  </mergeCells>
  <printOptions horizontalCentered="1"/>
  <pageMargins left="0.35" right="0.35" top="0.35" bottom="0.35" header="0.3" footer="0.3"/>
  <pageSetup scale="6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1D73A-2A55-4152-A6D6-9318B0655589}">
  <sheetPr>
    <pageSetUpPr fitToPage="1"/>
  </sheetPr>
  <dimension ref="A1:H64"/>
  <sheetViews>
    <sheetView showGridLines="0" tabSelected="1" topLeftCell="A22" zoomScale="85" zoomScaleNormal="85" workbookViewId="0">
      <selection activeCell="Q52" sqref="Q52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3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4FF1-E215-4402-A232-29B5D987F4AC}">
  <sheetPr>
    <pageSetUpPr fitToPage="1"/>
  </sheetPr>
  <dimension ref="A1:H64"/>
  <sheetViews>
    <sheetView showGridLines="0" topLeftCell="A15" zoomScale="85" zoomScaleNormal="85" workbookViewId="0">
      <selection activeCell="A36" sqref="A36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597F9-18E6-4291-AF17-6926C540318C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335E-EB2F-486B-9DBF-DF79855B4332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7E37-BCED-4522-B427-CDD92C5DF503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7FE7-2A11-4A3F-A51B-9A7D55B48E27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0C5E-DC04-4BA5-B1AB-0A013F5302F3}">
  <sheetPr>
    <pageSetUpPr fitToPage="1"/>
  </sheetPr>
  <dimension ref="A1:H87"/>
  <sheetViews>
    <sheetView showGridLines="0" topLeftCell="A29" zoomScale="85" zoomScaleNormal="85" workbookViewId="0">
      <selection activeCell="A48" sqref="A48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51"/>
      <c r="B50" s="52"/>
      <c r="C50" s="53"/>
      <c r="D50" s="53"/>
      <c r="E50" s="53"/>
      <c r="H50" s="68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ht="19.2" customHeight="1" x14ac:dyDescent="0.3">
      <c r="A52" s="54"/>
      <c r="B52" s="55"/>
      <c r="C52" s="54"/>
      <c r="D52" s="54"/>
      <c r="E52" s="54"/>
      <c r="F52" s="39"/>
      <c r="H52" s="69"/>
    </row>
    <row r="53" spans="1:8" ht="19.2" customHeight="1" x14ac:dyDescent="0.3">
      <c r="A53" s="60"/>
      <c r="B53" s="61"/>
      <c r="C53" s="60"/>
      <c r="D53" s="60"/>
      <c r="E53" s="60"/>
      <c r="F53" s="50"/>
      <c r="H53" s="69"/>
    </row>
    <row r="54" spans="1:8" ht="19.2" customHeight="1" x14ac:dyDescent="0.3">
      <c r="A54" s="62"/>
      <c r="B54" s="63"/>
      <c r="C54" s="62"/>
      <c r="D54" s="62"/>
      <c r="E54" s="62"/>
      <c r="F54" s="64"/>
      <c r="H54" s="69"/>
    </row>
    <row r="55" spans="1:8" ht="19.2" customHeight="1" x14ac:dyDescent="0.3">
      <c r="A55" s="60"/>
      <c r="B55" s="61"/>
      <c r="C55" s="60"/>
      <c r="D55" s="60"/>
      <c r="E55" s="60"/>
      <c r="F55" s="50"/>
      <c r="H55" s="69"/>
    </row>
    <row r="56" spans="1:8" ht="19.2" customHeight="1" x14ac:dyDescent="0.3">
      <c r="A56" s="62"/>
      <c r="B56" s="63"/>
      <c r="C56" s="62"/>
      <c r="D56" s="62"/>
      <c r="E56" s="62"/>
      <c r="F56" s="64"/>
      <c r="H56" s="69"/>
    </row>
    <row r="57" spans="1:8" ht="19.2" customHeight="1" x14ac:dyDescent="0.3">
      <c r="A57" s="47"/>
      <c r="B57" s="48"/>
      <c r="C57" s="47"/>
      <c r="D57" s="47"/>
      <c r="E57" s="47"/>
      <c r="F57" s="50"/>
      <c r="H57" s="69"/>
    </row>
    <row r="58" spans="1:8" ht="19.2" customHeight="1" x14ac:dyDescent="0.3">
      <c r="A58" s="54"/>
      <c r="B58" s="55"/>
      <c r="C58" s="54"/>
      <c r="D58" s="54"/>
      <c r="E58" s="54"/>
      <c r="F58" s="64"/>
      <c r="H58" s="69"/>
    </row>
    <row r="59" spans="1:8" ht="19.2" customHeight="1" x14ac:dyDescent="0.3">
      <c r="A59" s="47"/>
      <c r="B59" s="48"/>
      <c r="C59" s="47"/>
      <c r="D59" s="47"/>
      <c r="E59" s="47"/>
      <c r="F59" s="50"/>
      <c r="H59" s="69"/>
    </row>
    <row r="60" spans="1:8" ht="19.2" customHeight="1" x14ac:dyDescent="0.3">
      <c r="A60" s="54"/>
      <c r="B60" s="55"/>
      <c r="C60" s="54"/>
      <c r="D60" s="54"/>
      <c r="E60" s="54"/>
      <c r="F60" s="39"/>
      <c r="H60" s="69"/>
    </row>
    <row r="61" spans="1:8" ht="19.2" customHeight="1" x14ac:dyDescent="0.3">
      <c r="A61" s="60"/>
      <c r="B61" s="61"/>
      <c r="C61" s="60"/>
      <c r="D61" s="60"/>
      <c r="E61" s="60"/>
      <c r="F61" s="50"/>
      <c r="H61" s="67"/>
    </row>
    <row r="62" spans="1:8" ht="19.2" customHeight="1" x14ac:dyDescent="0.3">
      <c r="A62" s="62"/>
      <c r="B62" s="63"/>
      <c r="C62" s="62"/>
      <c r="D62" s="62"/>
      <c r="E62" s="62"/>
      <c r="F62" s="64"/>
      <c r="H62" s="69"/>
    </row>
    <row r="63" spans="1:8" ht="19.2" customHeight="1" x14ac:dyDescent="0.3">
      <c r="A63" s="60"/>
      <c r="B63" s="61"/>
      <c r="C63" s="60"/>
      <c r="D63" s="60"/>
      <c r="E63" s="60"/>
      <c r="F63" s="50"/>
      <c r="H63" s="67"/>
    </row>
    <row r="64" spans="1:8" ht="19.2" customHeight="1" x14ac:dyDescent="0.3">
      <c r="A64" s="54"/>
      <c r="B64" s="55"/>
      <c r="C64" s="54"/>
      <c r="D64" s="54"/>
      <c r="E64" s="54"/>
      <c r="F64" s="39"/>
      <c r="H64" s="69"/>
    </row>
    <row r="65" spans="1:8" ht="19.2" customHeight="1" x14ac:dyDescent="0.3">
      <c r="A65" s="60"/>
      <c r="B65" s="61"/>
      <c r="C65" s="60"/>
      <c r="D65" s="60"/>
      <c r="E65" s="60"/>
      <c r="F65" s="50"/>
      <c r="H65" s="67"/>
    </row>
    <row r="66" spans="1:8" ht="19.2" customHeight="1" x14ac:dyDescent="0.3">
      <c r="A66" s="62"/>
      <c r="B66" s="63"/>
      <c r="C66" s="62"/>
      <c r="D66" s="62"/>
      <c r="E66" s="62"/>
      <c r="F66" s="64"/>
      <c r="H66" s="69"/>
    </row>
    <row r="67" spans="1:8" ht="19.2" customHeight="1" x14ac:dyDescent="0.3">
      <c r="A67" s="60"/>
      <c r="B67" s="61"/>
      <c r="C67" s="60"/>
      <c r="D67" s="60"/>
      <c r="E67" s="60"/>
      <c r="F67" s="50"/>
      <c r="H67" s="67"/>
    </row>
    <row r="68" spans="1:8" ht="19.2" customHeight="1" x14ac:dyDescent="0.3">
      <c r="A68" s="62"/>
      <c r="B68" s="63"/>
      <c r="C68" s="62"/>
      <c r="D68" s="62"/>
      <c r="E68" s="62"/>
      <c r="F68" s="64"/>
      <c r="H68" s="69"/>
    </row>
    <row r="69" spans="1:8" ht="19.2" customHeight="1" x14ac:dyDescent="0.3">
      <c r="A69" s="60"/>
      <c r="B69" s="61"/>
      <c r="C69" s="60"/>
      <c r="D69" s="60"/>
      <c r="E69" s="60"/>
      <c r="F69" s="50"/>
      <c r="H69" s="67"/>
    </row>
    <row r="70" spans="1:8" ht="19.2" customHeight="1" x14ac:dyDescent="0.3">
      <c r="A70" s="54"/>
      <c r="B70" s="55"/>
      <c r="C70" s="54"/>
      <c r="D70" s="54"/>
      <c r="E70" s="54"/>
      <c r="F70" s="39"/>
      <c r="H70" s="69"/>
    </row>
    <row r="71" spans="1:8" ht="19.2" customHeight="1" x14ac:dyDescent="0.3">
      <c r="A71" s="60"/>
      <c r="B71" s="61"/>
      <c r="C71" s="60"/>
      <c r="D71" s="60"/>
      <c r="E71" s="60"/>
      <c r="F71" s="50"/>
      <c r="H71" s="67"/>
    </row>
    <row r="72" spans="1:8" ht="19.2" customHeight="1" x14ac:dyDescent="0.3">
      <c r="A72" s="62"/>
      <c r="B72" s="63"/>
      <c r="C72" s="62"/>
      <c r="D72" s="62"/>
      <c r="E72" s="62"/>
      <c r="F72" s="64"/>
      <c r="H72" s="69"/>
    </row>
    <row r="73" spans="1:8" ht="19.2" customHeight="1" x14ac:dyDescent="0.3">
      <c r="A73" s="60"/>
      <c r="B73" s="61"/>
      <c r="C73" s="60"/>
      <c r="D73" s="60"/>
      <c r="E73" s="60"/>
      <c r="F73" s="50"/>
      <c r="H73" s="67"/>
    </row>
    <row r="74" spans="1:8" s="101" customFormat="1" ht="19.2" customHeight="1" x14ac:dyDescent="0.3">
      <c r="A74" s="98"/>
      <c r="B74" s="99"/>
      <c r="C74" s="98"/>
      <c r="D74" s="98"/>
      <c r="E74" s="98"/>
      <c r="F74" s="100"/>
      <c r="H74" s="69"/>
    </row>
    <row r="75" spans="1:8" ht="19.2" customHeight="1" x14ac:dyDescent="0.3">
      <c r="A75" s="60"/>
      <c r="B75" s="61"/>
      <c r="C75" s="60"/>
      <c r="D75" s="60"/>
      <c r="E75" s="60"/>
      <c r="F75" s="50"/>
      <c r="H75" s="69"/>
    </row>
    <row r="76" spans="1:8" ht="20.399999999999999" customHeight="1" x14ac:dyDescent="0.3"/>
    <row r="77" spans="1:8" ht="24" customHeight="1" x14ac:dyDescent="0.3">
      <c r="A77" s="22" t="s">
        <v>71</v>
      </c>
      <c r="B77" s="96"/>
      <c r="C77" s="96"/>
    </row>
    <row r="78" spans="1:8" ht="24.6" customHeight="1" x14ac:dyDescent="0.3">
      <c r="A78" s="22" t="s">
        <v>72</v>
      </c>
      <c r="B78" s="96"/>
      <c r="C78" s="96"/>
    </row>
    <row r="79" spans="1:8" ht="40.200000000000003" customHeight="1" x14ac:dyDescent="0.3">
      <c r="A79" s="22" t="s">
        <v>73</v>
      </c>
      <c r="B79" s="93"/>
      <c r="C79" s="93"/>
    </row>
    <row r="80" spans="1:8" ht="17.399999999999999" customHeight="1" x14ac:dyDescent="0.3">
      <c r="A80" s="1"/>
      <c r="B80" s="93"/>
      <c r="C80" s="93"/>
    </row>
    <row r="81" spans="1:3" ht="12" customHeight="1" x14ac:dyDescent="0.3">
      <c r="A81" s="1"/>
      <c r="B81" s="93"/>
      <c r="C81" s="93"/>
    </row>
    <row r="82" spans="1:3" ht="15" customHeight="1" x14ac:dyDescent="0.3"/>
    <row r="83" spans="1:3" ht="15" customHeight="1" x14ac:dyDescent="0.3"/>
    <row r="84" spans="1:3" ht="15" customHeight="1" x14ac:dyDescent="0.3"/>
    <row r="85" spans="1:3" ht="15" customHeight="1" x14ac:dyDescent="0.3"/>
    <row r="86" spans="1:3" ht="15" customHeight="1" x14ac:dyDescent="0.3"/>
    <row r="87" spans="1:3" ht="15" customHeight="1" x14ac:dyDescent="0.3"/>
  </sheetData>
  <mergeCells count="13">
    <mergeCell ref="B79:C81"/>
    <mergeCell ref="A19:B19"/>
    <mergeCell ref="A27:B27"/>
    <mergeCell ref="A32:C32"/>
    <mergeCell ref="A34:H34"/>
    <mergeCell ref="B77:C77"/>
    <mergeCell ref="B78:C78"/>
    <mergeCell ref="B1:H1"/>
    <mergeCell ref="A9:H9"/>
    <mergeCell ref="B10:D10"/>
    <mergeCell ref="B11:D11"/>
    <mergeCell ref="B13:C13"/>
    <mergeCell ref="A17:H17"/>
  </mergeCells>
  <printOptions horizontalCentered="1"/>
  <pageMargins left="0.35433070866141742" right="0.35433070866141742" top="0" bottom="0.35433070866141742" header="0.31496062992125978" footer="0.31496062992125978"/>
  <pageSetup scale="70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B30F3-B3C1-4354-9853-82A596502092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ED246-1380-41F8-8DE1-203A973E03FB}">
  <sheetPr>
    <pageSetUpPr fitToPage="1"/>
  </sheetPr>
  <dimension ref="A1:H87"/>
  <sheetViews>
    <sheetView showGridLines="0" topLeftCell="A42" zoomScale="85" zoomScaleNormal="85" workbookViewId="0">
      <selection activeCell="A69" sqref="A69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51"/>
      <c r="B50" s="52"/>
      <c r="C50" s="53"/>
      <c r="D50" s="53"/>
      <c r="E50" s="53"/>
      <c r="H50" s="68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ht="19.2" customHeight="1" x14ac:dyDescent="0.3">
      <c r="A52" s="54"/>
      <c r="B52" s="55"/>
      <c r="C52" s="54"/>
      <c r="D52" s="54"/>
      <c r="E52" s="54"/>
      <c r="F52" s="39"/>
      <c r="H52" s="69"/>
    </row>
    <row r="53" spans="1:8" ht="19.2" customHeight="1" x14ac:dyDescent="0.3">
      <c r="A53" s="60"/>
      <c r="B53" s="61"/>
      <c r="C53" s="60"/>
      <c r="D53" s="60"/>
      <c r="E53" s="60"/>
      <c r="F53" s="50"/>
      <c r="H53" s="69"/>
    </row>
    <row r="54" spans="1:8" ht="19.2" customHeight="1" x14ac:dyDescent="0.3">
      <c r="A54" s="62"/>
      <c r="B54" s="63"/>
      <c r="C54" s="62"/>
      <c r="D54" s="62"/>
      <c r="E54" s="62"/>
      <c r="F54" s="64"/>
      <c r="H54" s="69"/>
    </row>
    <row r="55" spans="1:8" ht="19.2" customHeight="1" x14ac:dyDescent="0.3">
      <c r="A55" s="60"/>
      <c r="B55" s="61"/>
      <c r="C55" s="60"/>
      <c r="D55" s="60"/>
      <c r="E55" s="60"/>
      <c r="F55" s="50"/>
      <c r="H55" s="69"/>
    </row>
    <row r="56" spans="1:8" ht="19.2" customHeight="1" x14ac:dyDescent="0.3">
      <c r="A56" s="62"/>
      <c r="B56" s="63"/>
      <c r="C56" s="62"/>
      <c r="D56" s="62"/>
      <c r="E56" s="62"/>
      <c r="F56" s="64"/>
      <c r="H56" s="69"/>
    </row>
    <row r="57" spans="1:8" ht="19.2" customHeight="1" x14ac:dyDescent="0.3">
      <c r="A57" s="47"/>
      <c r="B57" s="48"/>
      <c r="C57" s="47"/>
      <c r="D57" s="47"/>
      <c r="E57" s="47"/>
      <c r="F57" s="50"/>
      <c r="H57" s="69"/>
    </row>
    <row r="58" spans="1:8" ht="19.2" customHeight="1" x14ac:dyDescent="0.3">
      <c r="A58" s="54"/>
      <c r="B58" s="55"/>
      <c r="C58" s="54"/>
      <c r="D58" s="54"/>
      <c r="E58" s="54"/>
      <c r="F58" s="64"/>
      <c r="H58" s="69"/>
    </row>
    <row r="59" spans="1:8" ht="19.2" customHeight="1" x14ac:dyDescent="0.3">
      <c r="A59" s="47"/>
      <c r="B59" s="48"/>
      <c r="C59" s="47"/>
      <c r="D59" s="47"/>
      <c r="E59" s="47"/>
      <c r="F59" s="50"/>
      <c r="H59" s="69"/>
    </row>
    <row r="60" spans="1:8" ht="19.2" customHeight="1" x14ac:dyDescent="0.3">
      <c r="A60" s="54"/>
      <c r="B60" s="55"/>
      <c r="C60" s="54"/>
      <c r="D60" s="54"/>
      <c r="E60" s="54"/>
      <c r="F60" s="39"/>
      <c r="H60" s="69"/>
    </row>
    <row r="61" spans="1:8" ht="19.2" customHeight="1" x14ac:dyDescent="0.3">
      <c r="A61" s="60"/>
      <c r="B61" s="61"/>
      <c r="C61" s="60"/>
      <c r="D61" s="60"/>
      <c r="E61" s="60"/>
      <c r="F61" s="50"/>
      <c r="H61" s="67"/>
    </row>
    <row r="62" spans="1:8" ht="19.2" customHeight="1" x14ac:dyDescent="0.3">
      <c r="A62" s="62"/>
      <c r="B62" s="63"/>
      <c r="C62" s="62"/>
      <c r="D62" s="62"/>
      <c r="E62" s="62"/>
      <c r="F62" s="64"/>
      <c r="H62" s="69"/>
    </row>
    <row r="63" spans="1:8" ht="19.2" customHeight="1" x14ac:dyDescent="0.3">
      <c r="A63" s="60"/>
      <c r="B63" s="61"/>
      <c r="C63" s="60"/>
      <c r="D63" s="60"/>
      <c r="E63" s="60"/>
      <c r="F63" s="50"/>
      <c r="H63" s="67"/>
    </row>
    <row r="64" spans="1:8" ht="19.2" customHeight="1" x14ac:dyDescent="0.3">
      <c r="A64" s="54"/>
      <c r="B64" s="55"/>
      <c r="C64" s="54"/>
      <c r="D64" s="54"/>
      <c r="E64" s="54"/>
      <c r="F64" s="39"/>
      <c r="H64" s="69"/>
    </row>
    <row r="65" spans="1:8" ht="19.2" customHeight="1" x14ac:dyDescent="0.3">
      <c r="A65" s="60"/>
      <c r="B65" s="61"/>
      <c r="C65" s="60"/>
      <c r="D65" s="60"/>
      <c r="E65" s="60"/>
      <c r="F65" s="50"/>
      <c r="H65" s="67"/>
    </row>
    <row r="66" spans="1:8" ht="19.2" customHeight="1" x14ac:dyDescent="0.3">
      <c r="A66" s="62"/>
      <c r="B66" s="63"/>
      <c r="C66" s="62"/>
      <c r="D66" s="62"/>
      <c r="E66" s="62"/>
      <c r="F66" s="64"/>
      <c r="H66" s="69"/>
    </row>
    <row r="67" spans="1:8" ht="19.2" customHeight="1" x14ac:dyDescent="0.3">
      <c r="A67" s="60"/>
      <c r="B67" s="61"/>
      <c r="C67" s="60"/>
      <c r="D67" s="60"/>
      <c r="E67" s="60"/>
      <c r="F67" s="50"/>
      <c r="H67" s="67"/>
    </row>
    <row r="68" spans="1:8" ht="19.2" customHeight="1" x14ac:dyDescent="0.3">
      <c r="A68" s="62"/>
      <c r="B68" s="63"/>
      <c r="C68" s="62"/>
      <c r="D68" s="62"/>
      <c r="E68" s="62"/>
      <c r="F68" s="64"/>
      <c r="H68" s="69"/>
    </row>
    <row r="69" spans="1:8" ht="19.2" customHeight="1" x14ac:dyDescent="0.3">
      <c r="A69" s="60"/>
      <c r="B69" s="61"/>
      <c r="C69" s="60"/>
      <c r="D69" s="60"/>
      <c r="E69" s="60"/>
      <c r="F69" s="50"/>
      <c r="H69" s="67"/>
    </row>
    <row r="70" spans="1:8" ht="19.2" customHeight="1" x14ac:dyDescent="0.3">
      <c r="A70" s="54"/>
      <c r="B70" s="55"/>
      <c r="C70" s="54"/>
      <c r="D70" s="54"/>
      <c r="E70" s="54"/>
      <c r="F70" s="39"/>
      <c r="H70" s="69"/>
    </row>
    <row r="71" spans="1:8" ht="19.2" customHeight="1" x14ac:dyDescent="0.3">
      <c r="A71" s="60"/>
      <c r="B71" s="61"/>
      <c r="C71" s="60"/>
      <c r="D71" s="60"/>
      <c r="E71" s="60"/>
      <c r="F71" s="50"/>
      <c r="H71" s="67"/>
    </row>
    <row r="72" spans="1:8" ht="19.2" customHeight="1" x14ac:dyDescent="0.3">
      <c r="A72" s="62"/>
      <c r="B72" s="63"/>
      <c r="C72" s="62"/>
      <c r="D72" s="62"/>
      <c r="E72" s="62"/>
      <c r="F72" s="64"/>
      <c r="H72" s="69"/>
    </row>
    <row r="73" spans="1:8" ht="19.2" customHeight="1" x14ac:dyDescent="0.3">
      <c r="A73" s="60"/>
      <c r="B73" s="61"/>
      <c r="C73" s="60"/>
      <c r="D73" s="60"/>
      <c r="E73" s="60"/>
      <c r="F73" s="50"/>
      <c r="H73" s="67"/>
    </row>
    <row r="74" spans="1:8" s="101" customFormat="1" ht="19.2" customHeight="1" x14ac:dyDescent="0.3">
      <c r="A74" s="98"/>
      <c r="B74" s="99"/>
      <c r="C74" s="98"/>
      <c r="D74" s="98"/>
      <c r="E74" s="98"/>
      <c r="F74" s="100"/>
      <c r="H74" s="69"/>
    </row>
    <row r="75" spans="1:8" ht="19.2" customHeight="1" x14ac:dyDescent="0.3">
      <c r="A75" s="60"/>
      <c r="B75" s="61"/>
      <c r="C75" s="60"/>
      <c r="D75" s="60"/>
      <c r="E75" s="60"/>
      <c r="F75" s="50"/>
      <c r="H75" s="69"/>
    </row>
    <row r="76" spans="1:8" ht="20.399999999999999" customHeight="1" x14ac:dyDescent="0.3"/>
    <row r="77" spans="1:8" ht="24" customHeight="1" x14ac:dyDescent="0.3">
      <c r="A77" s="22" t="s">
        <v>71</v>
      </c>
      <c r="B77" s="96"/>
      <c r="C77" s="96"/>
    </row>
    <row r="78" spans="1:8" ht="24.6" customHeight="1" x14ac:dyDescent="0.3">
      <c r="A78" s="22" t="s">
        <v>72</v>
      </c>
      <c r="B78" s="96"/>
      <c r="C78" s="96"/>
    </row>
    <row r="79" spans="1:8" ht="40.200000000000003" customHeight="1" x14ac:dyDescent="0.3">
      <c r="A79" s="22" t="s">
        <v>73</v>
      </c>
      <c r="B79" s="93"/>
      <c r="C79" s="93"/>
    </row>
    <row r="80" spans="1:8" ht="17.399999999999999" customHeight="1" x14ac:dyDescent="0.3">
      <c r="A80" s="1"/>
      <c r="B80" s="93"/>
      <c r="C80" s="93"/>
    </row>
    <row r="81" spans="1:3" ht="12" customHeight="1" x14ac:dyDescent="0.3">
      <c r="A81" s="1"/>
      <c r="B81" s="93"/>
      <c r="C81" s="93"/>
    </row>
    <row r="82" spans="1:3" ht="15" customHeight="1" x14ac:dyDescent="0.3"/>
    <row r="83" spans="1:3" ht="15" customHeight="1" x14ac:dyDescent="0.3"/>
    <row r="84" spans="1:3" ht="15" customHeight="1" x14ac:dyDescent="0.3"/>
    <row r="85" spans="1:3" ht="15" customHeight="1" x14ac:dyDescent="0.3"/>
    <row r="86" spans="1:3" ht="15" customHeight="1" x14ac:dyDescent="0.3"/>
    <row r="87" spans="1:3" ht="15" customHeight="1" x14ac:dyDescent="0.3"/>
  </sheetData>
  <mergeCells count="13">
    <mergeCell ref="B79:C81"/>
    <mergeCell ref="A19:B19"/>
    <mergeCell ref="A27:B27"/>
    <mergeCell ref="A32:C32"/>
    <mergeCell ref="A34:H34"/>
    <mergeCell ref="B77:C77"/>
    <mergeCell ref="B78:C78"/>
    <mergeCell ref="B1:H1"/>
    <mergeCell ref="A9:H9"/>
    <mergeCell ref="B10:D10"/>
    <mergeCell ref="B11:D11"/>
    <mergeCell ref="B13:C13"/>
    <mergeCell ref="A17:H17"/>
  </mergeCells>
  <printOptions horizontalCentered="1"/>
  <pageMargins left="0.35433070866141742" right="0.35433070866141742" top="0" bottom="0.35433070866141742" header="0.31496062992125978" footer="0.31496062992125978"/>
  <pageSetup scale="70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3782-91D8-45DE-8597-58EB4B938F77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207E-A3BB-4081-B2F2-A0E0D9285E16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55A5-695F-4EE5-B3D6-F730C3053B64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75682-95FE-4F64-B5A9-E717BB3B2ACB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D47F-C4AD-4D72-BF25-C3A77CC0A5F2}">
  <sheetPr>
    <pageSetUpPr fitToPage="1"/>
  </sheetPr>
  <dimension ref="A1:H87"/>
  <sheetViews>
    <sheetView showGridLines="0" topLeftCell="A42" zoomScale="85" zoomScaleNormal="85" workbookViewId="0">
      <selection activeCell="A69" sqref="A69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51"/>
      <c r="B50" s="52"/>
      <c r="C50" s="53"/>
      <c r="D50" s="53"/>
      <c r="E50" s="53"/>
      <c r="H50" s="68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ht="19.2" customHeight="1" x14ac:dyDescent="0.3">
      <c r="A52" s="54"/>
      <c r="B52" s="55"/>
      <c r="C52" s="54"/>
      <c r="D52" s="54"/>
      <c r="E52" s="54"/>
      <c r="F52" s="39"/>
      <c r="H52" s="69"/>
    </row>
    <row r="53" spans="1:8" ht="19.2" customHeight="1" x14ac:dyDescent="0.3">
      <c r="A53" s="60"/>
      <c r="B53" s="61"/>
      <c r="C53" s="60"/>
      <c r="D53" s="60"/>
      <c r="E53" s="60"/>
      <c r="F53" s="50"/>
      <c r="H53" s="69"/>
    </row>
    <row r="54" spans="1:8" ht="19.2" customHeight="1" x14ac:dyDescent="0.3">
      <c r="A54" s="62"/>
      <c r="B54" s="63"/>
      <c r="C54" s="62"/>
      <c r="D54" s="62"/>
      <c r="E54" s="62"/>
      <c r="F54" s="64"/>
      <c r="H54" s="69"/>
    </row>
    <row r="55" spans="1:8" ht="19.2" customHeight="1" x14ac:dyDescent="0.3">
      <c r="A55" s="60"/>
      <c r="B55" s="61"/>
      <c r="C55" s="60"/>
      <c r="D55" s="60"/>
      <c r="E55" s="60"/>
      <c r="F55" s="50"/>
      <c r="H55" s="69"/>
    </row>
    <row r="56" spans="1:8" ht="19.2" customHeight="1" x14ac:dyDescent="0.3">
      <c r="A56" s="62"/>
      <c r="B56" s="63"/>
      <c r="C56" s="62"/>
      <c r="D56" s="62"/>
      <c r="E56" s="62"/>
      <c r="F56" s="64"/>
      <c r="H56" s="69"/>
    </row>
    <row r="57" spans="1:8" ht="19.2" customHeight="1" x14ac:dyDescent="0.3">
      <c r="A57" s="47"/>
      <c r="B57" s="48"/>
      <c r="C57" s="47"/>
      <c r="D57" s="47"/>
      <c r="E57" s="47"/>
      <c r="F57" s="50"/>
      <c r="H57" s="69"/>
    </row>
    <row r="58" spans="1:8" ht="19.2" customHeight="1" x14ac:dyDescent="0.3">
      <c r="A58" s="54"/>
      <c r="B58" s="55"/>
      <c r="C58" s="54"/>
      <c r="D58" s="54"/>
      <c r="E58" s="54"/>
      <c r="F58" s="64"/>
      <c r="H58" s="69"/>
    </row>
    <row r="59" spans="1:8" ht="19.2" customHeight="1" x14ac:dyDescent="0.3">
      <c r="A59" s="47"/>
      <c r="B59" s="48"/>
      <c r="C59" s="47"/>
      <c r="D59" s="47"/>
      <c r="E59" s="47"/>
      <c r="F59" s="50"/>
      <c r="H59" s="69"/>
    </row>
    <row r="60" spans="1:8" ht="19.2" customHeight="1" x14ac:dyDescent="0.3">
      <c r="A60" s="54"/>
      <c r="B60" s="55"/>
      <c r="C60" s="54"/>
      <c r="D60" s="54"/>
      <c r="E60" s="54"/>
      <c r="F60" s="39"/>
      <c r="H60" s="69"/>
    </row>
    <row r="61" spans="1:8" ht="19.2" customHeight="1" x14ac:dyDescent="0.3">
      <c r="A61" s="60"/>
      <c r="B61" s="61"/>
      <c r="C61" s="60"/>
      <c r="D61" s="60"/>
      <c r="E61" s="60"/>
      <c r="F61" s="50"/>
      <c r="H61" s="67"/>
    </row>
    <row r="62" spans="1:8" ht="19.2" customHeight="1" x14ac:dyDescent="0.3">
      <c r="A62" s="62"/>
      <c r="B62" s="63"/>
      <c r="C62" s="62"/>
      <c r="D62" s="62"/>
      <c r="E62" s="62"/>
      <c r="F62" s="64"/>
      <c r="H62" s="69"/>
    </row>
    <row r="63" spans="1:8" ht="19.2" customHeight="1" x14ac:dyDescent="0.3">
      <c r="A63" s="60"/>
      <c r="B63" s="61"/>
      <c r="C63" s="60"/>
      <c r="D63" s="60"/>
      <c r="E63" s="60"/>
      <c r="F63" s="50"/>
      <c r="H63" s="67"/>
    </row>
    <row r="64" spans="1:8" ht="19.2" customHeight="1" x14ac:dyDescent="0.3">
      <c r="A64" s="54"/>
      <c r="B64" s="55"/>
      <c r="C64" s="54"/>
      <c r="D64" s="54"/>
      <c r="E64" s="54"/>
      <c r="F64" s="39"/>
      <c r="H64" s="69"/>
    </row>
    <row r="65" spans="1:8" ht="19.2" customHeight="1" x14ac:dyDescent="0.3">
      <c r="A65" s="60"/>
      <c r="B65" s="61"/>
      <c r="C65" s="60"/>
      <c r="D65" s="60"/>
      <c r="E65" s="60"/>
      <c r="F65" s="50"/>
      <c r="H65" s="67"/>
    </row>
    <row r="66" spans="1:8" ht="19.2" customHeight="1" x14ac:dyDescent="0.3">
      <c r="A66" s="62"/>
      <c r="B66" s="63"/>
      <c r="C66" s="62"/>
      <c r="D66" s="62"/>
      <c r="E66" s="62"/>
      <c r="F66" s="64"/>
      <c r="H66" s="69"/>
    </row>
    <row r="67" spans="1:8" ht="19.2" customHeight="1" x14ac:dyDescent="0.3">
      <c r="A67" s="60"/>
      <c r="B67" s="61"/>
      <c r="C67" s="60"/>
      <c r="D67" s="60"/>
      <c r="E67" s="60"/>
      <c r="F67" s="50"/>
      <c r="H67" s="67"/>
    </row>
    <row r="68" spans="1:8" ht="19.2" customHeight="1" x14ac:dyDescent="0.3">
      <c r="A68" s="62"/>
      <c r="B68" s="63"/>
      <c r="C68" s="62"/>
      <c r="D68" s="62"/>
      <c r="E68" s="62"/>
      <c r="F68" s="64"/>
      <c r="H68" s="69"/>
    </row>
    <row r="69" spans="1:8" ht="19.2" customHeight="1" x14ac:dyDescent="0.3">
      <c r="A69" s="60"/>
      <c r="B69" s="61"/>
      <c r="C69" s="60"/>
      <c r="D69" s="60"/>
      <c r="E69" s="60"/>
      <c r="F69" s="50"/>
      <c r="H69" s="67"/>
    </row>
    <row r="70" spans="1:8" ht="19.2" customHeight="1" x14ac:dyDescent="0.3">
      <c r="A70" s="54"/>
      <c r="B70" s="55"/>
      <c r="C70" s="54"/>
      <c r="D70" s="54"/>
      <c r="E70" s="54"/>
      <c r="F70" s="39"/>
      <c r="H70" s="69"/>
    </row>
    <row r="71" spans="1:8" ht="19.2" customHeight="1" x14ac:dyDescent="0.3">
      <c r="A71" s="60"/>
      <c r="B71" s="61"/>
      <c r="C71" s="60"/>
      <c r="D71" s="60"/>
      <c r="E71" s="60"/>
      <c r="F71" s="50"/>
      <c r="H71" s="67"/>
    </row>
    <row r="72" spans="1:8" ht="19.2" customHeight="1" x14ac:dyDescent="0.3">
      <c r="A72" s="62"/>
      <c r="B72" s="63"/>
      <c r="C72" s="62"/>
      <c r="D72" s="62"/>
      <c r="E72" s="62"/>
      <c r="F72" s="64"/>
      <c r="H72" s="69"/>
    </row>
    <row r="73" spans="1:8" ht="19.2" customHeight="1" x14ac:dyDescent="0.3">
      <c r="A73" s="60"/>
      <c r="B73" s="61"/>
      <c r="C73" s="60"/>
      <c r="D73" s="60"/>
      <c r="E73" s="60"/>
      <c r="F73" s="50"/>
      <c r="H73" s="67"/>
    </row>
    <row r="74" spans="1:8" s="101" customFormat="1" ht="19.2" customHeight="1" x14ac:dyDescent="0.3">
      <c r="A74" s="98"/>
      <c r="B74" s="99"/>
      <c r="C74" s="98"/>
      <c r="D74" s="98"/>
      <c r="E74" s="98"/>
      <c r="F74" s="100"/>
      <c r="H74" s="69"/>
    </row>
    <row r="75" spans="1:8" ht="19.2" customHeight="1" x14ac:dyDescent="0.3">
      <c r="A75" s="60"/>
      <c r="B75" s="61"/>
      <c r="C75" s="60"/>
      <c r="D75" s="60"/>
      <c r="E75" s="60"/>
      <c r="F75" s="50"/>
      <c r="H75" s="69"/>
    </row>
    <row r="76" spans="1:8" ht="20.399999999999999" customHeight="1" x14ac:dyDescent="0.3"/>
    <row r="77" spans="1:8" ht="24" customHeight="1" x14ac:dyDescent="0.3">
      <c r="A77" s="22" t="s">
        <v>71</v>
      </c>
      <c r="B77" s="96"/>
      <c r="C77" s="96"/>
    </row>
    <row r="78" spans="1:8" ht="24.6" customHeight="1" x14ac:dyDescent="0.3">
      <c r="A78" s="22" t="s">
        <v>72</v>
      </c>
      <c r="B78" s="96"/>
      <c r="C78" s="96"/>
    </row>
    <row r="79" spans="1:8" ht="40.200000000000003" customHeight="1" x14ac:dyDescent="0.3">
      <c r="A79" s="22" t="s">
        <v>73</v>
      </c>
      <c r="B79" s="93"/>
      <c r="C79" s="93"/>
    </row>
    <row r="80" spans="1:8" ht="17.399999999999999" customHeight="1" x14ac:dyDescent="0.3">
      <c r="A80" s="1"/>
      <c r="B80" s="93"/>
      <c r="C80" s="93"/>
    </row>
    <row r="81" spans="1:3" ht="12" customHeight="1" x14ac:dyDescent="0.3">
      <c r="A81" s="1"/>
      <c r="B81" s="93"/>
      <c r="C81" s="93"/>
    </row>
    <row r="82" spans="1:3" ht="15" customHeight="1" x14ac:dyDescent="0.3"/>
    <row r="83" spans="1:3" ht="15" customHeight="1" x14ac:dyDescent="0.3"/>
    <row r="84" spans="1:3" ht="15" customHeight="1" x14ac:dyDescent="0.3"/>
    <row r="85" spans="1:3" ht="15" customHeight="1" x14ac:dyDescent="0.3"/>
    <row r="86" spans="1:3" ht="15" customHeight="1" x14ac:dyDescent="0.3"/>
    <row r="87" spans="1:3" ht="15" customHeight="1" x14ac:dyDescent="0.3"/>
  </sheetData>
  <mergeCells count="13">
    <mergeCell ref="B79:C81"/>
    <mergeCell ref="A19:B19"/>
    <mergeCell ref="A27:B27"/>
    <mergeCell ref="A32:C32"/>
    <mergeCell ref="A34:H34"/>
    <mergeCell ref="B77:C77"/>
    <mergeCell ref="B78:C78"/>
    <mergeCell ref="B1:H1"/>
    <mergeCell ref="A9:H9"/>
    <mergeCell ref="B10:D10"/>
    <mergeCell ref="B11:D11"/>
    <mergeCell ref="B13:C13"/>
    <mergeCell ref="A17:H17"/>
  </mergeCells>
  <printOptions horizontalCentered="1"/>
  <pageMargins left="0.35433070866141742" right="0.35433070866141742" top="0" bottom="0.35433070866141742" header="0.31496062992125978" footer="0.31496062992125978"/>
  <pageSetup scale="70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6B401-6B32-45BA-9983-8008BC73BA95}">
  <sheetPr>
    <pageSetUpPr fitToPage="1"/>
  </sheetPr>
  <dimension ref="A1:H87"/>
  <sheetViews>
    <sheetView showGridLines="0" topLeftCell="A42" zoomScale="85" zoomScaleNormal="85" workbookViewId="0">
      <selection activeCell="A69" sqref="A69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51"/>
      <c r="B50" s="52"/>
      <c r="C50" s="53"/>
      <c r="D50" s="53"/>
      <c r="E50" s="53"/>
      <c r="H50" s="68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ht="19.2" customHeight="1" x14ac:dyDescent="0.3">
      <c r="A52" s="54"/>
      <c r="B52" s="55"/>
      <c r="C52" s="54"/>
      <c r="D52" s="54"/>
      <c r="E52" s="54"/>
      <c r="F52" s="39"/>
      <c r="H52" s="69"/>
    </row>
    <row r="53" spans="1:8" ht="19.2" customHeight="1" x14ac:dyDescent="0.3">
      <c r="A53" s="60"/>
      <c r="B53" s="61"/>
      <c r="C53" s="60"/>
      <c r="D53" s="60"/>
      <c r="E53" s="60"/>
      <c r="F53" s="50"/>
      <c r="H53" s="69"/>
    </row>
    <row r="54" spans="1:8" ht="19.2" customHeight="1" x14ac:dyDescent="0.3">
      <c r="A54" s="62"/>
      <c r="B54" s="63"/>
      <c r="C54" s="62"/>
      <c r="D54" s="62"/>
      <c r="E54" s="62"/>
      <c r="F54" s="64"/>
      <c r="H54" s="69"/>
    </row>
    <row r="55" spans="1:8" ht="19.2" customHeight="1" x14ac:dyDescent="0.3">
      <c r="A55" s="60"/>
      <c r="B55" s="61"/>
      <c r="C55" s="60"/>
      <c r="D55" s="60"/>
      <c r="E55" s="60"/>
      <c r="F55" s="50"/>
      <c r="H55" s="69"/>
    </row>
    <row r="56" spans="1:8" ht="19.2" customHeight="1" x14ac:dyDescent="0.3">
      <c r="A56" s="62"/>
      <c r="B56" s="63"/>
      <c r="C56" s="62"/>
      <c r="D56" s="62"/>
      <c r="E56" s="62"/>
      <c r="F56" s="64"/>
      <c r="H56" s="69"/>
    </row>
    <row r="57" spans="1:8" ht="19.2" customHeight="1" x14ac:dyDescent="0.3">
      <c r="A57" s="47"/>
      <c r="B57" s="48"/>
      <c r="C57" s="47"/>
      <c r="D57" s="47"/>
      <c r="E57" s="47"/>
      <c r="F57" s="50"/>
      <c r="H57" s="69"/>
    </row>
    <row r="58" spans="1:8" ht="19.2" customHeight="1" x14ac:dyDescent="0.3">
      <c r="A58" s="54"/>
      <c r="B58" s="55"/>
      <c r="C58" s="54"/>
      <c r="D58" s="54"/>
      <c r="E58" s="54"/>
      <c r="F58" s="64"/>
      <c r="H58" s="69"/>
    </row>
    <row r="59" spans="1:8" ht="19.2" customHeight="1" x14ac:dyDescent="0.3">
      <c r="A59" s="47"/>
      <c r="B59" s="48"/>
      <c r="C59" s="47"/>
      <c r="D59" s="47"/>
      <c r="E59" s="47"/>
      <c r="F59" s="50"/>
      <c r="H59" s="69"/>
    </row>
    <row r="60" spans="1:8" ht="19.2" customHeight="1" x14ac:dyDescent="0.3">
      <c r="A60" s="54"/>
      <c r="B60" s="55"/>
      <c r="C60" s="54"/>
      <c r="D60" s="54"/>
      <c r="E60" s="54"/>
      <c r="F60" s="39"/>
      <c r="H60" s="69"/>
    </row>
    <row r="61" spans="1:8" ht="19.2" customHeight="1" x14ac:dyDescent="0.3">
      <c r="A61" s="60"/>
      <c r="B61" s="61"/>
      <c r="C61" s="60"/>
      <c r="D61" s="60"/>
      <c r="E61" s="60"/>
      <c r="F61" s="50"/>
      <c r="H61" s="67"/>
    </row>
    <row r="62" spans="1:8" ht="19.2" customHeight="1" x14ac:dyDescent="0.3">
      <c r="A62" s="62"/>
      <c r="B62" s="63"/>
      <c r="C62" s="62"/>
      <c r="D62" s="62"/>
      <c r="E62" s="62"/>
      <c r="F62" s="64"/>
      <c r="H62" s="69"/>
    </row>
    <row r="63" spans="1:8" ht="19.2" customHeight="1" x14ac:dyDescent="0.3">
      <c r="A63" s="60"/>
      <c r="B63" s="61"/>
      <c r="C63" s="60"/>
      <c r="D63" s="60"/>
      <c r="E63" s="60"/>
      <c r="F63" s="50"/>
      <c r="H63" s="67"/>
    </row>
    <row r="64" spans="1:8" ht="19.2" customHeight="1" x14ac:dyDescent="0.3">
      <c r="A64" s="54"/>
      <c r="B64" s="55"/>
      <c r="C64" s="54"/>
      <c r="D64" s="54"/>
      <c r="E64" s="54"/>
      <c r="F64" s="39"/>
      <c r="H64" s="69"/>
    </row>
    <row r="65" spans="1:8" ht="19.2" customHeight="1" x14ac:dyDescent="0.3">
      <c r="A65" s="60"/>
      <c r="B65" s="61"/>
      <c r="C65" s="60"/>
      <c r="D65" s="60"/>
      <c r="E65" s="60"/>
      <c r="F65" s="50"/>
      <c r="H65" s="67"/>
    </row>
    <row r="66" spans="1:8" ht="19.2" customHeight="1" x14ac:dyDescent="0.3">
      <c r="A66" s="62"/>
      <c r="B66" s="63"/>
      <c r="C66" s="62"/>
      <c r="D66" s="62"/>
      <c r="E66" s="62"/>
      <c r="F66" s="64"/>
      <c r="H66" s="69"/>
    </row>
    <row r="67" spans="1:8" ht="19.2" customHeight="1" x14ac:dyDescent="0.3">
      <c r="A67" s="60"/>
      <c r="B67" s="61"/>
      <c r="C67" s="60"/>
      <c r="D67" s="60"/>
      <c r="E67" s="60"/>
      <c r="F67" s="50"/>
      <c r="H67" s="67"/>
    </row>
    <row r="68" spans="1:8" ht="19.2" customHeight="1" x14ac:dyDescent="0.3">
      <c r="A68" s="62"/>
      <c r="B68" s="63"/>
      <c r="C68" s="62"/>
      <c r="D68" s="62"/>
      <c r="E68" s="62"/>
      <c r="F68" s="64"/>
      <c r="H68" s="69"/>
    </row>
    <row r="69" spans="1:8" ht="19.2" customHeight="1" x14ac:dyDescent="0.3">
      <c r="A69" s="60"/>
      <c r="B69" s="61"/>
      <c r="C69" s="60"/>
      <c r="D69" s="60"/>
      <c r="E69" s="60"/>
      <c r="F69" s="50"/>
      <c r="H69" s="67"/>
    </row>
    <row r="70" spans="1:8" ht="19.2" customHeight="1" x14ac:dyDescent="0.3">
      <c r="A70" s="54"/>
      <c r="B70" s="55"/>
      <c r="C70" s="54"/>
      <c r="D70" s="54"/>
      <c r="E70" s="54"/>
      <c r="F70" s="39"/>
      <c r="H70" s="69"/>
    </row>
    <row r="71" spans="1:8" ht="19.2" customHeight="1" x14ac:dyDescent="0.3">
      <c r="A71" s="60"/>
      <c r="B71" s="61"/>
      <c r="C71" s="60"/>
      <c r="D71" s="60"/>
      <c r="E71" s="60"/>
      <c r="F71" s="50"/>
      <c r="H71" s="67"/>
    </row>
    <row r="72" spans="1:8" ht="19.2" customHeight="1" x14ac:dyDescent="0.3">
      <c r="A72" s="62"/>
      <c r="B72" s="63"/>
      <c r="C72" s="62"/>
      <c r="D72" s="62"/>
      <c r="E72" s="62"/>
      <c r="F72" s="64"/>
      <c r="H72" s="69"/>
    </row>
    <row r="73" spans="1:8" ht="19.2" customHeight="1" x14ac:dyDescent="0.3">
      <c r="A73" s="60"/>
      <c r="B73" s="61"/>
      <c r="C73" s="60"/>
      <c r="D73" s="60"/>
      <c r="E73" s="60"/>
      <c r="F73" s="50"/>
      <c r="H73" s="67"/>
    </row>
    <row r="74" spans="1:8" s="101" customFormat="1" ht="19.2" customHeight="1" x14ac:dyDescent="0.3">
      <c r="A74" s="98"/>
      <c r="B74" s="99"/>
      <c r="C74" s="98"/>
      <c r="D74" s="98"/>
      <c r="E74" s="98"/>
      <c r="F74" s="100"/>
      <c r="H74" s="69"/>
    </row>
    <row r="75" spans="1:8" ht="19.2" customHeight="1" x14ac:dyDescent="0.3">
      <c r="A75" s="60"/>
      <c r="B75" s="61"/>
      <c r="C75" s="60"/>
      <c r="D75" s="60"/>
      <c r="E75" s="60"/>
      <c r="F75" s="50"/>
      <c r="H75" s="69"/>
    </row>
    <row r="76" spans="1:8" ht="20.399999999999999" customHeight="1" x14ac:dyDescent="0.3"/>
    <row r="77" spans="1:8" ht="24" customHeight="1" x14ac:dyDescent="0.3">
      <c r="A77" s="22" t="s">
        <v>71</v>
      </c>
      <c r="B77" s="96"/>
      <c r="C77" s="96"/>
    </row>
    <row r="78" spans="1:8" ht="24.6" customHeight="1" x14ac:dyDescent="0.3">
      <c r="A78" s="22" t="s">
        <v>72</v>
      </c>
      <c r="B78" s="96"/>
      <c r="C78" s="96"/>
    </row>
    <row r="79" spans="1:8" ht="40.200000000000003" customHeight="1" x14ac:dyDescent="0.3">
      <c r="A79" s="22" t="s">
        <v>73</v>
      </c>
      <c r="B79" s="93"/>
      <c r="C79" s="93"/>
    </row>
    <row r="80" spans="1:8" ht="17.399999999999999" customHeight="1" x14ac:dyDescent="0.3">
      <c r="A80" s="1"/>
      <c r="B80" s="93"/>
      <c r="C80" s="93"/>
    </row>
    <row r="81" spans="1:3" ht="12" customHeight="1" x14ac:dyDescent="0.3">
      <c r="A81" s="1"/>
      <c r="B81" s="93"/>
      <c r="C81" s="93"/>
    </row>
    <row r="82" spans="1:3" ht="15" customHeight="1" x14ac:dyDescent="0.3"/>
    <row r="83" spans="1:3" ht="15" customHeight="1" x14ac:dyDescent="0.3"/>
    <row r="84" spans="1:3" ht="15" customHeight="1" x14ac:dyDescent="0.3"/>
    <row r="85" spans="1:3" ht="15" customHeight="1" x14ac:dyDescent="0.3"/>
    <row r="86" spans="1:3" ht="15" customHeight="1" x14ac:dyDescent="0.3"/>
    <row r="87" spans="1:3" ht="15" customHeight="1" x14ac:dyDescent="0.3"/>
  </sheetData>
  <mergeCells count="13">
    <mergeCell ref="B79:C81"/>
    <mergeCell ref="A19:B19"/>
    <mergeCell ref="A27:B27"/>
    <mergeCell ref="A32:C32"/>
    <mergeCell ref="A34:H34"/>
    <mergeCell ref="B77:C77"/>
    <mergeCell ref="B78:C78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70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8F1F-2CB7-4EDC-A930-6FCDD7E9AFD4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333B-7518-49DF-ADEA-E95D2C8E2AA3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0D06-3126-4080-8854-94678F2F193C}">
  <sheetPr>
    <pageSetUpPr fitToPage="1"/>
  </sheetPr>
  <dimension ref="A1:H64"/>
  <sheetViews>
    <sheetView showGridLines="0" topLeftCell="A10" zoomScale="85" zoomScaleNormal="85" workbookViewId="0">
      <selection activeCell="J13" sqref="J13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7059-C541-49EF-9172-098B31047A5E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37108-431F-4CE3-A62E-FBCC7FE76C47}">
  <sheetPr>
    <pageSetUpPr fitToPage="1"/>
  </sheetPr>
  <dimension ref="A1:H87"/>
  <sheetViews>
    <sheetView showGridLines="0" topLeftCell="A42" zoomScale="85" zoomScaleNormal="85" workbookViewId="0">
      <selection activeCell="A69" sqref="A69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51"/>
      <c r="B50" s="52"/>
      <c r="C50" s="53"/>
      <c r="D50" s="53"/>
      <c r="E50" s="53"/>
      <c r="H50" s="68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ht="19.2" customHeight="1" x14ac:dyDescent="0.3">
      <c r="A52" s="54"/>
      <c r="B52" s="55"/>
      <c r="C52" s="54"/>
      <c r="D52" s="54"/>
      <c r="E52" s="54"/>
      <c r="F52" s="39"/>
      <c r="H52" s="69"/>
    </row>
    <row r="53" spans="1:8" ht="19.2" customHeight="1" x14ac:dyDescent="0.3">
      <c r="A53" s="60"/>
      <c r="B53" s="61"/>
      <c r="C53" s="60"/>
      <c r="D53" s="60"/>
      <c r="E53" s="60"/>
      <c r="F53" s="50"/>
      <c r="H53" s="69"/>
    </row>
    <row r="54" spans="1:8" ht="19.2" customHeight="1" x14ac:dyDescent="0.3">
      <c r="A54" s="62"/>
      <c r="B54" s="63"/>
      <c r="C54" s="62"/>
      <c r="D54" s="62"/>
      <c r="E54" s="62"/>
      <c r="F54" s="64"/>
      <c r="H54" s="69"/>
    </row>
    <row r="55" spans="1:8" ht="19.2" customHeight="1" x14ac:dyDescent="0.3">
      <c r="A55" s="60"/>
      <c r="B55" s="61"/>
      <c r="C55" s="60"/>
      <c r="D55" s="60"/>
      <c r="E55" s="60"/>
      <c r="F55" s="50"/>
      <c r="H55" s="69"/>
    </row>
    <row r="56" spans="1:8" ht="19.2" customHeight="1" x14ac:dyDescent="0.3">
      <c r="A56" s="62"/>
      <c r="B56" s="63"/>
      <c r="C56" s="62"/>
      <c r="D56" s="62"/>
      <c r="E56" s="62"/>
      <c r="F56" s="64"/>
      <c r="H56" s="69"/>
    </row>
    <row r="57" spans="1:8" ht="19.2" customHeight="1" x14ac:dyDescent="0.3">
      <c r="A57" s="47"/>
      <c r="B57" s="48"/>
      <c r="C57" s="47"/>
      <c r="D57" s="47"/>
      <c r="E57" s="47"/>
      <c r="F57" s="50"/>
      <c r="H57" s="69"/>
    </row>
    <row r="58" spans="1:8" ht="19.2" customHeight="1" x14ac:dyDescent="0.3">
      <c r="A58" s="54"/>
      <c r="B58" s="55"/>
      <c r="C58" s="54"/>
      <c r="D58" s="54"/>
      <c r="E58" s="54"/>
      <c r="F58" s="64"/>
      <c r="H58" s="69"/>
    </row>
    <row r="59" spans="1:8" ht="19.2" customHeight="1" x14ac:dyDescent="0.3">
      <c r="A59" s="47"/>
      <c r="B59" s="48"/>
      <c r="C59" s="47"/>
      <c r="D59" s="47"/>
      <c r="E59" s="47"/>
      <c r="F59" s="50"/>
      <c r="H59" s="69"/>
    </row>
    <row r="60" spans="1:8" ht="19.2" customHeight="1" x14ac:dyDescent="0.3">
      <c r="A60" s="54"/>
      <c r="B60" s="55"/>
      <c r="C60" s="54"/>
      <c r="D60" s="54"/>
      <c r="E60" s="54"/>
      <c r="F60" s="39"/>
      <c r="H60" s="69"/>
    </row>
    <row r="61" spans="1:8" ht="19.2" customHeight="1" x14ac:dyDescent="0.3">
      <c r="A61" s="60"/>
      <c r="B61" s="61"/>
      <c r="C61" s="60"/>
      <c r="D61" s="60"/>
      <c r="E61" s="60"/>
      <c r="F61" s="50"/>
      <c r="H61" s="67"/>
    </row>
    <row r="62" spans="1:8" ht="19.2" customHeight="1" x14ac:dyDescent="0.3">
      <c r="A62" s="62"/>
      <c r="B62" s="63"/>
      <c r="C62" s="62"/>
      <c r="D62" s="62"/>
      <c r="E62" s="62"/>
      <c r="F62" s="64"/>
      <c r="H62" s="69"/>
    </row>
    <row r="63" spans="1:8" ht="19.2" customHeight="1" x14ac:dyDescent="0.3">
      <c r="A63" s="60"/>
      <c r="B63" s="61"/>
      <c r="C63" s="60"/>
      <c r="D63" s="60"/>
      <c r="E63" s="60"/>
      <c r="F63" s="50"/>
      <c r="H63" s="67"/>
    </row>
    <row r="64" spans="1:8" ht="19.2" customHeight="1" x14ac:dyDescent="0.3">
      <c r="A64" s="54"/>
      <c r="B64" s="55"/>
      <c r="C64" s="54"/>
      <c r="D64" s="54"/>
      <c r="E64" s="54"/>
      <c r="F64" s="39"/>
      <c r="H64" s="69"/>
    </row>
    <row r="65" spans="1:8" ht="19.2" customHeight="1" x14ac:dyDescent="0.3">
      <c r="A65" s="60"/>
      <c r="B65" s="61"/>
      <c r="C65" s="60"/>
      <c r="D65" s="60"/>
      <c r="E65" s="60"/>
      <c r="F65" s="50"/>
      <c r="H65" s="67"/>
    </row>
    <row r="66" spans="1:8" ht="19.2" customHeight="1" x14ac:dyDescent="0.3">
      <c r="A66" s="62"/>
      <c r="B66" s="63"/>
      <c r="C66" s="62"/>
      <c r="D66" s="62"/>
      <c r="E66" s="62"/>
      <c r="F66" s="64"/>
      <c r="H66" s="69"/>
    </row>
    <row r="67" spans="1:8" ht="19.2" customHeight="1" x14ac:dyDescent="0.3">
      <c r="A67" s="60"/>
      <c r="B67" s="61"/>
      <c r="C67" s="60"/>
      <c r="D67" s="60"/>
      <c r="E67" s="60"/>
      <c r="F67" s="50"/>
      <c r="H67" s="67"/>
    </row>
    <row r="68" spans="1:8" ht="19.2" customHeight="1" x14ac:dyDescent="0.3">
      <c r="A68" s="62"/>
      <c r="B68" s="63"/>
      <c r="C68" s="62"/>
      <c r="D68" s="62"/>
      <c r="E68" s="62"/>
      <c r="F68" s="64"/>
      <c r="H68" s="69"/>
    </row>
    <row r="69" spans="1:8" ht="19.2" customHeight="1" x14ac:dyDescent="0.3">
      <c r="A69" s="60"/>
      <c r="B69" s="61"/>
      <c r="C69" s="60"/>
      <c r="D69" s="60"/>
      <c r="E69" s="60"/>
      <c r="F69" s="50"/>
      <c r="H69" s="67"/>
    </row>
    <row r="70" spans="1:8" ht="19.2" customHeight="1" x14ac:dyDescent="0.3">
      <c r="A70" s="54"/>
      <c r="B70" s="55"/>
      <c r="C70" s="54"/>
      <c r="D70" s="54"/>
      <c r="E70" s="54"/>
      <c r="F70" s="39"/>
      <c r="H70" s="69"/>
    </row>
    <row r="71" spans="1:8" ht="19.2" customHeight="1" x14ac:dyDescent="0.3">
      <c r="A71" s="60"/>
      <c r="B71" s="61"/>
      <c r="C71" s="60"/>
      <c r="D71" s="60"/>
      <c r="E71" s="60"/>
      <c r="F71" s="50"/>
      <c r="H71" s="67"/>
    </row>
    <row r="72" spans="1:8" ht="19.2" customHeight="1" x14ac:dyDescent="0.3">
      <c r="A72" s="62"/>
      <c r="B72" s="63"/>
      <c r="C72" s="62"/>
      <c r="D72" s="62"/>
      <c r="E72" s="62"/>
      <c r="F72" s="64"/>
      <c r="H72" s="69"/>
    </row>
    <row r="73" spans="1:8" ht="19.2" customHeight="1" x14ac:dyDescent="0.3">
      <c r="A73" s="60"/>
      <c r="B73" s="61"/>
      <c r="C73" s="60"/>
      <c r="D73" s="60"/>
      <c r="E73" s="60"/>
      <c r="F73" s="50"/>
      <c r="H73" s="67"/>
    </row>
    <row r="74" spans="1:8" s="101" customFormat="1" ht="19.2" customHeight="1" x14ac:dyDescent="0.3">
      <c r="A74" s="98"/>
      <c r="B74" s="99"/>
      <c r="C74" s="98"/>
      <c r="D74" s="98"/>
      <c r="E74" s="98"/>
      <c r="F74" s="100"/>
      <c r="H74" s="69"/>
    </row>
    <row r="75" spans="1:8" ht="19.2" customHeight="1" x14ac:dyDescent="0.3">
      <c r="A75" s="60"/>
      <c r="B75" s="61"/>
      <c r="C75" s="60"/>
      <c r="D75" s="60"/>
      <c r="E75" s="60"/>
      <c r="F75" s="50"/>
      <c r="H75" s="69"/>
    </row>
    <row r="76" spans="1:8" ht="20.399999999999999" customHeight="1" x14ac:dyDescent="0.3"/>
    <row r="77" spans="1:8" ht="24" customHeight="1" x14ac:dyDescent="0.3">
      <c r="A77" s="22" t="s">
        <v>71</v>
      </c>
      <c r="B77" s="96"/>
      <c r="C77" s="96"/>
    </row>
    <row r="78" spans="1:8" ht="24.6" customHeight="1" x14ac:dyDescent="0.3">
      <c r="A78" s="22" t="s">
        <v>72</v>
      </c>
      <c r="B78" s="96"/>
      <c r="C78" s="96"/>
    </row>
    <row r="79" spans="1:8" ht="40.200000000000003" customHeight="1" x14ac:dyDescent="0.3">
      <c r="A79" s="22" t="s">
        <v>73</v>
      </c>
      <c r="B79" s="93"/>
      <c r="C79" s="93"/>
    </row>
    <row r="80" spans="1:8" ht="17.399999999999999" customHeight="1" x14ac:dyDescent="0.3">
      <c r="A80" s="1"/>
      <c r="B80" s="93"/>
      <c r="C80" s="93"/>
    </row>
    <row r="81" spans="1:3" ht="12" customHeight="1" x14ac:dyDescent="0.3">
      <c r="A81" s="1"/>
      <c r="B81" s="93"/>
      <c r="C81" s="93"/>
    </row>
    <row r="82" spans="1:3" ht="15" customHeight="1" x14ac:dyDescent="0.3"/>
    <row r="83" spans="1:3" ht="15" customHeight="1" x14ac:dyDescent="0.3"/>
    <row r="84" spans="1:3" ht="15" customHeight="1" x14ac:dyDescent="0.3"/>
    <row r="85" spans="1:3" ht="15" customHeight="1" x14ac:dyDescent="0.3"/>
    <row r="86" spans="1:3" ht="15" customHeight="1" x14ac:dyDescent="0.3"/>
    <row r="87" spans="1:3" ht="15" customHeight="1" x14ac:dyDescent="0.3"/>
  </sheetData>
  <mergeCells count="13">
    <mergeCell ref="B79:C81"/>
    <mergeCell ref="A19:B19"/>
    <mergeCell ref="A27:B27"/>
    <mergeCell ref="A32:C32"/>
    <mergeCell ref="A34:H34"/>
    <mergeCell ref="B77:C77"/>
    <mergeCell ref="B78:C78"/>
    <mergeCell ref="B1:H1"/>
    <mergeCell ref="A9:H9"/>
    <mergeCell ref="B10:D10"/>
    <mergeCell ref="B11:D11"/>
    <mergeCell ref="B13:C13"/>
    <mergeCell ref="A17:H17"/>
  </mergeCells>
  <printOptions horizontalCentered="1"/>
  <pageMargins left="0.35433070866141742" right="0.35433070866141742" top="0" bottom="0.35433070866141742" header="0.31496062992125978" footer="0.31496062992125978"/>
  <pageSetup scale="70" fitToHeight="0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284E-1DB2-43C1-8A57-413461250324}">
  <sheetPr>
    <pageSetUpPr fitToPage="1"/>
  </sheetPr>
  <dimension ref="A1:H87"/>
  <sheetViews>
    <sheetView showGridLines="0" topLeftCell="A42" zoomScale="85" zoomScaleNormal="85" workbookViewId="0">
      <selection activeCell="A69" sqref="A69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51"/>
      <c r="B50" s="52"/>
      <c r="C50" s="53"/>
      <c r="D50" s="53"/>
      <c r="E50" s="53"/>
      <c r="H50" s="68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ht="19.2" customHeight="1" x14ac:dyDescent="0.3">
      <c r="A52" s="54"/>
      <c r="B52" s="55"/>
      <c r="C52" s="54"/>
      <c r="D52" s="54"/>
      <c r="E52" s="54"/>
      <c r="F52" s="39"/>
      <c r="H52" s="69"/>
    </row>
    <row r="53" spans="1:8" ht="19.2" customHeight="1" x14ac:dyDescent="0.3">
      <c r="A53" s="60"/>
      <c r="B53" s="61"/>
      <c r="C53" s="60"/>
      <c r="D53" s="60"/>
      <c r="E53" s="60"/>
      <c r="F53" s="50"/>
      <c r="H53" s="69"/>
    </row>
    <row r="54" spans="1:8" ht="19.2" customHeight="1" x14ac:dyDescent="0.3">
      <c r="A54" s="62"/>
      <c r="B54" s="63"/>
      <c r="C54" s="62"/>
      <c r="D54" s="62"/>
      <c r="E54" s="62"/>
      <c r="F54" s="64"/>
      <c r="H54" s="69"/>
    </row>
    <row r="55" spans="1:8" ht="19.2" customHeight="1" x14ac:dyDescent="0.3">
      <c r="A55" s="60"/>
      <c r="B55" s="61"/>
      <c r="C55" s="60"/>
      <c r="D55" s="60"/>
      <c r="E55" s="60"/>
      <c r="F55" s="50"/>
      <c r="H55" s="69"/>
    </row>
    <row r="56" spans="1:8" ht="19.2" customHeight="1" x14ac:dyDescent="0.3">
      <c r="A56" s="62"/>
      <c r="B56" s="63"/>
      <c r="C56" s="62"/>
      <c r="D56" s="62"/>
      <c r="E56" s="62"/>
      <c r="F56" s="64"/>
      <c r="H56" s="69"/>
    </row>
    <row r="57" spans="1:8" ht="19.2" customHeight="1" x14ac:dyDescent="0.3">
      <c r="A57" s="47"/>
      <c r="B57" s="48"/>
      <c r="C57" s="47"/>
      <c r="D57" s="47"/>
      <c r="E57" s="47"/>
      <c r="F57" s="50"/>
      <c r="H57" s="69"/>
    </row>
    <row r="58" spans="1:8" ht="19.2" customHeight="1" x14ac:dyDescent="0.3">
      <c r="A58" s="54"/>
      <c r="B58" s="55"/>
      <c r="C58" s="54"/>
      <c r="D58" s="54"/>
      <c r="E58" s="54"/>
      <c r="F58" s="64"/>
      <c r="H58" s="69"/>
    </row>
    <row r="59" spans="1:8" ht="19.2" customHeight="1" x14ac:dyDescent="0.3">
      <c r="A59" s="47"/>
      <c r="B59" s="48"/>
      <c r="C59" s="47"/>
      <c r="D59" s="47"/>
      <c r="E59" s="47"/>
      <c r="F59" s="50"/>
      <c r="H59" s="69"/>
    </row>
    <row r="60" spans="1:8" ht="19.2" customHeight="1" x14ac:dyDescent="0.3">
      <c r="A60" s="54"/>
      <c r="B60" s="55"/>
      <c r="C60" s="54"/>
      <c r="D60" s="54"/>
      <c r="E60" s="54"/>
      <c r="F60" s="39"/>
      <c r="H60" s="69"/>
    </row>
    <row r="61" spans="1:8" ht="19.2" customHeight="1" x14ac:dyDescent="0.3">
      <c r="A61" s="60"/>
      <c r="B61" s="61"/>
      <c r="C61" s="60"/>
      <c r="D61" s="60"/>
      <c r="E61" s="60"/>
      <c r="F61" s="50"/>
      <c r="H61" s="67"/>
    </row>
    <row r="62" spans="1:8" ht="19.2" customHeight="1" x14ac:dyDescent="0.3">
      <c r="A62" s="62"/>
      <c r="B62" s="63"/>
      <c r="C62" s="62"/>
      <c r="D62" s="62"/>
      <c r="E62" s="62"/>
      <c r="F62" s="64"/>
      <c r="H62" s="69"/>
    </row>
    <row r="63" spans="1:8" ht="19.2" customHeight="1" x14ac:dyDescent="0.3">
      <c r="A63" s="60"/>
      <c r="B63" s="61"/>
      <c r="C63" s="60"/>
      <c r="D63" s="60"/>
      <c r="E63" s="60"/>
      <c r="F63" s="50"/>
      <c r="H63" s="67"/>
    </row>
    <row r="64" spans="1:8" ht="19.2" customHeight="1" x14ac:dyDescent="0.3">
      <c r="A64" s="54"/>
      <c r="B64" s="55"/>
      <c r="C64" s="54"/>
      <c r="D64" s="54"/>
      <c r="E64" s="54"/>
      <c r="F64" s="39"/>
      <c r="H64" s="69"/>
    </row>
    <row r="65" spans="1:8" ht="19.2" customHeight="1" x14ac:dyDescent="0.3">
      <c r="A65" s="60"/>
      <c r="B65" s="61"/>
      <c r="C65" s="60"/>
      <c r="D65" s="60"/>
      <c r="E65" s="60"/>
      <c r="F65" s="50"/>
      <c r="H65" s="67"/>
    </row>
    <row r="66" spans="1:8" ht="19.2" customHeight="1" x14ac:dyDescent="0.3">
      <c r="A66" s="62"/>
      <c r="B66" s="63"/>
      <c r="C66" s="62"/>
      <c r="D66" s="62"/>
      <c r="E66" s="62"/>
      <c r="F66" s="64"/>
      <c r="H66" s="69"/>
    </row>
    <row r="67" spans="1:8" ht="19.2" customHeight="1" x14ac:dyDescent="0.3">
      <c r="A67" s="60"/>
      <c r="B67" s="61"/>
      <c r="C67" s="60"/>
      <c r="D67" s="60"/>
      <c r="E67" s="60"/>
      <c r="F67" s="50"/>
      <c r="H67" s="67"/>
    </row>
    <row r="68" spans="1:8" ht="19.2" customHeight="1" x14ac:dyDescent="0.3">
      <c r="A68" s="62"/>
      <c r="B68" s="63"/>
      <c r="C68" s="62"/>
      <c r="D68" s="62"/>
      <c r="E68" s="62"/>
      <c r="F68" s="64"/>
      <c r="H68" s="69"/>
    </row>
    <row r="69" spans="1:8" ht="19.2" customHeight="1" x14ac:dyDescent="0.3">
      <c r="A69" s="60"/>
      <c r="B69" s="61"/>
      <c r="C69" s="60"/>
      <c r="D69" s="60"/>
      <c r="E69" s="60"/>
      <c r="F69" s="50"/>
      <c r="H69" s="67"/>
    </row>
    <row r="70" spans="1:8" ht="19.2" customHeight="1" x14ac:dyDescent="0.3">
      <c r="A70" s="54"/>
      <c r="B70" s="55"/>
      <c r="C70" s="54"/>
      <c r="D70" s="54"/>
      <c r="E70" s="54"/>
      <c r="F70" s="39"/>
      <c r="H70" s="69"/>
    </row>
    <row r="71" spans="1:8" ht="19.2" customHeight="1" x14ac:dyDescent="0.3">
      <c r="A71" s="60"/>
      <c r="B71" s="61"/>
      <c r="C71" s="60"/>
      <c r="D71" s="60"/>
      <c r="E71" s="60"/>
      <c r="F71" s="50"/>
      <c r="H71" s="67"/>
    </row>
    <row r="72" spans="1:8" ht="19.2" customHeight="1" x14ac:dyDescent="0.3">
      <c r="A72" s="62"/>
      <c r="B72" s="63"/>
      <c r="C72" s="62"/>
      <c r="D72" s="62"/>
      <c r="E72" s="62"/>
      <c r="F72" s="64"/>
      <c r="H72" s="69"/>
    </row>
    <row r="73" spans="1:8" ht="19.2" customHeight="1" x14ac:dyDescent="0.3">
      <c r="A73" s="60"/>
      <c r="B73" s="61"/>
      <c r="C73" s="60"/>
      <c r="D73" s="60"/>
      <c r="E73" s="60"/>
      <c r="F73" s="50"/>
      <c r="H73" s="67"/>
    </row>
    <row r="74" spans="1:8" s="101" customFormat="1" ht="19.2" customHeight="1" x14ac:dyDescent="0.3">
      <c r="A74" s="98"/>
      <c r="B74" s="99"/>
      <c r="C74" s="98"/>
      <c r="D74" s="98"/>
      <c r="E74" s="98"/>
      <c r="F74" s="100"/>
      <c r="H74" s="69"/>
    </row>
    <row r="75" spans="1:8" ht="19.2" customHeight="1" x14ac:dyDescent="0.3">
      <c r="A75" s="60"/>
      <c r="B75" s="61"/>
      <c r="C75" s="60"/>
      <c r="D75" s="60"/>
      <c r="E75" s="60"/>
      <c r="F75" s="50"/>
      <c r="H75" s="69"/>
    </row>
    <row r="76" spans="1:8" ht="20.399999999999999" customHeight="1" x14ac:dyDescent="0.3"/>
    <row r="77" spans="1:8" ht="24" customHeight="1" x14ac:dyDescent="0.3">
      <c r="A77" s="22" t="s">
        <v>71</v>
      </c>
      <c r="B77" s="96"/>
      <c r="C77" s="96"/>
    </row>
    <row r="78" spans="1:8" ht="24.6" customHeight="1" x14ac:dyDescent="0.3">
      <c r="A78" s="22" t="s">
        <v>72</v>
      </c>
      <c r="B78" s="96"/>
      <c r="C78" s="96"/>
    </row>
    <row r="79" spans="1:8" ht="40.200000000000003" customHeight="1" x14ac:dyDescent="0.3">
      <c r="A79" s="22" t="s">
        <v>73</v>
      </c>
      <c r="B79" s="93"/>
      <c r="C79" s="93"/>
    </row>
    <row r="80" spans="1:8" ht="17.399999999999999" customHeight="1" x14ac:dyDescent="0.3">
      <c r="A80" s="1"/>
      <c r="B80" s="93"/>
      <c r="C80" s="93"/>
    </row>
    <row r="81" spans="1:3" ht="12" customHeight="1" x14ac:dyDescent="0.3">
      <c r="A81" s="1"/>
      <c r="B81" s="93"/>
      <c r="C81" s="93"/>
    </row>
    <row r="82" spans="1:3" ht="15" customHeight="1" x14ac:dyDescent="0.3"/>
    <row r="83" spans="1:3" ht="15" customHeight="1" x14ac:dyDescent="0.3"/>
    <row r="84" spans="1:3" ht="15" customHeight="1" x14ac:dyDescent="0.3"/>
    <row r="85" spans="1:3" ht="15" customHeight="1" x14ac:dyDescent="0.3"/>
    <row r="86" spans="1:3" ht="15" customHeight="1" x14ac:dyDescent="0.3"/>
    <row r="87" spans="1:3" ht="15" customHeight="1" x14ac:dyDescent="0.3"/>
  </sheetData>
  <mergeCells count="13">
    <mergeCell ref="B79:C81"/>
    <mergeCell ref="A19:B19"/>
    <mergeCell ref="A27:B27"/>
    <mergeCell ref="A32:C32"/>
    <mergeCell ref="A34:H34"/>
    <mergeCell ref="B77:C77"/>
    <mergeCell ref="B78:C78"/>
    <mergeCell ref="B1:H1"/>
    <mergeCell ref="A9:H9"/>
    <mergeCell ref="B10:D10"/>
    <mergeCell ref="B11:D11"/>
    <mergeCell ref="B13:C13"/>
    <mergeCell ref="A17:H17"/>
  </mergeCells>
  <printOptions horizontalCentered="1"/>
  <pageMargins left="0.35433070866141742" right="0.35433070866141742" top="0" bottom="0.35433070866141742" header="0.31496062992125978" footer="0.31496062992125978"/>
  <pageSetup scale="70" fitToHeight="0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4DF5-6FDA-4C0F-A79C-2BC605925DAD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DE3F4-4074-4EE0-B4F5-78E7E5AFE6B3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2F68-6F9C-4FDF-B3C8-3FC79E70B310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5E6D-BBD1-42FA-AD26-55F16939C522}">
  <sheetPr>
    <pageSetUpPr fitToPage="1"/>
  </sheetPr>
  <dimension ref="A1:H87"/>
  <sheetViews>
    <sheetView showGridLines="0" topLeftCell="A42" zoomScale="85" zoomScaleNormal="85" workbookViewId="0">
      <selection activeCell="A69" sqref="A69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51"/>
      <c r="B50" s="52"/>
      <c r="C50" s="53"/>
      <c r="D50" s="53"/>
      <c r="E50" s="53"/>
      <c r="H50" s="68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ht="19.2" customHeight="1" x14ac:dyDescent="0.3">
      <c r="A52" s="54"/>
      <c r="B52" s="55"/>
      <c r="C52" s="54"/>
      <c r="D52" s="54"/>
      <c r="E52" s="54"/>
      <c r="F52" s="39"/>
      <c r="H52" s="69"/>
    </row>
    <row r="53" spans="1:8" ht="19.2" customHeight="1" x14ac:dyDescent="0.3">
      <c r="A53" s="60"/>
      <c r="B53" s="61"/>
      <c r="C53" s="60"/>
      <c r="D53" s="60"/>
      <c r="E53" s="60"/>
      <c r="F53" s="50"/>
      <c r="H53" s="69"/>
    </row>
    <row r="54" spans="1:8" ht="19.2" customHeight="1" x14ac:dyDescent="0.3">
      <c r="A54" s="62"/>
      <c r="B54" s="63"/>
      <c r="C54" s="62"/>
      <c r="D54" s="62"/>
      <c r="E54" s="62"/>
      <c r="F54" s="64"/>
      <c r="H54" s="69"/>
    </row>
    <row r="55" spans="1:8" ht="19.2" customHeight="1" x14ac:dyDescent="0.3">
      <c r="A55" s="60"/>
      <c r="B55" s="61"/>
      <c r="C55" s="60"/>
      <c r="D55" s="60"/>
      <c r="E55" s="60"/>
      <c r="F55" s="50"/>
      <c r="H55" s="69"/>
    </row>
    <row r="56" spans="1:8" ht="19.2" customHeight="1" x14ac:dyDescent="0.3">
      <c r="A56" s="62"/>
      <c r="B56" s="63"/>
      <c r="C56" s="62"/>
      <c r="D56" s="62"/>
      <c r="E56" s="62"/>
      <c r="F56" s="64"/>
      <c r="H56" s="69"/>
    </row>
    <row r="57" spans="1:8" ht="19.2" customHeight="1" x14ac:dyDescent="0.3">
      <c r="A57" s="47"/>
      <c r="B57" s="48"/>
      <c r="C57" s="47"/>
      <c r="D57" s="47"/>
      <c r="E57" s="47"/>
      <c r="F57" s="50"/>
      <c r="H57" s="69"/>
    </row>
    <row r="58" spans="1:8" ht="19.2" customHeight="1" x14ac:dyDescent="0.3">
      <c r="A58" s="54"/>
      <c r="B58" s="55"/>
      <c r="C58" s="54"/>
      <c r="D58" s="54"/>
      <c r="E58" s="54"/>
      <c r="F58" s="64"/>
      <c r="H58" s="69"/>
    </row>
    <row r="59" spans="1:8" ht="19.2" customHeight="1" x14ac:dyDescent="0.3">
      <c r="A59" s="47"/>
      <c r="B59" s="48"/>
      <c r="C59" s="47"/>
      <c r="D59" s="47"/>
      <c r="E59" s="47"/>
      <c r="F59" s="50"/>
      <c r="H59" s="69"/>
    </row>
    <row r="60" spans="1:8" ht="19.2" customHeight="1" x14ac:dyDescent="0.3">
      <c r="A60" s="54"/>
      <c r="B60" s="55"/>
      <c r="C60" s="54"/>
      <c r="D60" s="54"/>
      <c r="E60" s="54"/>
      <c r="F60" s="39"/>
      <c r="H60" s="69"/>
    </row>
    <row r="61" spans="1:8" ht="19.2" customHeight="1" x14ac:dyDescent="0.3">
      <c r="A61" s="60"/>
      <c r="B61" s="61"/>
      <c r="C61" s="60"/>
      <c r="D61" s="60"/>
      <c r="E61" s="60"/>
      <c r="F61" s="50"/>
      <c r="H61" s="67"/>
    </row>
    <row r="62" spans="1:8" ht="19.2" customHeight="1" x14ac:dyDescent="0.3">
      <c r="A62" s="62"/>
      <c r="B62" s="63"/>
      <c r="C62" s="62"/>
      <c r="D62" s="62"/>
      <c r="E62" s="62"/>
      <c r="F62" s="64"/>
      <c r="H62" s="69"/>
    </row>
    <row r="63" spans="1:8" ht="19.2" customHeight="1" x14ac:dyDescent="0.3">
      <c r="A63" s="60"/>
      <c r="B63" s="61"/>
      <c r="C63" s="60"/>
      <c r="D63" s="60"/>
      <c r="E63" s="60"/>
      <c r="F63" s="50"/>
      <c r="H63" s="67"/>
    </row>
    <row r="64" spans="1:8" ht="19.2" customHeight="1" x14ac:dyDescent="0.3">
      <c r="A64" s="54"/>
      <c r="B64" s="55"/>
      <c r="C64" s="54"/>
      <c r="D64" s="54"/>
      <c r="E64" s="54"/>
      <c r="F64" s="39"/>
      <c r="H64" s="69"/>
    </row>
    <row r="65" spans="1:8" ht="19.2" customHeight="1" x14ac:dyDescent="0.3">
      <c r="A65" s="60"/>
      <c r="B65" s="61"/>
      <c r="C65" s="60"/>
      <c r="D65" s="60"/>
      <c r="E65" s="60"/>
      <c r="F65" s="50"/>
      <c r="H65" s="67"/>
    </row>
    <row r="66" spans="1:8" ht="19.2" customHeight="1" x14ac:dyDescent="0.3">
      <c r="A66" s="62"/>
      <c r="B66" s="63"/>
      <c r="C66" s="62"/>
      <c r="D66" s="62"/>
      <c r="E66" s="62"/>
      <c r="F66" s="64"/>
      <c r="H66" s="69"/>
    </row>
    <row r="67" spans="1:8" ht="19.2" customHeight="1" x14ac:dyDescent="0.3">
      <c r="A67" s="60"/>
      <c r="B67" s="61"/>
      <c r="C67" s="60"/>
      <c r="D67" s="60"/>
      <c r="E67" s="60"/>
      <c r="F67" s="50"/>
      <c r="H67" s="67"/>
    </row>
    <row r="68" spans="1:8" ht="19.2" customHeight="1" x14ac:dyDescent="0.3">
      <c r="A68" s="62"/>
      <c r="B68" s="63"/>
      <c r="C68" s="62"/>
      <c r="D68" s="62"/>
      <c r="E68" s="62"/>
      <c r="F68" s="64"/>
      <c r="H68" s="69"/>
    </row>
    <row r="69" spans="1:8" ht="19.2" customHeight="1" x14ac:dyDescent="0.3">
      <c r="A69" s="60"/>
      <c r="B69" s="61"/>
      <c r="C69" s="60"/>
      <c r="D69" s="60"/>
      <c r="E69" s="60"/>
      <c r="F69" s="50"/>
      <c r="H69" s="67"/>
    </row>
    <row r="70" spans="1:8" ht="19.2" customHeight="1" x14ac:dyDescent="0.3">
      <c r="A70" s="54"/>
      <c r="B70" s="55"/>
      <c r="C70" s="54"/>
      <c r="D70" s="54"/>
      <c r="E70" s="54"/>
      <c r="F70" s="39"/>
      <c r="H70" s="69"/>
    </row>
    <row r="71" spans="1:8" ht="19.2" customHeight="1" x14ac:dyDescent="0.3">
      <c r="A71" s="60"/>
      <c r="B71" s="61"/>
      <c r="C71" s="60"/>
      <c r="D71" s="60"/>
      <c r="E71" s="60"/>
      <c r="F71" s="50"/>
      <c r="H71" s="67"/>
    </row>
    <row r="72" spans="1:8" ht="19.2" customHeight="1" x14ac:dyDescent="0.3">
      <c r="A72" s="62"/>
      <c r="B72" s="63"/>
      <c r="C72" s="62"/>
      <c r="D72" s="62"/>
      <c r="E72" s="62"/>
      <c r="F72" s="64"/>
      <c r="H72" s="69"/>
    </row>
    <row r="73" spans="1:8" ht="19.2" customHeight="1" x14ac:dyDescent="0.3">
      <c r="A73" s="60"/>
      <c r="B73" s="61"/>
      <c r="C73" s="60"/>
      <c r="D73" s="60"/>
      <c r="E73" s="60"/>
      <c r="F73" s="50"/>
      <c r="H73" s="67"/>
    </row>
    <row r="74" spans="1:8" s="101" customFormat="1" ht="19.2" customHeight="1" x14ac:dyDescent="0.3">
      <c r="A74" s="98"/>
      <c r="B74" s="99"/>
      <c r="C74" s="98"/>
      <c r="D74" s="98"/>
      <c r="E74" s="98"/>
      <c r="F74" s="100"/>
      <c r="H74" s="69"/>
    </row>
    <row r="75" spans="1:8" ht="19.2" customHeight="1" x14ac:dyDescent="0.3">
      <c r="A75" s="60"/>
      <c r="B75" s="61"/>
      <c r="C75" s="60"/>
      <c r="D75" s="60"/>
      <c r="E75" s="60"/>
      <c r="F75" s="50"/>
      <c r="H75" s="69"/>
    </row>
    <row r="76" spans="1:8" ht="20.399999999999999" customHeight="1" x14ac:dyDescent="0.3"/>
    <row r="77" spans="1:8" ht="24" customHeight="1" x14ac:dyDescent="0.3">
      <c r="A77" s="22" t="s">
        <v>71</v>
      </c>
      <c r="B77" s="96"/>
      <c r="C77" s="96"/>
    </row>
    <row r="78" spans="1:8" ht="24.6" customHeight="1" x14ac:dyDescent="0.3">
      <c r="A78" s="22" t="s">
        <v>72</v>
      </c>
      <c r="B78" s="96"/>
      <c r="C78" s="96"/>
    </row>
    <row r="79" spans="1:8" ht="40.200000000000003" customHeight="1" x14ac:dyDescent="0.3">
      <c r="A79" s="22" t="s">
        <v>73</v>
      </c>
      <c r="B79" s="93"/>
      <c r="C79" s="93"/>
    </row>
    <row r="80" spans="1:8" ht="17.399999999999999" customHeight="1" x14ac:dyDescent="0.3">
      <c r="A80" s="1"/>
      <c r="B80" s="93"/>
      <c r="C80" s="93"/>
    </row>
    <row r="81" spans="1:3" ht="12" customHeight="1" x14ac:dyDescent="0.3">
      <c r="A81" s="1"/>
      <c r="B81" s="93"/>
      <c r="C81" s="93"/>
    </row>
    <row r="82" spans="1:3" ht="15" customHeight="1" x14ac:dyDescent="0.3"/>
    <row r="83" spans="1:3" ht="15" customHeight="1" x14ac:dyDescent="0.3"/>
    <row r="84" spans="1:3" ht="15" customHeight="1" x14ac:dyDescent="0.3"/>
    <row r="85" spans="1:3" ht="15" customHeight="1" x14ac:dyDescent="0.3"/>
    <row r="86" spans="1:3" ht="15" customHeight="1" x14ac:dyDescent="0.3"/>
    <row r="87" spans="1:3" ht="15" customHeight="1" x14ac:dyDescent="0.3"/>
  </sheetData>
  <mergeCells count="13">
    <mergeCell ref="B79:C81"/>
    <mergeCell ref="A19:B19"/>
    <mergeCell ref="A27:B27"/>
    <mergeCell ref="A32:C32"/>
    <mergeCell ref="A34:H34"/>
    <mergeCell ref="B77:C77"/>
    <mergeCell ref="B78:C78"/>
    <mergeCell ref="B1:H1"/>
    <mergeCell ref="A9:H9"/>
    <mergeCell ref="B10:D10"/>
    <mergeCell ref="B11:D11"/>
    <mergeCell ref="B13:C13"/>
    <mergeCell ref="A17:H17"/>
  </mergeCells>
  <printOptions horizontalCentered="1"/>
  <pageMargins left="0.35433070866141742" right="0.35433070866141742" top="0" bottom="0.35433070866141742" header="0.31496062992125978" footer="0.31496062992125978"/>
  <pageSetup scale="70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21BE-DF1D-447D-B30E-A4CFA4451583}">
  <sheetPr>
    <pageSetUpPr fitToPage="1"/>
  </sheetPr>
  <dimension ref="A1:H64"/>
  <sheetViews>
    <sheetView showGridLines="0" zoomScale="85" zoomScaleNormal="85" workbookViewId="0">
      <selection activeCell="L37" sqref="L37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BDA8-5E65-4D79-8765-C68E353C08CE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6CF8A-EDFA-4572-A166-9DF1F698CC30}">
  <sheetPr>
    <pageSetUpPr fitToPage="1"/>
  </sheetPr>
  <dimension ref="A1:H87"/>
  <sheetViews>
    <sheetView showGridLines="0" topLeftCell="A42" zoomScale="85" zoomScaleNormal="85" workbookViewId="0">
      <selection activeCell="A69" sqref="A69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51"/>
      <c r="B50" s="52"/>
      <c r="C50" s="53"/>
      <c r="D50" s="53"/>
      <c r="E50" s="53"/>
      <c r="H50" s="68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ht="19.2" customHeight="1" x14ac:dyDescent="0.3">
      <c r="A52" s="54"/>
      <c r="B52" s="55"/>
      <c r="C52" s="54"/>
      <c r="D52" s="54"/>
      <c r="E52" s="54"/>
      <c r="F52" s="39"/>
      <c r="H52" s="69"/>
    </row>
    <row r="53" spans="1:8" ht="19.2" customHeight="1" x14ac:dyDescent="0.3">
      <c r="A53" s="60"/>
      <c r="B53" s="61"/>
      <c r="C53" s="60"/>
      <c r="D53" s="60"/>
      <c r="E53" s="60"/>
      <c r="F53" s="50"/>
      <c r="H53" s="69"/>
    </row>
    <row r="54" spans="1:8" ht="19.2" customHeight="1" x14ac:dyDescent="0.3">
      <c r="A54" s="62"/>
      <c r="B54" s="63"/>
      <c r="C54" s="62"/>
      <c r="D54" s="62"/>
      <c r="E54" s="62"/>
      <c r="F54" s="64"/>
      <c r="H54" s="69"/>
    </row>
    <row r="55" spans="1:8" ht="19.2" customHeight="1" x14ac:dyDescent="0.3">
      <c r="A55" s="60"/>
      <c r="B55" s="61"/>
      <c r="C55" s="60"/>
      <c r="D55" s="60"/>
      <c r="E55" s="60"/>
      <c r="F55" s="50"/>
      <c r="H55" s="69"/>
    </row>
    <row r="56" spans="1:8" ht="19.2" customHeight="1" x14ac:dyDescent="0.3">
      <c r="A56" s="62"/>
      <c r="B56" s="63"/>
      <c r="C56" s="62"/>
      <c r="D56" s="62"/>
      <c r="E56" s="62"/>
      <c r="F56" s="64"/>
      <c r="H56" s="69"/>
    </row>
    <row r="57" spans="1:8" ht="19.2" customHeight="1" x14ac:dyDescent="0.3">
      <c r="A57" s="47"/>
      <c r="B57" s="48"/>
      <c r="C57" s="47"/>
      <c r="D57" s="47"/>
      <c r="E57" s="47"/>
      <c r="F57" s="50"/>
      <c r="H57" s="69"/>
    </row>
    <row r="58" spans="1:8" ht="19.2" customHeight="1" x14ac:dyDescent="0.3">
      <c r="A58" s="54"/>
      <c r="B58" s="55"/>
      <c r="C58" s="54"/>
      <c r="D58" s="54"/>
      <c r="E58" s="54"/>
      <c r="F58" s="64"/>
      <c r="H58" s="69"/>
    </row>
    <row r="59" spans="1:8" ht="19.2" customHeight="1" x14ac:dyDescent="0.3">
      <c r="A59" s="47"/>
      <c r="B59" s="48"/>
      <c r="C59" s="47"/>
      <c r="D59" s="47"/>
      <c r="E59" s="47"/>
      <c r="F59" s="50"/>
      <c r="H59" s="69"/>
    </row>
    <row r="60" spans="1:8" ht="19.2" customHeight="1" x14ac:dyDescent="0.3">
      <c r="A60" s="54"/>
      <c r="B60" s="55"/>
      <c r="C60" s="54"/>
      <c r="D60" s="54"/>
      <c r="E60" s="54"/>
      <c r="F60" s="39"/>
      <c r="H60" s="69"/>
    </row>
    <row r="61" spans="1:8" ht="19.2" customHeight="1" x14ac:dyDescent="0.3">
      <c r="A61" s="60"/>
      <c r="B61" s="61"/>
      <c r="C61" s="60"/>
      <c r="D61" s="60"/>
      <c r="E61" s="60"/>
      <c r="F61" s="50"/>
      <c r="H61" s="67"/>
    </row>
    <row r="62" spans="1:8" ht="19.2" customHeight="1" x14ac:dyDescent="0.3">
      <c r="A62" s="62"/>
      <c r="B62" s="63"/>
      <c r="C62" s="62"/>
      <c r="D62" s="62"/>
      <c r="E62" s="62"/>
      <c r="F62" s="64"/>
      <c r="H62" s="69"/>
    </row>
    <row r="63" spans="1:8" ht="19.2" customHeight="1" x14ac:dyDescent="0.3">
      <c r="A63" s="60"/>
      <c r="B63" s="61"/>
      <c r="C63" s="60"/>
      <c r="D63" s="60"/>
      <c r="E63" s="60"/>
      <c r="F63" s="50"/>
      <c r="H63" s="67"/>
    </row>
    <row r="64" spans="1:8" ht="19.2" customHeight="1" x14ac:dyDescent="0.3">
      <c r="A64" s="54"/>
      <c r="B64" s="55"/>
      <c r="C64" s="54"/>
      <c r="D64" s="54"/>
      <c r="E64" s="54"/>
      <c r="F64" s="39"/>
      <c r="H64" s="69"/>
    </row>
    <row r="65" spans="1:8" ht="19.2" customHeight="1" x14ac:dyDescent="0.3">
      <c r="A65" s="60"/>
      <c r="B65" s="61"/>
      <c r="C65" s="60"/>
      <c r="D65" s="60"/>
      <c r="E65" s="60"/>
      <c r="F65" s="50"/>
      <c r="H65" s="67"/>
    </row>
    <row r="66" spans="1:8" ht="19.2" customHeight="1" x14ac:dyDescent="0.3">
      <c r="A66" s="62"/>
      <c r="B66" s="63"/>
      <c r="C66" s="62"/>
      <c r="D66" s="62"/>
      <c r="E66" s="62"/>
      <c r="F66" s="64"/>
      <c r="H66" s="69"/>
    </row>
    <row r="67" spans="1:8" ht="19.2" customHeight="1" x14ac:dyDescent="0.3">
      <c r="A67" s="60"/>
      <c r="B67" s="61"/>
      <c r="C67" s="60"/>
      <c r="D67" s="60"/>
      <c r="E67" s="60"/>
      <c r="F67" s="50"/>
      <c r="H67" s="67"/>
    </row>
    <row r="68" spans="1:8" ht="19.2" customHeight="1" x14ac:dyDescent="0.3">
      <c r="A68" s="62"/>
      <c r="B68" s="63"/>
      <c r="C68" s="62"/>
      <c r="D68" s="62"/>
      <c r="E68" s="62"/>
      <c r="F68" s="64"/>
      <c r="H68" s="69"/>
    </row>
    <row r="69" spans="1:8" ht="19.2" customHeight="1" x14ac:dyDescent="0.3">
      <c r="A69" s="60"/>
      <c r="B69" s="61"/>
      <c r="C69" s="60"/>
      <c r="D69" s="60"/>
      <c r="E69" s="60"/>
      <c r="F69" s="50"/>
      <c r="H69" s="67"/>
    </row>
    <row r="70" spans="1:8" ht="19.2" customHeight="1" x14ac:dyDescent="0.3">
      <c r="A70" s="54"/>
      <c r="B70" s="55"/>
      <c r="C70" s="54"/>
      <c r="D70" s="54"/>
      <c r="E70" s="54"/>
      <c r="F70" s="39"/>
      <c r="H70" s="69"/>
    </row>
    <row r="71" spans="1:8" ht="19.2" customHeight="1" x14ac:dyDescent="0.3">
      <c r="A71" s="60"/>
      <c r="B71" s="61"/>
      <c r="C71" s="60"/>
      <c r="D71" s="60"/>
      <c r="E71" s="60"/>
      <c r="F71" s="50"/>
      <c r="H71" s="67"/>
    </row>
    <row r="72" spans="1:8" ht="19.2" customHeight="1" x14ac:dyDescent="0.3">
      <c r="A72" s="62"/>
      <c r="B72" s="63"/>
      <c r="C72" s="62"/>
      <c r="D72" s="62"/>
      <c r="E72" s="62"/>
      <c r="F72" s="64"/>
      <c r="H72" s="69"/>
    </row>
    <row r="73" spans="1:8" ht="19.2" customHeight="1" x14ac:dyDescent="0.3">
      <c r="A73" s="60"/>
      <c r="B73" s="61"/>
      <c r="C73" s="60"/>
      <c r="D73" s="60"/>
      <c r="E73" s="60"/>
      <c r="F73" s="50"/>
      <c r="H73" s="67"/>
    </row>
    <row r="74" spans="1:8" s="101" customFormat="1" ht="19.2" customHeight="1" x14ac:dyDescent="0.3">
      <c r="A74" s="98"/>
      <c r="B74" s="99"/>
      <c r="C74" s="98"/>
      <c r="D74" s="98"/>
      <c r="E74" s="98"/>
      <c r="F74" s="100"/>
      <c r="H74" s="69"/>
    </row>
    <row r="75" spans="1:8" ht="19.2" customHeight="1" x14ac:dyDescent="0.3">
      <c r="A75" s="60"/>
      <c r="B75" s="61"/>
      <c r="C75" s="60"/>
      <c r="D75" s="60"/>
      <c r="E75" s="60"/>
      <c r="F75" s="50"/>
      <c r="H75" s="69"/>
    </row>
    <row r="76" spans="1:8" ht="20.399999999999999" customHeight="1" x14ac:dyDescent="0.3"/>
    <row r="77" spans="1:8" ht="24" customHeight="1" x14ac:dyDescent="0.3">
      <c r="A77" s="22" t="s">
        <v>71</v>
      </c>
      <c r="B77" s="96"/>
      <c r="C77" s="96"/>
    </row>
    <row r="78" spans="1:8" ht="24.6" customHeight="1" x14ac:dyDescent="0.3">
      <c r="A78" s="22" t="s">
        <v>72</v>
      </c>
      <c r="B78" s="96"/>
      <c r="C78" s="96"/>
    </row>
    <row r="79" spans="1:8" ht="40.200000000000003" customHeight="1" x14ac:dyDescent="0.3">
      <c r="A79" s="22" t="s">
        <v>73</v>
      </c>
      <c r="B79" s="93"/>
      <c r="C79" s="93"/>
    </row>
    <row r="80" spans="1:8" ht="17.399999999999999" customHeight="1" x14ac:dyDescent="0.3">
      <c r="A80" s="1"/>
      <c r="B80" s="93"/>
      <c r="C80" s="93"/>
    </row>
    <row r="81" spans="1:3" ht="12" customHeight="1" x14ac:dyDescent="0.3">
      <c r="A81" s="1"/>
      <c r="B81" s="93"/>
      <c r="C81" s="93"/>
    </row>
    <row r="82" spans="1:3" ht="15" customHeight="1" x14ac:dyDescent="0.3"/>
    <row r="83" spans="1:3" ht="15" customHeight="1" x14ac:dyDescent="0.3"/>
    <row r="84" spans="1:3" ht="15" customHeight="1" x14ac:dyDescent="0.3"/>
    <row r="85" spans="1:3" ht="15" customHeight="1" x14ac:dyDescent="0.3"/>
    <row r="86" spans="1:3" ht="15" customHeight="1" x14ac:dyDescent="0.3"/>
    <row r="87" spans="1:3" ht="15" customHeight="1" x14ac:dyDescent="0.3"/>
  </sheetData>
  <mergeCells count="13">
    <mergeCell ref="B79:C81"/>
    <mergeCell ref="A19:B19"/>
    <mergeCell ref="A27:B27"/>
    <mergeCell ref="A32:C32"/>
    <mergeCell ref="A34:H34"/>
    <mergeCell ref="B77:C77"/>
    <mergeCell ref="B78:C78"/>
    <mergeCell ref="B1:H1"/>
    <mergeCell ref="A9:H9"/>
    <mergeCell ref="B10:D10"/>
    <mergeCell ref="B11:D11"/>
    <mergeCell ref="B13:C13"/>
    <mergeCell ref="A17:H17"/>
  </mergeCells>
  <printOptions horizontalCentered="1"/>
  <pageMargins left="0.35433070866141742" right="0.35433070866141742" top="0" bottom="0.35433070866141742" header="0.31496062992125978" footer="0.31496062992125978"/>
  <pageSetup scale="70" fitToHeight="0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6B61-8E89-4E9F-A593-E290E419A765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C415-9407-4FDE-8851-E9C3A8F54ADC}">
  <sheetPr>
    <pageSetUpPr fitToPage="1"/>
  </sheetPr>
  <dimension ref="A1:H106"/>
  <sheetViews>
    <sheetView showGridLines="0" topLeftCell="A20" zoomScale="40" zoomScaleNormal="40" workbookViewId="0">
      <selection activeCell="A36" sqref="A36:XFD94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51"/>
      <c r="B50" s="52"/>
      <c r="C50" s="53"/>
      <c r="D50" s="53"/>
      <c r="E50" s="53"/>
      <c r="H50" s="68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ht="19.2" customHeight="1" x14ac:dyDescent="0.3">
      <c r="A52" s="54"/>
      <c r="B52" s="55"/>
      <c r="C52" s="54"/>
      <c r="D52" s="54"/>
      <c r="E52" s="54"/>
      <c r="F52" s="39"/>
      <c r="H52" s="69"/>
    </row>
    <row r="53" spans="1:8" ht="19.2" customHeight="1" x14ac:dyDescent="0.3">
      <c r="A53" s="60"/>
      <c r="B53" s="61"/>
      <c r="C53" s="60"/>
      <c r="D53" s="60"/>
      <c r="E53" s="60"/>
      <c r="F53" s="50"/>
      <c r="H53" s="69"/>
    </row>
    <row r="54" spans="1:8" ht="19.2" customHeight="1" x14ac:dyDescent="0.3">
      <c r="A54" s="62"/>
      <c r="B54" s="63"/>
      <c r="C54" s="62"/>
      <c r="D54" s="62"/>
      <c r="E54" s="62"/>
      <c r="F54" s="64"/>
      <c r="H54" s="69"/>
    </row>
    <row r="55" spans="1:8" ht="19.2" customHeight="1" x14ac:dyDescent="0.3">
      <c r="A55" s="60"/>
      <c r="B55" s="61"/>
      <c r="C55" s="60"/>
      <c r="D55" s="60"/>
      <c r="E55" s="60"/>
      <c r="F55" s="50"/>
      <c r="H55" s="69"/>
    </row>
    <row r="56" spans="1:8" ht="19.2" customHeight="1" x14ac:dyDescent="0.3">
      <c r="A56" s="62"/>
      <c r="B56" s="63"/>
      <c r="C56" s="62"/>
      <c r="D56" s="62"/>
      <c r="E56" s="62"/>
      <c r="F56" s="64"/>
      <c r="H56" s="69"/>
    </row>
    <row r="57" spans="1:8" ht="19.2" customHeight="1" x14ac:dyDescent="0.3">
      <c r="A57" s="47"/>
      <c r="B57" s="48"/>
      <c r="C57" s="47"/>
      <c r="D57" s="47"/>
      <c r="E57" s="47"/>
      <c r="F57" s="50"/>
      <c r="H57" s="69"/>
    </row>
    <row r="58" spans="1:8" ht="19.2" customHeight="1" x14ac:dyDescent="0.3">
      <c r="A58" s="54"/>
      <c r="B58" s="55"/>
      <c r="C58" s="54"/>
      <c r="D58" s="54"/>
      <c r="E58" s="54"/>
      <c r="F58" s="64"/>
      <c r="H58" s="69"/>
    </row>
    <row r="59" spans="1:8" ht="19.2" customHeight="1" x14ac:dyDescent="0.3">
      <c r="A59" s="47"/>
      <c r="B59" s="48"/>
      <c r="C59" s="47"/>
      <c r="D59" s="47"/>
      <c r="E59" s="47"/>
      <c r="F59" s="50"/>
      <c r="H59" s="69"/>
    </row>
    <row r="60" spans="1:8" ht="19.2" customHeight="1" x14ac:dyDescent="0.3">
      <c r="A60" s="54"/>
      <c r="B60" s="55"/>
      <c r="C60" s="54"/>
      <c r="D60" s="54"/>
      <c r="E60" s="54"/>
      <c r="F60" s="39"/>
      <c r="H60" s="69"/>
    </row>
    <row r="61" spans="1:8" ht="19.2" customHeight="1" x14ac:dyDescent="0.3">
      <c r="A61" s="60"/>
      <c r="B61" s="61"/>
      <c r="C61" s="60"/>
      <c r="D61" s="60"/>
      <c r="E61" s="60"/>
      <c r="F61" s="50"/>
      <c r="H61" s="67"/>
    </row>
    <row r="62" spans="1:8" ht="19.2" customHeight="1" x14ac:dyDescent="0.3">
      <c r="A62" s="62"/>
      <c r="B62" s="63"/>
      <c r="C62" s="62"/>
      <c r="D62" s="62"/>
      <c r="E62" s="62"/>
      <c r="F62" s="64"/>
      <c r="H62" s="69"/>
    </row>
    <row r="63" spans="1:8" ht="19.2" customHeight="1" x14ac:dyDescent="0.3">
      <c r="A63" s="60"/>
      <c r="B63" s="61"/>
      <c r="C63" s="60"/>
      <c r="D63" s="60"/>
      <c r="E63" s="60"/>
      <c r="F63" s="50"/>
      <c r="H63" s="67"/>
    </row>
    <row r="64" spans="1:8" ht="19.2" customHeight="1" x14ac:dyDescent="0.3">
      <c r="A64" s="54"/>
      <c r="B64" s="55"/>
      <c r="C64" s="54"/>
      <c r="D64" s="54"/>
      <c r="E64" s="54"/>
      <c r="F64" s="39"/>
      <c r="H64" s="69"/>
    </row>
    <row r="65" spans="1:8" ht="19.2" customHeight="1" x14ac:dyDescent="0.3">
      <c r="A65" s="60"/>
      <c r="B65" s="61"/>
      <c r="C65" s="60"/>
      <c r="D65" s="60"/>
      <c r="E65" s="60"/>
      <c r="F65" s="50"/>
      <c r="H65" s="67"/>
    </row>
    <row r="66" spans="1:8" ht="19.2" customHeight="1" x14ac:dyDescent="0.3">
      <c r="A66" s="62"/>
      <c r="B66" s="63"/>
      <c r="C66" s="62"/>
      <c r="D66" s="62"/>
      <c r="E66" s="62"/>
      <c r="F66" s="64"/>
      <c r="H66" s="69"/>
    </row>
    <row r="67" spans="1:8" ht="19.2" customHeight="1" x14ac:dyDescent="0.3">
      <c r="A67" s="60"/>
      <c r="B67" s="61"/>
      <c r="C67" s="60"/>
      <c r="D67" s="60"/>
      <c r="E67" s="60"/>
      <c r="F67" s="50"/>
      <c r="H67" s="67"/>
    </row>
    <row r="68" spans="1:8" ht="19.2" customHeight="1" x14ac:dyDescent="0.3">
      <c r="A68" s="62"/>
      <c r="B68" s="63"/>
      <c r="C68" s="62"/>
      <c r="D68" s="62"/>
      <c r="E68" s="62"/>
      <c r="F68" s="64"/>
      <c r="H68" s="69"/>
    </row>
    <row r="69" spans="1:8" ht="19.2" customHeight="1" x14ac:dyDescent="0.3">
      <c r="A69" s="60"/>
      <c r="B69" s="61"/>
      <c r="C69" s="60"/>
      <c r="D69" s="60"/>
      <c r="E69" s="60"/>
      <c r="F69" s="50"/>
      <c r="H69" s="67"/>
    </row>
    <row r="70" spans="1:8" ht="19.2" customHeight="1" x14ac:dyDescent="0.3">
      <c r="A70" s="54"/>
      <c r="B70" s="55"/>
      <c r="C70" s="54"/>
      <c r="D70" s="54"/>
      <c r="E70" s="54"/>
      <c r="F70" s="39"/>
      <c r="H70" s="69"/>
    </row>
    <row r="71" spans="1:8" ht="19.2" customHeight="1" x14ac:dyDescent="0.3">
      <c r="A71" s="60"/>
      <c r="B71" s="61"/>
      <c r="C71" s="60"/>
      <c r="D71" s="60"/>
      <c r="E71" s="60"/>
      <c r="F71" s="50"/>
      <c r="H71" s="67"/>
    </row>
    <row r="72" spans="1:8" ht="19.2" customHeight="1" x14ac:dyDescent="0.3">
      <c r="A72" s="62"/>
      <c r="B72" s="63"/>
      <c r="C72" s="62"/>
      <c r="D72" s="62"/>
      <c r="E72" s="62"/>
      <c r="F72" s="64"/>
      <c r="H72" s="69"/>
    </row>
    <row r="73" spans="1:8" ht="19.2" customHeight="1" x14ac:dyDescent="0.3">
      <c r="A73" s="60"/>
      <c r="B73" s="61"/>
      <c r="C73" s="60"/>
      <c r="D73" s="60"/>
      <c r="E73" s="60"/>
      <c r="F73" s="50"/>
      <c r="H73" s="67"/>
    </row>
    <row r="74" spans="1:8" ht="19.2" customHeight="1" x14ac:dyDescent="0.3">
      <c r="A74" s="62"/>
      <c r="B74" s="63"/>
      <c r="C74" s="62"/>
      <c r="D74" s="62"/>
      <c r="E74" s="62"/>
      <c r="F74" s="64"/>
      <c r="H74" s="69"/>
    </row>
    <row r="75" spans="1:8" ht="19.2" customHeight="1" x14ac:dyDescent="0.3">
      <c r="A75" s="47"/>
      <c r="B75" s="48"/>
      <c r="C75" s="47"/>
      <c r="D75" s="47"/>
      <c r="E75" s="47"/>
      <c r="F75" s="50"/>
      <c r="H75" s="69"/>
    </row>
    <row r="76" spans="1:8" ht="19.2" customHeight="1" x14ac:dyDescent="0.3">
      <c r="A76" s="54"/>
      <c r="B76" s="55"/>
      <c r="C76" s="54"/>
      <c r="D76" s="54"/>
      <c r="E76" s="54"/>
      <c r="F76" s="64"/>
      <c r="H76" s="69"/>
    </row>
    <row r="77" spans="1:8" ht="19.2" customHeight="1" x14ac:dyDescent="0.3">
      <c r="A77" s="47"/>
      <c r="B77" s="48"/>
      <c r="C77" s="47"/>
      <c r="D77" s="47"/>
      <c r="E77" s="47"/>
      <c r="F77" s="50"/>
      <c r="H77" s="69"/>
    </row>
    <row r="78" spans="1:8" ht="19.2" customHeight="1" x14ac:dyDescent="0.3">
      <c r="A78" s="54"/>
      <c r="B78" s="55"/>
      <c r="C78" s="54"/>
      <c r="D78" s="54"/>
      <c r="E78" s="54"/>
      <c r="F78" s="39"/>
      <c r="H78" s="69"/>
    </row>
    <row r="79" spans="1:8" ht="19.2" customHeight="1" x14ac:dyDescent="0.3">
      <c r="A79" s="60"/>
      <c r="B79" s="61"/>
      <c r="C79" s="60"/>
      <c r="D79" s="60"/>
      <c r="E79" s="60"/>
      <c r="F79" s="50"/>
      <c r="H79" s="67"/>
    </row>
    <row r="80" spans="1:8" ht="19.2" customHeight="1" x14ac:dyDescent="0.3">
      <c r="A80" s="62"/>
      <c r="B80" s="63"/>
      <c r="C80" s="62"/>
      <c r="D80" s="62"/>
      <c r="E80" s="62"/>
      <c r="F80" s="64"/>
      <c r="H80" s="69"/>
    </row>
    <row r="81" spans="1:8" ht="19.2" customHeight="1" x14ac:dyDescent="0.3">
      <c r="A81" s="60"/>
      <c r="B81" s="61"/>
      <c r="C81" s="60"/>
      <c r="D81" s="60"/>
      <c r="E81" s="60"/>
      <c r="F81" s="50"/>
      <c r="H81" s="67"/>
    </row>
    <row r="82" spans="1:8" ht="19.2" customHeight="1" x14ac:dyDescent="0.3">
      <c r="A82" s="54"/>
      <c r="B82" s="55"/>
      <c r="C82" s="54"/>
      <c r="D82" s="54"/>
      <c r="E82" s="54"/>
      <c r="F82" s="39"/>
      <c r="H82" s="69"/>
    </row>
    <row r="83" spans="1:8" ht="19.2" customHeight="1" x14ac:dyDescent="0.3">
      <c r="A83" s="60"/>
      <c r="B83" s="61"/>
      <c r="C83" s="60"/>
      <c r="D83" s="60"/>
      <c r="E83" s="60"/>
      <c r="F83" s="50"/>
      <c r="H83" s="67"/>
    </row>
    <row r="84" spans="1:8" ht="19.2" customHeight="1" x14ac:dyDescent="0.3">
      <c r="A84" s="62"/>
      <c r="B84" s="63"/>
      <c r="C84" s="62"/>
      <c r="D84" s="62"/>
      <c r="E84" s="62"/>
      <c r="F84" s="64"/>
      <c r="H84" s="69"/>
    </row>
    <row r="85" spans="1:8" ht="19.2" customHeight="1" x14ac:dyDescent="0.3">
      <c r="A85" s="60"/>
      <c r="B85" s="61"/>
      <c r="C85" s="60"/>
      <c r="D85" s="60"/>
      <c r="E85" s="60"/>
      <c r="F85" s="50"/>
      <c r="H85" s="67"/>
    </row>
    <row r="86" spans="1:8" ht="19.2" customHeight="1" x14ac:dyDescent="0.3">
      <c r="A86" s="62"/>
      <c r="B86" s="63"/>
      <c r="C86" s="62"/>
      <c r="D86" s="62"/>
      <c r="E86" s="62"/>
      <c r="F86" s="64"/>
      <c r="H86" s="69"/>
    </row>
    <row r="87" spans="1:8" ht="19.2" customHeight="1" x14ac:dyDescent="0.3">
      <c r="A87" s="60"/>
      <c r="B87" s="61"/>
      <c r="C87" s="60"/>
      <c r="D87" s="60"/>
      <c r="E87" s="60"/>
      <c r="F87" s="50"/>
      <c r="H87" s="67"/>
    </row>
    <row r="88" spans="1:8" ht="19.2" customHeight="1" x14ac:dyDescent="0.3">
      <c r="A88" s="54"/>
      <c r="B88" s="55"/>
      <c r="C88" s="54"/>
      <c r="D88" s="54"/>
      <c r="E88" s="54"/>
      <c r="F88" s="39"/>
      <c r="H88" s="69"/>
    </row>
    <row r="89" spans="1:8" ht="19.2" customHeight="1" x14ac:dyDescent="0.3">
      <c r="A89" s="60"/>
      <c r="B89" s="61"/>
      <c r="C89" s="60"/>
      <c r="D89" s="60"/>
      <c r="E89" s="60"/>
      <c r="F89" s="50"/>
      <c r="H89" s="67"/>
    </row>
    <row r="90" spans="1:8" ht="19.2" customHeight="1" x14ac:dyDescent="0.3">
      <c r="A90" s="62"/>
      <c r="B90" s="63"/>
      <c r="C90" s="62"/>
      <c r="D90" s="62"/>
      <c r="E90" s="62"/>
      <c r="F90" s="64"/>
      <c r="H90" s="69"/>
    </row>
    <row r="91" spans="1:8" ht="19.2" customHeight="1" x14ac:dyDescent="0.3">
      <c r="A91" s="60"/>
      <c r="B91" s="61"/>
      <c r="C91" s="60"/>
      <c r="D91" s="60"/>
      <c r="E91" s="60"/>
      <c r="F91" s="50"/>
      <c r="H91" s="67"/>
    </row>
    <row r="92" spans="1:8" s="101" customFormat="1" ht="19.2" customHeight="1" x14ac:dyDescent="0.3">
      <c r="A92" s="98"/>
      <c r="B92" s="99"/>
      <c r="C92" s="98"/>
      <c r="D92" s="98"/>
      <c r="E92" s="98"/>
      <c r="F92" s="100"/>
      <c r="H92" s="69"/>
    </row>
    <row r="93" spans="1:8" s="101" customFormat="1" ht="19.2" customHeight="1" x14ac:dyDescent="0.3">
      <c r="A93" s="98"/>
      <c r="B93" s="99"/>
      <c r="C93" s="98"/>
      <c r="D93" s="98"/>
      <c r="E93" s="98"/>
      <c r="F93" s="100"/>
      <c r="H93" s="69"/>
    </row>
    <row r="94" spans="1:8" ht="19.2" customHeight="1" x14ac:dyDescent="0.3">
      <c r="A94" s="60"/>
      <c r="B94" s="61"/>
      <c r="C94" s="60"/>
      <c r="D94" s="60"/>
      <c r="E94" s="60"/>
      <c r="F94" s="50"/>
      <c r="H94" s="69"/>
    </row>
    <row r="95" spans="1:8" ht="20.399999999999999" customHeight="1" x14ac:dyDescent="0.3"/>
    <row r="96" spans="1:8" ht="24" customHeight="1" x14ac:dyDescent="0.3">
      <c r="A96" s="22" t="s">
        <v>71</v>
      </c>
      <c r="B96" s="96"/>
      <c r="C96" s="96"/>
    </row>
    <row r="97" spans="1:3" ht="24.6" customHeight="1" x14ac:dyDescent="0.3">
      <c r="A97" s="22" t="s">
        <v>72</v>
      </c>
      <c r="B97" s="96"/>
      <c r="C97" s="96"/>
    </row>
    <row r="98" spans="1:3" ht="40.200000000000003" customHeight="1" x14ac:dyDescent="0.3">
      <c r="A98" s="22" t="s">
        <v>73</v>
      </c>
      <c r="B98" s="93"/>
      <c r="C98" s="93"/>
    </row>
    <row r="99" spans="1:3" ht="17.399999999999999" customHeight="1" x14ac:dyDescent="0.3">
      <c r="A99" s="1"/>
      <c r="B99" s="93"/>
      <c r="C99" s="93"/>
    </row>
    <row r="100" spans="1:3" ht="12" customHeight="1" x14ac:dyDescent="0.3">
      <c r="A100" s="1"/>
      <c r="B100" s="93"/>
      <c r="C100" s="93"/>
    </row>
    <row r="101" spans="1:3" ht="15" customHeight="1" x14ac:dyDescent="0.3"/>
    <row r="102" spans="1:3" ht="15" customHeight="1" x14ac:dyDescent="0.3"/>
    <row r="103" spans="1:3" ht="15" customHeight="1" x14ac:dyDescent="0.3"/>
    <row r="104" spans="1:3" ht="15" customHeight="1" x14ac:dyDescent="0.3"/>
    <row r="105" spans="1:3" ht="15" customHeight="1" x14ac:dyDescent="0.3"/>
    <row r="106" spans="1:3" ht="15" customHeight="1" x14ac:dyDescent="0.3"/>
  </sheetData>
  <mergeCells count="13">
    <mergeCell ref="B98:C100"/>
    <mergeCell ref="A19:B19"/>
    <mergeCell ref="A27:B27"/>
    <mergeCell ref="A32:C32"/>
    <mergeCell ref="A34:H34"/>
    <mergeCell ref="B96:C96"/>
    <mergeCell ref="B97:C97"/>
    <mergeCell ref="B1:H1"/>
    <mergeCell ref="A9:H9"/>
    <mergeCell ref="B10:D10"/>
    <mergeCell ref="B11:D11"/>
    <mergeCell ref="B13:C13"/>
    <mergeCell ref="A17:H17"/>
  </mergeCells>
  <printOptions horizontalCentered="1"/>
  <pageMargins left="0.35433070866141742" right="0.35433070866141742" top="0" bottom="0.35433070866141742" header="0.31496062992125978" footer="0.31496062992125978"/>
  <pageSetup scale="70" fitToHeight="0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BA4AB-423E-4734-AA40-D39C4C7E177B}">
  <sheetPr>
    <pageSetUpPr fitToPage="1"/>
  </sheetPr>
  <dimension ref="A1:H87"/>
  <sheetViews>
    <sheetView showGridLines="0" topLeftCell="A42" zoomScale="85" zoomScaleNormal="85" workbookViewId="0">
      <selection activeCell="A69" sqref="A69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51"/>
      <c r="B50" s="52"/>
      <c r="C50" s="53"/>
      <c r="D50" s="53"/>
      <c r="E50" s="53"/>
      <c r="H50" s="68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ht="19.2" customHeight="1" x14ac:dyDescent="0.3">
      <c r="A52" s="54"/>
      <c r="B52" s="55"/>
      <c r="C52" s="54"/>
      <c r="D52" s="54"/>
      <c r="E52" s="54"/>
      <c r="F52" s="39"/>
      <c r="H52" s="69"/>
    </row>
    <row r="53" spans="1:8" ht="19.2" customHeight="1" x14ac:dyDescent="0.3">
      <c r="A53" s="60"/>
      <c r="B53" s="61"/>
      <c r="C53" s="60"/>
      <c r="D53" s="60"/>
      <c r="E53" s="60"/>
      <c r="F53" s="50"/>
      <c r="H53" s="69"/>
    </row>
    <row r="54" spans="1:8" ht="19.2" customHeight="1" x14ac:dyDescent="0.3">
      <c r="A54" s="62"/>
      <c r="B54" s="63"/>
      <c r="C54" s="62"/>
      <c r="D54" s="62"/>
      <c r="E54" s="62"/>
      <c r="F54" s="64"/>
      <c r="H54" s="69"/>
    </row>
    <row r="55" spans="1:8" ht="19.2" customHeight="1" x14ac:dyDescent="0.3">
      <c r="A55" s="60"/>
      <c r="B55" s="61"/>
      <c r="C55" s="60"/>
      <c r="D55" s="60"/>
      <c r="E55" s="60"/>
      <c r="F55" s="50"/>
      <c r="H55" s="69"/>
    </row>
    <row r="56" spans="1:8" ht="19.2" customHeight="1" x14ac:dyDescent="0.3">
      <c r="A56" s="62"/>
      <c r="B56" s="63"/>
      <c r="C56" s="62"/>
      <c r="D56" s="62"/>
      <c r="E56" s="62"/>
      <c r="F56" s="64"/>
      <c r="H56" s="69"/>
    </row>
    <row r="57" spans="1:8" ht="19.2" customHeight="1" x14ac:dyDescent="0.3">
      <c r="A57" s="47"/>
      <c r="B57" s="48"/>
      <c r="C57" s="47"/>
      <c r="D57" s="47"/>
      <c r="E57" s="47"/>
      <c r="F57" s="50"/>
      <c r="H57" s="69"/>
    </row>
    <row r="58" spans="1:8" ht="19.2" customHeight="1" x14ac:dyDescent="0.3">
      <c r="A58" s="54"/>
      <c r="B58" s="55"/>
      <c r="C58" s="54"/>
      <c r="D58" s="54"/>
      <c r="E58" s="54"/>
      <c r="F58" s="64"/>
      <c r="H58" s="69"/>
    </row>
    <row r="59" spans="1:8" ht="19.2" customHeight="1" x14ac:dyDescent="0.3">
      <c r="A59" s="47"/>
      <c r="B59" s="48"/>
      <c r="C59" s="47"/>
      <c r="D59" s="47"/>
      <c r="E59" s="47"/>
      <c r="F59" s="50"/>
      <c r="H59" s="69"/>
    </row>
    <row r="60" spans="1:8" ht="19.2" customHeight="1" x14ac:dyDescent="0.3">
      <c r="A60" s="54"/>
      <c r="B60" s="55"/>
      <c r="C60" s="54"/>
      <c r="D60" s="54"/>
      <c r="E60" s="54"/>
      <c r="F60" s="39"/>
      <c r="H60" s="69"/>
    </row>
    <row r="61" spans="1:8" ht="19.2" customHeight="1" x14ac:dyDescent="0.3">
      <c r="A61" s="60"/>
      <c r="B61" s="61"/>
      <c r="C61" s="60"/>
      <c r="D61" s="60"/>
      <c r="E61" s="60"/>
      <c r="F61" s="50"/>
      <c r="H61" s="67"/>
    </row>
    <row r="62" spans="1:8" ht="19.2" customHeight="1" x14ac:dyDescent="0.3">
      <c r="A62" s="62"/>
      <c r="B62" s="63"/>
      <c r="C62" s="62"/>
      <c r="D62" s="62"/>
      <c r="E62" s="62"/>
      <c r="F62" s="64"/>
      <c r="H62" s="69"/>
    </row>
    <row r="63" spans="1:8" ht="19.2" customHeight="1" x14ac:dyDescent="0.3">
      <c r="A63" s="60"/>
      <c r="B63" s="61"/>
      <c r="C63" s="60"/>
      <c r="D63" s="60"/>
      <c r="E63" s="60"/>
      <c r="F63" s="50"/>
      <c r="H63" s="67"/>
    </row>
    <row r="64" spans="1:8" ht="19.2" customHeight="1" x14ac:dyDescent="0.3">
      <c r="A64" s="54"/>
      <c r="B64" s="55"/>
      <c r="C64" s="54"/>
      <c r="D64" s="54"/>
      <c r="E64" s="54"/>
      <c r="F64" s="39"/>
      <c r="H64" s="69"/>
    </row>
    <row r="65" spans="1:8" ht="19.2" customHeight="1" x14ac:dyDescent="0.3">
      <c r="A65" s="60"/>
      <c r="B65" s="61"/>
      <c r="C65" s="60"/>
      <c r="D65" s="60"/>
      <c r="E65" s="60"/>
      <c r="F65" s="50"/>
      <c r="H65" s="67"/>
    </row>
    <row r="66" spans="1:8" ht="19.2" customHeight="1" x14ac:dyDescent="0.3">
      <c r="A66" s="62"/>
      <c r="B66" s="63"/>
      <c r="C66" s="62"/>
      <c r="D66" s="62"/>
      <c r="E66" s="62"/>
      <c r="F66" s="64"/>
      <c r="H66" s="69"/>
    </row>
    <row r="67" spans="1:8" ht="19.2" customHeight="1" x14ac:dyDescent="0.3">
      <c r="A67" s="60"/>
      <c r="B67" s="61"/>
      <c r="C67" s="60"/>
      <c r="D67" s="60"/>
      <c r="E67" s="60"/>
      <c r="F67" s="50"/>
      <c r="H67" s="67"/>
    </row>
    <row r="68" spans="1:8" ht="19.2" customHeight="1" x14ac:dyDescent="0.3">
      <c r="A68" s="62"/>
      <c r="B68" s="63"/>
      <c r="C68" s="62"/>
      <c r="D68" s="62"/>
      <c r="E68" s="62"/>
      <c r="F68" s="64"/>
      <c r="H68" s="69"/>
    </row>
    <row r="69" spans="1:8" ht="19.2" customHeight="1" x14ac:dyDescent="0.3">
      <c r="A69" s="60"/>
      <c r="B69" s="61"/>
      <c r="C69" s="60"/>
      <c r="D69" s="60"/>
      <c r="E69" s="60"/>
      <c r="F69" s="50"/>
      <c r="H69" s="67"/>
    </row>
    <row r="70" spans="1:8" ht="19.2" customHeight="1" x14ac:dyDescent="0.3">
      <c r="A70" s="54"/>
      <c r="B70" s="55"/>
      <c r="C70" s="54"/>
      <c r="D70" s="54"/>
      <c r="E70" s="54"/>
      <c r="F70" s="39"/>
      <c r="H70" s="69"/>
    </row>
    <row r="71" spans="1:8" ht="19.2" customHeight="1" x14ac:dyDescent="0.3">
      <c r="A71" s="60"/>
      <c r="B71" s="61"/>
      <c r="C71" s="60"/>
      <c r="D71" s="60"/>
      <c r="E71" s="60"/>
      <c r="F71" s="50"/>
      <c r="H71" s="67"/>
    </row>
    <row r="72" spans="1:8" ht="19.2" customHeight="1" x14ac:dyDescent="0.3">
      <c r="A72" s="62"/>
      <c r="B72" s="63"/>
      <c r="C72" s="62"/>
      <c r="D72" s="62"/>
      <c r="E72" s="62"/>
      <c r="F72" s="64"/>
      <c r="H72" s="69"/>
    </row>
    <row r="73" spans="1:8" ht="19.2" customHeight="1" x14ac:dyDescent="0.3">
      <c r="A73" s="60"/>
      <c r="B73" s="61"/>
      <c r="C73" s="60"/>
      <c r="D73" s="60"/>
      <c r="E73" s="60"/>
      <c r="F73" s="50"/>
      <c r="H73" s="67"/>
    </row>
    <row r="74" spans="1:8" s="101" customFormat="1" ht="19.2" customHeight="1" x14ac:dyDescent="0.3">
      <c r="A74" s="98"/>
      <c r="B74" s="99"/>
      <c r="C74" s="98"/>
      <c r="D74" s="98"/>
      <c r="E74" s="98"/>
      <c r="F74" s="100"/>
      <c r="H74" s="69"/>
    </row>
    <row r="75" spans="1:8" ht="19.2" customHeight="1" x14ac:dyDescent="0.3">
      <c r="A75" s="60"/>
      <c r="B75" s="61"/>
      <c r="C75" s="60"/>
      <c r="D75" s="60"/>
      <c r="E75" s="60"/>
      <c r="F75" s="50"/>
      <c r="H75" s="69"/>
    </row>
    <row r="76" spans="1:8" ht="20.399999999999999" customHeight="1" x14ac:dyDescent="0.3"/>
    <row r="77" spans="1:8" ht="24" customHeight="1" x14ac:dyDescent="0.3">
      <c r="A77" s="22" t="s">
        <v>71</v>
      </c>
      <c r="B77" s="96"/>
      <c r="C77" s="96"/>
    </row>
    <row r="78" spans="1:8" ht="24.6" customHeight="1" x14ac:dyDescent="0.3">
      <c r="A78" s="22" t="s">
        <v>72</v>
      </c>
      <c r="B78" s="96"/>
      <c r="C78" s="96"/>
    </row>
    <row r="79" spans="1:8" ht="40.200000000000003" customHeight="1" x14ac:dyDescent="0.3">
      <c r="A79" s="22" t="s">
        <v>73</v>
      </c>
      <c r="B79" s="93"/>
      <c r="C79" s="93"/>
    </row>
    <row r="80" spans="1:8" ht="17.399999999999999" customHeight="1" x14ac:dyDescent="0.3">
      <c r="A80" s="1"/>
      <c r="B80" s="93"/>
      <c r="C80" s="93"/>
    </row>
    <row r="81" spans="1:3" ht="12" customHeight="1" x14ac:dyDescent="0.3">
      <c r="A81" s="1"/>
      <c r="B81" s="93"/>
      <c r="C81" s="93"/>
    </row>
    <row r="82" spans="1:3" ht="15" customHeight="1" x14ac:dyDescent="0.3"/>
    <row r="83" spans="1:3" ht="15" customHeight="1" x14ac:dyDescent="0.3"/>
    <row r="84" spans="1:3" ht="15" customHeight="1" x14ac:dyDescent="0.3"/>
    <row r="85" spans="1:3" ht="15" customHeight="1" x14ac:dyDescent="0.3"/>
    <row r="86" spans="1:3" ht="15" customHeight="1" x14ac:dyDescent="0.3"/>
    <row r="87" spans="1:3" ht="15" customHeight="1" x14ac:dyDescent="0.3"/>
  </sheetData>
  <mergeCells count="13">
    <mergeCell ref="B79:C81"/>
    <mergeCell ref="A19:B19"/>
    <mergeCell ref="A27:B27"/>
    <mergeCell ref="A32:C32"/>
    <mergeCell ref="A34:H34"/>
    <mergeCell ref="B77:C77"/>
    <mergeCell ref="B78:C78"/>
    <mergeCell ref="B1:H1"/>
    <mergeCell ref="A9:H9"/>
    <mergeCell ref="B10:D10"/>
    <mergeCell ref="B11:D11"/>
    <mergeCell ref="B13:C13"/>
    <mergeCell ref="A17:H17"/>
  </mergeCells>
  <printOptions horizontalCentered="1"/>
  <pageMargins left="0.35433070866141742" right="0.35433070866141742" top="0" bottom="0.35433070866141742" header="0.31496062992125978" footer="0.31496062992125978"/>
  <pageSetup scale="70" fitToHeight="0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F12F-6C2E-474B-8F74-B68E873727F3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EBAC-8A4E-484E-8D84-383383B9AABA}">
  <sheetPr>
    <pageSetUpPr fitToPage="1"/>
  </sheetPr>
  <dimension ref="A1:H87"/>
  <sheetViews>
    <sheetView showGridLines="0" topLeftCell="A21" zoomScale="85" zoomScaleNormal="85" workbookViewId="0">
      <selection activeCell="A36" sqref="A36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51"/>
      <c r="B50" s="52"/>
      <c r="C50" s="53"/>
      <c r="D50" s="53"/>
      <c r="E50" s="53"/>
      <c r="H50" s="68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ht="19.2" customHeight="1" x14ac:dyDescent="0.3">
      <c r="A52" s="54"/>
      <c r="B52" s="55"/>
      <c r="C52" s="54"/>
      <c r="D52" s="54"/>
      <c r="E52" s="54"/>
      <c r="F52" s="39"/>
      <c r="H52" s="69"/>
    </row>
    <row r="53" spans="1:8" ht="19.2" customHeight="1" x14ac:dyDescent="0.3">
      <c r="A53" s="60"/>
      <c r="B53" s="61"/>
      <c r="C53" s="60"/>
      <c r="D53" s="60"/>
      <c r="E53" s="60"/>
      <c r="F53" s="50"/>
      <c r="H53" s="69"/>
    </row>
    <row r="54" spans="1:8" ht="19.2" customHeight="1" x14ac:dyDescent="0.3">
      <c r="A54" s="62"/>
      <c r="B54" s="63"/>
      <c r="C54" s="62"/>
      <c r="D54" s="62"/>
      <c r="E54" s="62"/>
      <c r="F54" s="64"/>
      <c r="H54" s="69"/>
    </row>
    <row r="55" spans="1:8" ht="19.2" customHeight="1" x14ac:dyDescent="0.3">
      <c r="A55" s="60"/>
      <c r="B55" s="61"/>
      <c r="C55" s="60"/>
      <c r="D55" s="60"/>
      <c r="E55" s="60"/>
      <c r="F55" s="50"/>
      <c r="H55" s="69"/>
    </row>
    <row r="56" spans="1:8" ht="19.2" customHeight="1" x14ac:dyDescent="0.3">
      <c r="A56" s="62"/>
      <c r="B56" s="63"/>
      <c r="C56" s="62"/>
      <c r="D56" s="62"/>
      <c r="E56" s="62"/>
      <c r="F56" s="64"/>
      <c r="H56" s="69"/>
    </row>
    <row r="57" spans="1:8" ht="19.2" customHeight="1" x14ac:dyDescent="0.3">
      <c r="A57" s="47"/>
      <c r="B57" s="48"/>
      <c r="C57" s="47"/>
      <c r="D57" s="47"/>
      <c r="E57" s="47"/>
      <c r="F57" s="50"/>
      <c r="H57" s="69"/>
    </row>
    <row r="58" spans="1:8" ht="19.2" customHeight="1" x14ac:dyDescent="0.3">
      <c r="A58" s="54"/>
      <c r="B58" s="55"/>
      <c r="C58" s="54"/>
      <c r="D58" s="54"/>
      <c r="E58" s="54"/>
      <c r="F58" s="64"/>
      <c r="H58" s="69"/>
    </row>
    <row r="59" spans="1:8" ht="19.2" customHeight="1" x14ac:dyDescent="0.3">
      <c r="A59" s="47"/>
      <c r="B59" s="48"/>
      <c r="C59" s="47"/>
      <c r="D59" s="47"/>
      <c r="E59" s="47"/>
      <c r="F59" s="50"/>
      <c r="H59" s="69"/>
    </row>
    <row r="60" spans="1:8" ht="19.2" customHeight="1" x14ac:dyDescent="0.3">
      <c r="A60" s="54"/>
      <c r="B60" s="55"/>
      <c r="C60" s="54"/>
      <c r="D60" s="54"/>
      <c r="E60" s="54"/>
      <c r="F60" s="39"/>
      <c r="H60" s="69"/>
    </row>
    <row r="61" spans="1:8" ht="19.2" customHeight="1" x14ac:dyDescent="0.3">
      <c r="A61" s="60"/>
      <c r="B61" s="61"/>
      <c r="C61" s="60"/>
      <c r="D61" s="60"/>
      <c r="E61" s="60"/>
      <c r="F61" s="50"/>
      <c r="H61" s="67"/>
    </row>
    <row r="62" spans="1:8" ht="19.2" customHeight="1" x14ac:dyDescent="0.3">
      <c r="A62" s="62"/>
      <c r="B62" s="63"/>
      <c r="C62" s="62"/>
      <c r="D62" s="62"/>
      <c r="E62" s="62"/>
      <c r="F62" s="64"/>
      <c r="H62" s="69"/>
    </row>
    <row r="63" spans="1:8" ht="19.2" customHeight="1" x14ac:dyDescent="0.3">
      <c r="A63" s="60"/>
      <c r="B63" s="61"/>
      <c r="C63" s="60"/>
      <c r="D63" s="60"/>
      <c r="E63" s="60"/>
      <c r="F63" s="50"/>
      <c r="H63" s="67"/>
    </row>
    <row r="64" spans="1:8" ht="19.2" customHeight="1" x14ac:dyDescent="0.3">
      <c r="A64" s="54"/>
      <c r="B64" s="55"/>
      <c r="C64" s="54"/>
      <c r="D64" s="54"/>
      <c r="E64" s="54"/>
      <c r="F64" s="39"/>
      <c r="H64" s="69"/>
    </row>
    <row r="65" spans="1:8" ht="19.2" customHeight="1" x14ac:dyDescent="0.3">
      <c r="A65" s="60"/>
      <c r="B65" s="61"/>
      <c r="C65" s="60"/>
      <c r="D65" s="60"/>
      <c r="E65" s="60"/>
      <c r="F65" s="50"/>
      <c r="H65" s="67"/>
    </row>
    <row r="66" spans="1:8" ht="19.2" customHeight="1" x14ac:dyDescent="0.3">
      <c r="A66" s="62"/>
      <c r="B66" s="63"/>
      <c r="C66" s="62"/>
      <c r="D66" s="62"/>
      <c r="E66" s="62"/>
      <c r="F66" s="64"/>
      <c r="H66" s="69"/>
    </row>
    <row r="67" spans="1:8" ht="19.2" customHeight="1" x14ac:dyDescent="0.3">
      <c r="A67" s="60"/>
      <c r="B67" s="61"/>
      <c r="C67" s="60"/>
      <c r="D67" s="60"/>
      <c r="E67" s="60"/>
      <c r="F67" s="50"/>
      <c r="H67" s="67"/>
    </row>
    <row r="68" spans="1:8" ht="19.2" customHeight="1" x14ac:dyDescent="0.3">
      <c r="A68" s="62"/>
      <c r="B68" s="63"/>
      <c r="C68" s="62"/>
      <c r="D68" s="62"/>
      <c r="E68" s="62"/>
      <c r="F68" s="64"/>
      <c r="H68" s="69"/>
    </row>
    <row r="69" spans="1:8" ht="19.2" customHeight="1" x14ac:dyDescent="0.3">
      <c r="A69" s="60"/>
      <c r="B69" s="61"/>
      <c r="C69" s="60"/>
      <c r="D69" s="60"/>
      <c r="E69" s="60"/>
      <c r="F69" s="50"/>
      <c r="H69" s="67"/>
    </row>
    <row r="70" spans="1:8" ht="19.2" customHeight="1" x14ac:dyDescent="0.3">
      <c r="A70" s="54"/>
      <c r="B70" s="55"/>
      <c r="C70" s="54"/>
      <c r="D70" s="54"/>
      <c r="E70" s="54"/>
      <c r="F70" s="39"/>
      <c r="H70" s="69"/>
    </row>
    <row r="71" spans="1:8" ht="19.2" customHeight="1" x14ac:dyDescent="0.3">
      <c r="A71" s="60"/>
      <c r="B71" s="61"/>
      <c r="C71" s="60"/>
      <c r="D71" s="60"/>
      <c r="E71" s="60"/>
      <c r="F71" s="50"/>
      <c r="H71" s="67"/>
    </row>
    <row r="72" spans="1:8" ht="19.2" customHeight="1" x14ac:dyDescent="0.3">
      <c r="A72" s="62"/>
      <c r="B72" s="63"/>
      <c r="C72" s="62"/>
      <c r="D72" s="62"/>
      <c r="E72" s="62"/>
      <c r="F72" s="64"/>
      <c r="H72" s="69"/>
    </row>
    <row r="73" spans="1:8" ht="19.2" customHeight="1" x14ac:dyDescent="0.3">
      <c r="A73" s="60"/>
      <c r="B73" s="61"/>
      <c r="C73" s="60"/>
      <c r="D73" s="60"/>
      <c r="E73" s="60"/>
      <c r="F73" s="50"/>
      <c r="H73" s="67"/>
    </row>
    <row r="74" spans="1:8" s="101" customFormat="1" ht="19.2" customHeight="1" x14ac:dyDescent="0.3">
      <c r="A74" s="98"/>
      <c r="B74" s="99"/>
      <c r="C74" s="98"/>
      <c r="D74" s="98"/>
      <c r="E74" s="98"/>
      <c r="F74" s="100"/>
      <c r="H74" s="69"/>
    </row>
    <row r="75" spans="1:8" ht="19.2" customHeight="1" x14ac:dyDescent="0.3">
      <c r="A75" s="60"/>
      <c r="B75" s="61"/>
      <c r="C75" s="60"/>
      <c r="D75" s="60"/>
      <c r="E75" s="60"/>
      <c r="F75" s="50"/>
      <c r="H75" s="69"/>
    </row>
    <row r="76" spans="1:8" ht="20.399999999999999" customHeight="1" x14ac:dyDescent="0.3"/>
    <row r="77" spans="1:8" ht="24" customHeight="1" x14ac:dyDescent="0.3">
      <c r="A77" s="22" t="s">
        <v>71</v>
      </c>
      <c r="B77" s="96"/>
      <c r="C77" s="96"/>
    </row>
    <row r="78" spans="1:8" ht="24.6" customHeight="1" x14ac:dyDescent="0.3">
      <c r="A78" s="22" t="s">
        <v>72</v>
      </c>
      <c r="B78" s="96"/>
      <c r="C78" s="96"/>
    </row>
    <row r="79" spans="1:8" ht="40.200000000000003" customHeight="1" x14ac:dyDescent="0.3">
      <c r="A79" s="22" t="s">
        <v>73</v>
      </c>
      <c r="B79" s="93"/>
      <c r="C79" s="93"/>
    </row>
    <row r="80" spans="1:8" ht="17.399999999999999" customHeight="1" x14ac:dyDescent="0.3">
      <c r="A80" s="1"/>
      <c r="B80" s="93"/>
      <c r="C80" s="93"/>
    </row>
    <row r="81" spans="1:3" ht="12" customHeight="1" x14ac:dyDescent="0.3">
      <c r="A81" s="1"/>
      <c r="B81" s="93"/>
      <c r="C81" s="93"/>
    </row>
    <row r="82" spans="1:3" ht="15" customHeight="1" x14ac:dyDescent="0.3"/>
    <row r="83" spans="1:3" ht="15" customHeight="1" x14ac:dyDescent="0.3"/>
    <row r="84" spans="1:3" ht="15" customHeight="1" x14ac:dyDescent="0.3"/>
    <row r="85" spans="1:3" ht="15" customHeight="1" x14ac:dyDescent="0.3"/>
    <row r="86" spans="1:3" ht="15" customHeight="1" x14ac:dyDescent="0.3"/>
    <row r="87" spans="1:3" ht="15" customHeight="1" x14ac:dyDescent="0.3"/>
  </sheetData>
  <mergeCells count="13">
    <mergeCell ref="B79:C81"/>
    <mergeCell ref="A19:B19"/>
    <mergeCell ref="A27:B27"/>
    <mergeCell ref="A32:C32"/>
    <mergeCell ref="A34:H34"/>
    <mergeCell ref="B77:C77"/>
    <mergeCell ref="B78:C78"/>
    <mergeCell ref="B1:H1"/>
    <mergeCell ref="A9:H9"/>
    <mergeCell ref="B10:D10"/>
    <mergeCell ref="B11:D11"/>
    <mergeCell ref="B13:C13"/>
    <mergeCell ref="A17:H17"/>
  </mergeCells>
  <printOptions horizontalCentered="1"/>
  <pageMargins left="0.35433070866141742" right="0.35433070866141742" top="0" bottom="0.35433070866141742" header="0.31496062992125978" footer="0.31496062992125978"/>
  <pageSetup scale="70" fitToHeight="0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B94EA-6AE4-46AE-AAB7-8B194CFF321C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B4B1-7DBC-4C90-8E4B-70FA566E3378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82F9-6DB5-4975-9358-322B8211F26A}">
  <sheetPr>
    <pageSetUpPr fitToPage="1"/>
  </sheetPr>
  <dimension ref="A1:H87"/>
  <sheetViews>
    <sheetView showGridLines="0" topLeftCell="A42" zoomScale="85" zoomScaleNormal="85" workbookViewId="0">
      <selection activeCell="A69" sqref="A69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51"/>
      <c r="B50" s="52"/>
      <c r="C50" s="53"/>
      <c r="D50" s="53"/>
      <c r="E50" s="53"/>
      <c r="H50" s="68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ht="19.2" customHeight="1" x14ac:dyDescent="0.3">
      <c r="A52" s="54"/>
      <c r="B52" s="55"/>
      <c r="C52" s="54"/>
      <c r="D52" s="54"/>
      <c r="E52" s="54"/>
      <c r="F52" s="39"/>
      <c r="H52" s="69"/>
    </row>
    <row r="53" spans="1:8" ht="19.2" customHeight="1" x14ac:dyDescent="0.3">
      <c r="A53" s="60"/>
      <c r="B53" s="61"/>
      <c r="C53" s="60"/>
      <c r="D53" s="60"/>
      <c r="E53" s="60"/>
      <c r="F53" s="50"/>
      <c r="H53" s="69"/>
    </row>
    <row r="54" spans="1:8" ht="19.2" customHeight="1" x14ac:dyDescent="0.3">
      <c r="A54" s="62"/>
      <c r="B54" s="63"/>
      <c r="C54" s="62"/>
      <c r="D54" s="62"/>
      <c r="E54" s="62"/>
      <c r="F54" s="64"/>
      <c r="H54" s="69"/>
    </row>
    <row r="55" spans="1:8" ht="19.2" customHeight="1" x14ac:dyDescent="0.3">
      <c r="A55" s="60"/>
      <c r="B55" s="61"/>
      <c r="C55" s="60"/>
      <c r="D55" s="60"/>
      <c r="E55" s="60"/>
      <c r="F55" s="50"/>
      <c r="H55" s="69"/>
    </row>
    <row r="56" spans="1:8" ht="19.2" customHeight="1" x14ac:dyDescent="0.3">
      <c r="A56" s="62"/>
      <c r="B56" s="63"/>
      <c r="C56" s="62"/>
      <c r="D56" s="62"/>
      <c r="E56" s="62"/>
      <c r="F56" s="64"/>
      <c r="H56" s="69"/>
    </row>
    <row r="57" spans="1:8" ht="19.2" customHeight="1" x14ac:dyDescent="0.3">
      <c r="A57" s="47"/>
      <c r="B57" s="48"/>
      <c r="C57" s="47"/>
      <c r="D57" s="47"/>
      <c r="E57" s="47"/>
      <c r="F57" s="50"/>
      <c r="H57" s="69"/>
    </row>
    <row r="58" spans="1:8" ht="19.2" customHeight="1" x14ac:dyDescent="0.3">
      <c r="A58" s="54"/>
      <c r="B58" s="55"/>
      <c r="C58" s="54"/>
      <c r="D58" s="54"/>
      <c r="E58" s="54"/>
      <c r="F58" s="64"/>
      <c r="H58" s="69"/>
    </row>
    <row r="59" spans="1:8" ht="19.2" customHeight="1" x14ac:dyDescent="0.3">
      <c r="A59" s="47"/>
      <c r="B59" s="48"/>
      <c r="C59" s="47"/>
      <c r="D59" s="47"/>
      <c r="E59" s="47"/>
      <c r="F59" s="50"/>
      <c r="H59" s="69"/>
    </row>
    <row r="60" spans="1:8" ht="19.2" customHeight="1" x14ac:dyDescent="0.3">
      <c r="A60" s="54"/>
      <c r="B60" s="55"/>
      <c r="C60" s="54"/>
      <c r="D60" s="54"/>
      <c r="E60" s="54"/>
      <c r="F60" s="39"/>
      <c r="H60" s="69"/>
    </row>
    <row r="61" spans="1:8" ht="19.2" customHeight="1" x14ac:dyDescent="0.3">
      <c r="A61" s="60"/>
      <c r="B61" s="61"/>
      <c r="C61" s="60"/>
      <c r="D61" s="60"/>
      <c r="E61" s="60"/>
      <c r="F61" s="50"/>
      <c r="H61" s="67"/>
    </row>
    <row r="62" spans="1:8" ht="19.2" customHeight="1" x14ac:dyDescent="0.3">
      <c r="A62" s="62"/>
      <c r="B62" s="63"/>
      <c r="C62" s="62"/>
      <c r="D62" s="62"/>
      <c r="E62" s="62"/>
      <c r="F62" s="64"/>
      <c r="H62" s="69"/>
    </row>
    <row r="63" spans="1:8" ht="19.2" customHeight="1" x14ac:dyDescent="0.3">
      <c r="A63" s="60"/>
      <c r="B63" s="61"/>
      <c r="C63" s="60"/>
      <c r="D63" s="60"/>
      <c r="E63" s="60"/>
      <c r="F63" s="50"/>
      <c r="H63" s="67"/>
    </row>
    <row r="64" spans="1:8" ht="19.2" customHeight="1" x14ac:dyDescent="0.3">
      <c r="A64" s="54"/>
      <c r="B64" s="55"/>
      <c r="C64" s="54"/>
      <c r="D64" s="54"/>
      <c r="E64" s="54"/>
      <c r="F64" s="39"/>
      <c r="H64" s="69"/>
    </row>
    <row r="65" spans="1:8" ht="19.2" customHeight="1" x14ac:dyDescent="0.3">
      <c r="A65" s="60"/>
      <c r="B65" s="61"/>
      <c r="C65" s="60"/>
      <c r="D65" s="60"/>
      <c r="E65" s="60"/>
      <c r="F65" s="50"/>
      <c r="H65" s="67"/>
    </row>
    <row r="66" spans="1:8" ht="19.2" customHeight="1" x14ac:dyDescent="0.3">
      <c r="A66" s="62"/>
      <c r="B66" s="63"/>
      <c r="C66" s="62"/>
      <c r="D66" s="62"/>
      <c r="E66" s="62"/>
      <c r="F66" s="64"/>
      <c r="H66" s="69"/>
    </row>
    <row r="67" spans="1:8" ht="19.2" customHeight="1" x14ac:dyDescent="0.3">
      <c r="A67" s="60"/>
      <c r="B67" s="61"/>
      <c r="C67" s="60"/>
      <c r="D67" s="60"/>
      <c r="E67" s="60"/>
      <c r="F67" s="50"/>
      <c r="H67" s="67"/>
    </row>
    <row r="68" spans="1:8" ht="19.2" customHeight="1" x14ac:dyDescent="0.3">
      <c r="A68" s="62"/>
      <c r="B68" s="63"/>
      <c r="C68" s="62"/>
      <c r="D68" s="62"/>
      <c r="E68" s="62"/>
      <c r="F68" s="64"/>
      <c r="H68" s="69"/>
    </row>
    <row r="69" spans="1:8" ht="19.2" customHeight="1" x14ac:dyDescent="0.3">
      <c r="A69" s="60"/>
      <c r="B69" s="61"/>
      <c r="C69" s="60"/>
      <c r="D69" s="60"/>
      <c r="E69" s="60"/>
      <c r="F69" s="50"/>
      <c r="H69" s="67"/>
    </row>
    <row r="70" spans="1:8" ht="19.2" customHeight="1" x14ac:dyDescent="0.3">
      <c r="A70" s="54"/>
      <c r="B70" s="55"/>
      <c r="C70" s="54"/>
      <c r="D70" s="54"/>
      <c r="E70" s="54"/>
      <c r="F70" s="39"/>
      <c r="H70" s="69"/>
    </row>
    <row r="71" spans="1:8" ht="19.2" customHeight="1" x14ac:dyDescent="0.3">
      <c r="A71" s="60"/>
      <c r="B71" s="61"/>
      <c r="C71" s="60"/>
      <c r="D71" s="60"/>
      <c r="E71" s="60"/>
      <c r="F71" s="50"/>
      <c r="H71" s="67"/>
    </row>
    <row r="72" spans="1:8" ht="19.2" customHeight="1" x14ac:dyDescent="0.3">
      <c r="A72" s="62"/>
      <c r="B72" s="63"/>
      <c r="C72" s="62"/>
      <c r="D72" s="62"/>
      <c r="E72" s="62"/>
      <c r="F72" s="64"/>
      <c r="H72" s="69"/>
    </row>
    <row r="73" spans="1:8" ht="19.2" customHeight="1" x14ac:dyDescent="0.3">
      <c r="A73" s="60"/>
      <c r="B73" s="61"/>
      <c r="C73" s="60"/>
      <c r="D73" s="60"/>
      <c r="E73" s="60"/>
      <c r="F73" s="50"/>
      <c r="H73" s="67"/>
    </row>
    <row r="74" spans="1:8" s="101" customFormat="1" ht="19.2" customHeight="1" x14ac:dyDescent="0.3">
      <c r="A74" s="98"/>
      <c r="B74" s="99"/>
      <c r="C74" s="98"/>
      <c r="D74" s="98"/>
      <c r="E74" s="98"/>
      <c r="F74" s="100"/>
      <c r="H74" s="69"/>
    </row>
    <row r="75" spans="1:8" ht="19.2" customHeight="1" x14ac:dyDescent="0.3">
      <c r="A75" s="60"/>
      <c r="B75" s="61"/>
      <c r="C75" s="60"/>
      <c r="D75" s="60"/>
      <c r="E75" s="60"/>
      <c r="F75" s="50"/>
      <c r="H75" s="69"/>
    </row>
    <row r="76" spans="1:8" ht="20.399999999999999" customHeight="1" x14ac:dyDescent="0.3"/>
    <row r="77" spans="1:8" ht="24" customHeight="1" x14ac:dyDescent="0.3">
      <c r="A77" s="22" t="s">
        <v>71</v>
      </c>
      <c r="B77" s="96"/>
      <c r="C77" s="96"/>
    </row>
    <row r="78" spans="1:8" ht="24.6" customHeight="1" x14ac:dyDescent="0.3">
      <c r="A78" s="22" t="s">
        <v>72</v>
      </c>
      <c r="B78" s="96"/>
      <c r="C78" s="96"/>
    </row>
    <row r="79" spans="1:8" ht="40.200000000000003" customHeight="1" x14ac:dyDescent="0.3">
      <c r="A79" s="22" t="s">
        <v>73</v>
      </c>
      <c r="B79" s="93"/>
      <c r="C79" s="93"/>
    </row>
    <row r="80" spans="1:8" ht="17.399999999999999" customHeight="1" x14ac:dyDescent="0.3">
      <c r="A80" s="1"/>
      <c r="B80" s="93"/>
      <c r="C80" s="93"/>
    </row>
    <row r="81" spans="1:3" ht="12" customHeight="1" x14ac:dyDescent="0.3">
      <c r="A81" s="1"/>
      <c r="B81" s="93"/>
      <c r="C81" s="93"/>
    </row>
    <row r="82" spans="1:3" ht="15" customHeight="1" x14ac:dyDescent="0.3"/>
    <row r="83" spans="1:3" ht="15" customHeight="1" x14ac:dyDescent="0.3"/>
    <row r="84" spans="1:3" ht="15" customHeight="1" x14ac:dyDescent="0.3"/>
    <row r="85" spans="1:3" ht="15" customHeight="1" x14ac:dyDescent="0.3"/>
    <row r="86" spans="1:3" ht="15" customHeight="1" x14ac:dyDescent="0.3"/>
    <row r="87" spans="1:3" ht="15" customHeight="1" x14ac:dyDescent="0.3"/>
  </sheetData>
  <mergeCells count="13">
    <mergeCell ref="B79:C81"/>
    <mergeCell ref="A19:B19"/>
    <mergeCell ref="A27:B27"/>
    <mergeCell ref="A32:C32"/>
    <mergeCell ref="A34:H34"/>
    <mergeCell ref="B77:C77"/>
    <mergeCell ref="B78:C78"/>
    <mergeCell ref="B1:H1"/>
    <mergeCell ref="A9:H9"/>
    <mergeCell ref="B10:D10"/>
    <mergeCell ref="B11:D11"/>
    <mergeCell ref="B13:C13"/>
    <mergeCell ref="A17:H17"/>
  </mergeCells>
  <printOptions horizontalCentered="1"/>
  <pageMargins left="0.35433070866141742" right="0.35433070866141742" top="0" bottom="0.35433070866141742" header="0.31496062992125978" footer="0.31496062992125978"/>
  <pageSetup scale="70" fitToHeight="0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6E59-B42E-4F04-9EC4-4C2580BE1DE6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F553A-16A9-478E-93A7-3ECFDDCF0B28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F85E4-CC20-4A15-8AAF-6EF1AAADAAE4}">
  <sheetPr>
    <pageSetUpPr fitToPage="1"/>
  </sheetPr>
  <dimension ref="A1:H64"/>
  <sheetViews>
    <sheetView showGridLines="0" zoomScale="85" zoomScaleNormal="85" workbookViewId="0">
      <selection activeCell="W37" sqref="W37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F4218-72F2-43AF-8572-8AEF4F9B7E8F}">
  <sheetPr>
    <pageSetUpPr fitToPage="1"/>
  </sheetPr>
  <dimension ref="A1:H87"/>
  <sheetViews>
    <sheetView showGridLines="0" topLeftCell="A42" zoomScale="85" zoomScaleNormal="85" workbookViewId="0">
      <selection activeCell="A69" sqref="A69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51"/>
      <c r="B50" s="52"/>
      <c r="C50" s="53"/>
      <c r="D50" s="53"/>
      <c r="E50" s="53"/>
      <c r="H50" s="68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ht="19.2" customHeight="1" x14ac:dyDescent="0.3">
      <c r="A52" s="54"/>
      <c r="B52" s="55"/>
      <c r="C52" s="54"/>
      <c r="D52" s="54"/>
      <c r="E52" s="54"/>
      <c r="F52" s="39"/>
      <c r="H52" s="69"/>
    </row>
    <row r="53" spans="1:8" ht="19.2" customHeight="1" x14ac:dyDescent="0.3">
      <c r="A53" s="60"/>
      <c r="B53" s="61"/>
      <c r="C53" s="60"/>
      <c r="D53" s="60"/>
      <c r="E53" s="60"/>
      <c r="F53" s="50"/>
      <c r="H53" s="69"/>
    </row>
    <row r="54" spans="1:8" ht="19.2" customHeight="1" x14ac:dyDescent="0.3">
      <c r="A54" s="62"/>
      <c r="B54" s="63"/>
      <c r="C54" s="62"/>
      <c r="D54" s="62"/>
      <c r="E54" s="62"/>
      <c r="F54" s="64"/>
      <c r="H54" s="69"/>
    </row>
    <row r="55" spans="1:8" ht="19.2" customHeight="1" x14ac:dyDescent="0.3">
      <c r="A55" s="60"/>
      <c r="B55" s="61"/>
      <c r="C55" s="60"/>
      <c r="D55" s="60"/>
      <c r="E55" s="60"/>
      <c r="F55" s="50"/>
      <c r="H55" s="69"/>
    </row>
    <row r="56" spans="1:8" ht="19.2" customHeight="1" x14ac:dyDescent="0.3">
      <c r="A56" s="62"/>
      <c r="B56" s="63"/>
      <c r="C56" s="62"/>
      <c r="D56" s="62"/>
      <c r="E56" s="62"/>
      <c r="F56" s="64"/>
      <c r="H56" s="69"/>
    </row>
    <row r="57" spans="1:8" ht="19.2" customHeight="1" x14ac:dyDescent="0.3">
      <c r="A57" s="47"/>
      <c r="B57" s="48"/>
      <c r="C57" s="47"/>
      <c r="D57" s="47"/>
      <c r="E57" s="47"/>
      <c r="F57" s="50"/>
      <c r="H57" s="69"/>
    </row>
    <row r="58" spans="1:8" ht="19.2" customHeight="1" x14ac:dyDescent="0.3">
      <c r="A58" s="54"/>
      <c r="B58" s="55"/>
      <c r="C58" s="54"/>
      <c r="D58" s="54"/>
      <c r="E58" s="54"/>
      <c r="F58" s="64"/>
      <c r="H58" s="69"/>
    </row>
    <row r="59" spans="1:8" ht="19.2" customHeight="1" x14ac:dyDescent="0.3">
      <c r="A59" s="47"/>
      <c r="B59" s="48"/>
      <c r="C59" s="47"/>
      <c r="D59" s="47"/>
      <c r="E59" s="47"/>
      <c r="F59" s="50"/>
      <c r="H59" s="69"/>
    </row>
    <row r="60" spans="1:8" ht="19.2" customHeight="1" x14ac:dyDescent="0.3">
      <c r="A60" s="54"/>
      <c r="B60" s="55"/>
      <c r="C60" s="54"/>
      <c r="D60" s="54"/>
      <c r="E60" s="54"/>
      <c r="F60" s="39"/>
      <c r="H60" s="69"/>
    </row>
    <row r="61" spans="1:8" ht="19.2" customHeight="1" x14ac:dyDescent="0.3">
      <c r="A61" s="60"/>
      <c r="B61" s="61"/>
      <c r="C61" s="60"/>
      <c r="D61" s="60"/>
      <c r="E61" s="60"/>
      <c r="F61" s="50"/>
      <c r="H61" s="67"/>
    </row>
    <row r="62" spans="1:8" ht="19.2" customHeight="1" x14ac:dyDescent="0.3">
      <c r="A62" s="62"/>
      <c r="B62" s="63"/>
      <c r="C62" s="62"/>
      <c r="D62" s="62"/>
      <c r="E62" s="62"/>
      <c r="F62" s="64"/>
      <c r="H62" s="69"/>
    </row>
    <row r="63" spans="1:8" ht="19.2" customHeight="1" x14ac:dyDescent="0.3">
      <c r="A63" s="60"/>
      <c r="B63" s="61"/>
      <c r="C63" s="60"/>
      <c r="D63" s="60"/>
      <c r="E63" s="60"/>
      <c r="F63" s="50"/>
      <c r="H63" s="67"/>
    </row>
    <row r="64" spans="1:8" ht="19.2" customHeight="1" x14ac:dyDescent="0.3">
      <c r="A64" s="54"/>
      <c r="B64" s="55"/>
      <c r="C64" s="54"/>
      <c r="D64" s="54"/>
      <c r="E64" s="54"/>
      <c r="F64" s="39"/>
      <c r="H64" s="69"/>
    </row>
    <row r="65" spans="1:8" ht="19.2" customHeight="1" x14ac:dyDescent="0.3">
      <c r="A65" s="60"/>
      <c r="B65" s="61"/>
      <c r="C65" s="60"/>
      <c r="D65" s="60"/>
      <c r="E65" s="60"/>
      <c r="F65" s="50"/>
      <c r="H65" s="67"/>
    </row>
    <row r="66" spans="1:8" ht="19.2" customHeight="1" x14ac:dyDescent="0.3">
      <c r="A66" s="62"/>
      <c r="B66" s="63"/>
      <c r="C66" s="62"/>
      <c r="D66" s="62"/>
      <c r="E66" s="62"/>
      <c r="F66" s="64"/>
      <c r="H66" s="69"/>
    </row>
    <row r="67" spans="1:8" ht="19.2" customHeight="1" x14ac:dyDescent="0.3">
      <c r="A67" s="60"/>
      <c r="B67" s="61"/>
      <c r="C67" s="60"/>
      <c r="D67" s="60"/>
      <c r="E67" s="60"/>
      <c r="F67" s="50"/>
      <c r="H67" s="67"/>
    </row>
    <row r="68" spans="1:8" ht="19.2" customHeight="1" x14ac:dyDescent="0.3">
      <c r="A68" s="62"/>
      <c r="B68" s="63"/>
      <c r="C68" s="62"/>
      <c r="D68" s="62"/>
      <c r="E68" s="62"/>
      <c r="F68" s="64"/>
      <c r="H68" s="69"/>
    </row>
    <row r="69" spans="1:8" ht="19.2" customHeight="1" x14ac:dyDescent="0.3">
      <c r="A69" s="60"/>
      <c r="B69" s="61"/>
      <c r="C69" s="60"/>
      <c r="D69" s="60"/>
      <c r="E69" s="60"/>
      <c r="F69" s="50"/>
      <c r="H69" s="67"/>
    </row>
    <row r="70" spans="1:8" ht="19.2" customHeight="1" x14ac:dyDescent="0.3">
      <c r="A70" s="54"/>
      <c r="B70" s="55"/>
      <c r="C70" s="54"/>
      <c r="D70" s="54"/>
      <c r="E70" s="54"/>
      <c r="F70" s="39"/>
      <c r="H70" s="69"/>
    </row>
    <row r="71" spans="1:8" ht="19.2" customHeight="1" x14ac:dyDescent="0.3">
      <c r="A71" s="60"/>
      <c r="B71" s="61"/>
      <c r="C71" s="60"/>
      <c r="D71" s="60"/>
      <c r="E71" s="60"/>
      <c r="F71" s="50"/>
      <c r="H71" s="67"/>
    </row>
    <row r="72" spans="1:8" ht="19.2" customHeight="1" x14ac:dyDescent="0.3">
      <c r="A72" s="62"/>
      <c r="B72" s="63"/>
      <c r="C72" s="62"/>
      <c r="D72" s="62"/>
      <c r="E72" s="62"/>
      <c r="F72" s="64"/>
      <c r="H72" s="69"/>
    </row>
    <row r="73" spans="1:8" ht="19.2" customHeight="1" x14ac:dyDescent="0.3">
      <c r="A73" s="60"/>
      <c r="B73" s="61"/>
      <c r="C73" s="60"/>
      <c r="D73" s="60"/>
      <c r="E73" s="60"/>
      <c r="F73" s="50"/>
      <c r="H73" s="67"/>
    </row>
    <row r="74" spans="1:8" s="101" customFormat="1" ht="19.2" customHeight="1" x14ac:dyDescent="0.3">
      <c r="A74" s="98"/>
      <c r="B74" s="99"/>
      <c r="C74" s="98"/>
      <c r="D74" s="98"/>
      <c r="E74" s="98"/>
      <c r="F74" s="100"/>
      <c r="H74" s="69"/>
    </row>
    <row r="75" spans="1:8" ht="19.2" customHeight="1" x14ac:dyDescent="0.3">
      <c r="A75" s="60"/>
      <c r="B75" s="61"/>
      <c r="C75" s="60"/>
      <c r="D75" s="60"/>
      <c r="E75" s="60"/>
      <c r="F75" s="50"/>
      <c r="H75" s="69"/>
    </row>
    <row r="76" spans="1:8" ht="20.399999999999999" customHeight="1" x14ac:dyDescent="0.3"/>
    <row r="77" spans="1:8" ht="24" customHeight="1" x14ac:dyDescent="0.3">
      <c r="A77" s="22" t="s">
        <v>71</v>
      </c>
      <c r="B77" s="96"/>
      <c r="C77" s="96"/>
    </row>
    <row r="78" spans="1:8" ht="24.6" customHeight="1" x14ac:dyDescent="0.3">
      <c r="A78" s="22" t="s">
        <v>72</v>
      </c>
      <c r="B78" s="96"/>
      <c r="C78" s="96"/>
    </row>
    <row r="79" spans="1:8" ht="40.200000000000003" customHeight="1" x14ac:dyDescent="0.3">
      <c r="A79" s="22" t="s">
        <v>73</v>
      </c>
      <c r="B79" s="93"/>
      <c r="C79" s="93"/>
    </row>
    <row r="80" spans="1:8" ht="17.399999999999999" customHeight="1" x14ac:dyDescent="0.3">
      <c r="A80" s="1"/>
      <c r="B80" s="93"/>
      <c r="C80" s="93"/>
    </row>
    <row r="81" spans="1:3" ht="12" customHeight="1" x14ac:dyDescent="0.3">
      <c r="A81" s="1"/>
      <c r="B81" s="93"/>
      <c r="C81" s="93"/>
    </row>
    <row r="82" spans="1:3" ht="15" customHeight="1" x14ac:dyDescent="0.3"/>
    <row r="83" spans="1:3" ht="15" customHeight="1" x14ac:dyDescent="0.3"/>
    <row r="84" spans="1:3" ht="15" customHeight="1" x14ac:dyDescent="0.3"/>
    <row r="85" spans="1:3" ht="15" customHeight="1" x14ac:dyDescent="0.3"/>
    <row r="86" spans="1:3" ht="15" customHeight="1" x14ac:dyDescent="0.3"/>
    <row r="87" spans="1:3" ht="15" customHeight="1" x14ac:dyDescent="0.3"/>
  </sheetData>
  <mergeCells count="13">
    <mergeCell ref="B79:C81"/>
    <mergeCell ref="A19:B19"/>
    <mergeCell ref="A27:B27"/>
    <mergeCell ref="A32:C32"/>
    <mergeCell ref="A34:H34"/>
    <mergeCell ref="B77:C77"/>
    <mergeCell ref="B78:C78"/>
    <mergeCell ref="B1:H1"/>
    <mergeCell ref="A9:H9"/>
    <mergeCell ref="B10:D10"/>
    <mergeCell ref="B11:D11"/>
    <mergeCell ref="B13:C13"/>
    <mergeCell ref="A17:H17"/>
  </mergeCells>
  <printOptions horizontalCentered="1"/>
  <pageMargins left="0.35433070866141742" right="0.35433070866141742" top="0" bottom="0.35433070866141742" header="0.31496062992125978" footer="0.31496062992125978"/>
  <pageSetup scale="70" fitToHeight="0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DD4A-CA3B-48B1-92A2-495402487A97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48FB9-DD48-46A7-AB69-8B0C2F3EBED6}">
  <sheetPr>
    <pageSetUpPr fitToPage="1"/>
  </sheetPr>
  <dimension ref="A1:H64"/>
  <sheetViews>
    <sheetView showGridLines="0" zoomScale="85" zoomScaleNormal="85" workbookViewId="0">
      <selection activeCell="G25" sqref="G25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48EC4-8744-464D-9B8D-80D36643BA41}">
  <sheetPr>
    <pageSetUpPr fitToPage="1"/>
  </sheetPr>
  <dimension ref="A1:H64"/>
  <sheetViews>
    <sheetView showGridLines="0" zoomScale="85" zoomScaleNormal="85" workbookViewId="0">
      <selection activeCell="K27" sqref="K27"/>
    </sheetView>
  </sheetViews>
  <sheetFormatPr defaultRowHeight="14.4" x14ac:dyDescent="0.3"/>
  <cols>
    <col min="1" max="1" width="27.44140625" customWidth="1"/>
    <col min="2" max="2" width="28" customWidth="1"/>
    <col min="3" max="3" width="16" customWidth="1"/>
    <col min="4" max="4" width="17.5546875" customWidth="1"/>
    <col min="5" max="5" width="17.77734375" customWidth="1"/>
    <col min="6" max="6" width="15" customWidth="1"/>
    <col min="7" max="7" width="1.109375" customWidth="1"/>
    <col min="8" max="8" width="18.6640625" customWidth="1"/>
  </cols>
  <sheetData>
    <row r="1" spans="1:8" ht="47.4" customHeight="1" x14ac:dyDescent="0.3">
      <c r="B1" s="91" t="s">
        <v>0</v>
      </c>
      <c r="C1" s="75"/>
      <c r="D1" s="75"/>
      <c r="E1" s="75"/>
      <c r="F1" s="75"/>
      <c r="G1" s="75"/>
      <c r="H1" s="75"/>
    </row>
    <row r="2" spans="1:8" ht="21.6" customHeight="1" x14ac:dyDescent="0.3">
      <c r="A2" s="3"/>
      <c r="B2" s="3"/>
      <c r="C2" s="3"/>
      <c r="D2" s="3"/>
      <c r="E2" s="3"/>
      <c r="F2" s="3"/>
      <c r="H2" s="3"/>
    </row>
    <row r="3" spans="1:8" ht="24.6" customHeight="1" x14ac:dyDescent="0.3">
      <c r="A3" s="4" t="s">
        <v>1</v>
      </c>
      <c r="B3" s="3"/>
      <c r="C3" s="3"/>
      <c r="D3" s="3"/>
      <c r="E3" s="3"/>
      <c r="F3" s="5" t="s">
        <v>2</v>
      </c>
      <c r="H3" s="3"/>
    </row>
    <row r="4" spans="1:8" ht="18" customHeight="1" x14ac:dyDescent="0.3">
      <c r="A4" s="71" t="s">
        <v>3</v>
      </c>
      <c r="B4" s="43"/>
      <c r="D4" s="3"/>
      <c r="E4" s="3"/>
      <c r="F4" s="72" t="s">
        <v>63</v>
      </c>
      <c r="H4" s="44"/>
    </row>
    <row r="5" spans="1:8" ht="18" customHeight="1" x14ac:dyDescent="0.3">
      <c r="A5" s="71" t="s">
        <v>4</v>
      </c>
      <c r="B5" s="43"/>
      <c r="D5" s="3"/>
      <c r="E5" s="3"/>
      <c r="F5" s="70" t="s">
        <v>5</v>
      </c>
      <c r="H5" s="7" t="s">
        <v>6</v>
      </c>
    </row>
    <row r="6" spans="1:8" ht="18" customHeight="1" x14ac:dyDescent="0.3">
      <c r="A6" s="71" t="s">
        <v>7</v>
      </c>
      <c r="B6" s="23" t="s">
        <v>8</v>
      </c>
      <c r="C6" s="3"/>
      <c r="D6" s="3"/>
      <c r="E6" s="3"/>
      <c r="F6" s="70" t="s">
        <v>9</v>
      </c>
      <c r="H6" s="7" t="s">
        <v>10</v>
      </c>
    </row>
    <row r="7" spans="1:8" ht="18" customHeight="1" x14ac:dyDescent="0.3">
      <c r="A7" s="71" t="s">
        <v>11</v>
      </c>
      <c r="B7" s="23" t="s">
        <v>8</v>
      </c>
      <c r="C7" s="3"/>
      <c r="D7" s="3"/>
      <c r="E7" s="3"/>
      <c r="F7" s="70" t="s">
        <v>12</v>
      </c>
      <c r="H7" s="6" t="s">
        <v>13</v>
      </c>
    </row>
    <row r="8" spans="1:8" ht="10.050000000000001" customHeight="1" x14ac:dyDescent="0.3">
      <c r="A8" s="3"/>
      <c r="B8" s="3"/>
      <c r="C8" s="3"/>
      <c r="D8" s="3"/>
      <c r="E8" s="3"/>
      <c r="F8" s="3"/>
      <c r="H8" s="3"/>
    </row>
    <row r="9" spans="1:8" ht="24" customHeight="1" x14ac:dyDescent="0.3">
      <c r="A9" s="90" t="s">
        <v>14</v>
      </c>
      <c r="B9" s="75"/>
      <c r="C9" s="75"/>
      <c r="D9" s="75"/>
      <c r="E9" s="75"/>
      <c r="F9" s="75"/>
      <c r="G9" s="75"/>
      <c r="H9" s="75"/>
    </row>
    <row r="10" spans="1:8" ht="19.05" customHeight="1" x14ac:dyDescent="0.3">
      <c r="A10" s="6" t="s">
        <v>15</v>
      </c>
      <c r="B10" s="92" t="s">
        <v>74</v>
      </c>
      <c r="C10" s="75"/>
      <c r="D10" s="75"/>
      <c r="E10" s="3"/>
      <c r="F10" s="3"/>
      <c r="H10" s="3"/>
    </row>
    <row r="11" spans="1:8" ht="19.05" customHeight="1" x14ac:dyDescent="0.3">
      <c r="A11" s="6" t="s">
        <v>16</v>
      </c>
      <c r="B11" s="92"/>
      <c r="C11" s="75"/>
      <c r="D11" s="75"/>
      <c r="E11" s="3"/>
      <c r="F11" s="3"/>
      <c r="H11" s="3"/>
    </row>
    <row r="12" spans="1:8" ht="6" customHeight="1" x14ac:dyDescent="0.3">
      <c r="A12" s="3"/>
      <c r="B12" s="3"/>
      <c r="C12" s="3"/>
      <c r="D12" s="3"/>
      <c r="E12" s="3"/>
      <c r="F12" s="3"/>
      <c r="H12" s="3"/>
    </row>
    <row r="13" spans="1:8" ht="19.05" customHeight="1" x14ac:dyDescent="0.3">
      <c r="A13" s="6" t="s">
        <v>17</v>
      </c>
      <c r="B13" s="92"/>
      <c r="C13" s="75"/>
      <c r="D13" s="3"/>
      <c r="E13" s="3"/>
      <c r="F13" s="3"/>
      <c r="H13" s="3"/>
    </row>
    <row r="14" spans="1:8" ht="19.05" customHeight="1" x14ac:dyDescent="0.3">
      <c r="A14" s="6" t="s">
        <v>18</v>
      </c>
      <c r="B14" s="43"/>
      <c r="C14" s="3"/>
      <c r="D14" s="3"/>
      <c r="E14" s="3"/>
      <c r="F14" s="3"/>
      <c r="H14" s="3"/>
    </row>
    <row r="15" spans="1:8" ht="19.05" customHeight="1" x14ac:dyDescent="0.3">
      <c r="A15" s="6" t="s">
        <v>19</v>
      </c>
      <c r="B15" s="43"/>
      <c r="C15" s="3"/>
      <c r="D15" s="3"/>
      <c r="E15" s="3"/>
      <c r="F15" s="3"/>
      <c r="H15" s="3"/>
    </row>
    <row r="16" spans="1:8" ht="10.050000000000001" customHeight="1" x14ac:dyDescent="0.3">
      <c r="A16" s="3"/>
      <c r="B16" s="3"/>
      <c r="C16" s="3"/>
      <c r="D16" s="3"/>
      <c r="E16" s="3"/>
      <c r="F16" s="3"/>
      <c r="H16" s="3"/>
    </row>
    <row r="17" spans="1:8" ht="24" customHeight="1" x14ac:dyDescent="0.3">
      <c r="A17" s="90" t="s">
        <v>20</v>
      </c>
      <c r="B17" s="75"/>
      <c r="C17" s="75"/>
      <c r="D17" s="75"/>
      <c r="E17" s="75"/>
      <c r="F17" s="75"/>
      <c r="G17" s="75"/>
      <c r="H17" s="75"/>
    </row>
    <row r="18" spans="1:8" ht="30" customHeight="1" x14ac:dyDescent="0.3">
      <c r="A18" s="25" t="s">
        <v>21</v>
      </c>
      <c r="B18" s="25" t="s">
        <v>22</v>
      </c>
      <c r="C18" s="25" t="s">
        <v>23</v>
      </c>
      <c r="D18" s="25" t="s">
        <v>24</v>
      </c>
      <c r="E18" s="37" t="s">
        <v>45</v>
      </c>
      <c r="F18" s="3"/>
      <c r="H18" s="3"/>
    </row>
    <row r="19" spans="1:8" ht="22.05" customHeight="1" x14ac:dyDescent="0.3">
      <c r="A19" s="94" t="s">
        <v>26</v>
      </c>
      <c r="B19" s="75"/>
      <c r="C19" s="3"/>
      <c r="D19" s="3"/>
      <c r="E19" s="3"/>
      <c r="F19" s="3"/>
      <c r="H19" s="3"/>
    </row>
    <row r="20" spans="1:8" ht="18" customHeight="1" x14ac:dyDescent="0.3">
      <c r="A20" s="8" t="s">
        <v>27</v>
      </c>
      <c r="B20" s="6" t="s">
        <v>28</v>
      </c>
      <c r="C20" s="45"/>
      <c r="D20" s="2"/>
      <c r="E20" s="2"/>
      <c r="F20" s="3"/>
      <c r="H20" s="3"/>
    </row>
    <row r="21" spans="1:8" ht="16.05" customHeight="1" x14ac:dyDescent="0.3">
      <c r="A21" s="3"/>
      <c r="B21" s="9" t="s">
        <v>29</v>
      </c>
      <c r="C21" s="3"/>
      <c r="D21" s="3"/>
      <c r="E21" s="3"/>
      <c r="F21" s="3"/>
      <c r="H21" s="3"/>
    </row>
    <row r="22" spans="1:8" ht="18" customHeight="1" x14ac:dyDescent="0.3">
      <c r="A22" s="8" t="s">
        <v>30</v>
      </c>
      <c r="B22" s="6" t="s">
        <v>31</v>
      </c>
      <c r="C22" s="45"/>
      <c r="D22" s="2"/>
      <c r="E22" s="2"/>
      <c r="F22" s="3"/>
      <c r="H22" s="3"/>
    </row>
    <row r="23" spans="1:8" ht="16.05" customHeight="1" x14ac:dyDescent="0.3">
      <c r="A23" s="3"/>
      <c r="B23" s="9" t="s">
        <v>32</v>
      </c>
      <c r="C23" s="3"/>
      <c r="D23" s="3"/>
      <c r="E23" s="3"/>
      <c r="F23" s="3"/>
      <c r="H23" s="3"/>
    </row>
    <row r="24" spans="1:8" ht="18" customHeight="1" x14ac:dyDescent="0.3">
      <c r="A24" s="8" t="s">
        <v>8</v>
      </c>
      <c r="B24" s="6" t="s">
        <v>33</v>
      </c>
      <c r="C24" s="45"/>
      <c r="D24" s="2"/>
      <c r="E24" s="2"/>
      <c r="F24" s="3"/>
      <c r="H24" s="3"/>
    </row>
    <row r="25" spans="1:8" ht="22.05" customHeight="1" x14ac:dyDescent="0.3">
      <c r="A25" s="27"/>
      <c r="B25" s="26" t="s">
        <v>34</v>
      </c>
      <c r="C25" s="46"/>
      <c r="D25" s="28"/>
      <c r="E25" s="28"/>
      <c r="F25" s="3"/>
      <c r="H25" s="3"/>
    </row>
    <row r="26" spans="1:8" ht="7.95" customHeight="1" x14ac:dyDescent="0.3">
      <c r="A26" s="3"/>
      <c r="B26" s="3"/>
      <c r="C26" s="3"/>
      <c r="D26" s="3"/>
      <c r="E26" s="3"/>
      <c r="F26" s="3"/>
      <c r="H26" s="3"/>
    </row>
    <row r="27" spans="1:8" ht="22.05" customHeight="1" x14ac:dyDescent="0.3">
      <c r="A27" s="94" t="s">
        <v>35</v>
      </c>
      <c r="B27" s="75"/>
      <c r="C27" s="3"/>
      <c r="D27" s="3"/>
      <c r="E27" s="3"/>
      <c r="F27" s="3"/>
      <c r="H27" s="3"/>
    </row>
    <row r="28" spans="1:8" ht="18" customHeight="1" x14ac:dyDescent="0.3">
      <c r="A28" s="8" t="s">
        <v>27</v>
      </c>
      <c r="B28" s="6" t="s">
        <v>36</v>
      </c>
      <c r="C28" s="45"/>
      <c r="D28" s="2"/>
      <c r="E28" s="2"/>
      <c r="F28" s="3"/>
      <c r="H28" s="3"/>
    </row>
    <row r="29" spans="1:8" ht="18" customHeight="1" x14ac:dyDescent="0.3">
      <c r="A29" s="8" t="s">
        <v>30</v>
      </c>
      <c r="B29" s="6" t="s">
        <v>38</v>
      </c>
      <c r="C29" s="45"/>
      <c r="D29" s="2"/>
      <c r="E29" s="2"/>
      <c r="F29" s="3"/>
      <c r="H29" s="3"/>
    </row>
    <row r="30" spans="1:8" ht="22.05" customHeight="1" x14ac:dyDescent="0.3">
      <c r="A30" s="27"/>
      <c r="B30" s="26" t="s">
        <v>34</v>
      </c>
      <c r="C30" s="46"/>
      <c r="D30" s="28"/>
      <c r="E30" s="28"/>
      <c r="F30" s="3"/>
      <c r="H30" s="3"/>
    </row>
    <row r="31" spans="1:8" ht="10.050000000000001" customHeight="1" x14ac:dyDescent="0.3">
      <c r="A31" s="3"/>
      <c r="B31" s="3"/>
      <c r="C31" s="3"/>
      <c r="D31" s="3"/>
      <c r="E31" s="3"/>
      <c r="F31" s="3"/>
      <c r="H31" s="3"/>
    </row>
    <row r="32" spans="1:8" ht="25.95" customHeight="1" x14ac:dyDescent="0.3">
      <c r="A32" s="95" t="s">
        <v>41</v>
      </c>
      <c r="B32" s="75"/>
      <c r="C32" s="75"/>
      <c r="D32" s="49"/>
      <c r="E32" s="49"/>
      <c r="F32" s="3"/>
      <c r="H32" s="3"/>
    </row>
    <row r="33" spans="1:8" ht="12" customHeight="1" x14ac:dyDescent="0.3"/>
    <row r="34" spans="1:8" ht="25.95" customHeight="1" x14ac:dyDescent="0.3">
      <c r="A34" s="90" t="s">
        <v>64</v>
      </c>
      <c r="B34" s="75"/>
      <c r="C34" s="75"/>
      <c r="D34" s="75"/>
      <c r="E34" s="75"/>
      <c r="F34" s="75"/>
      <c r="G34" s="75"/>
      <c r="H34" s="75"/>
    </row>
    <row r="35" spans="1:8" ht="19.2" customHeight="1" x14ac:dyDescent="0.3">
      <c r="A35" s="24" t="s">
        <v>65</v>
      </c>
      <c r="B35" s="24" t="s">
        <v>66</v>
      </c>
      <c r="C35" s="24" t="s">
        <v>67</v>
      </c>
      <c r="D35" s="24" t="s">
        <v>68</v>
      </c>
      <c r="E35" s="24" t="s">
        <v>69</v>
      </c>
      <c r="F35" s="50" t="s">
        <v>70</v>
      </c>
      <c r="H35" s="50" t="s">
        <v>40</v>
      </c>
    </row>
    <row r="36" spans="1:8" ht="19.2" customHeight="1" x14ac:dyDescent="0.3">
      <c r="A36" s="51"/>
      <c r="B36" s="52"/>
      <c r="C36" s="53"/>
      <c r="D36" s="53"/>
      <c r="E36" s="53"/>
      <c r="H36" s="39"/>
    </row>
    <row r="37" spans="1:8" ht="19.2" customHeight="1" x14ac:dyDescent="0.3">
      <c r="A37" s="47"/>
      <c r="B37" s="48"/>
      <c r="C37" s="47"/>
      <c r="D37" s="47"/>
      <c r="E37" s="47"/>
      <c r="F37" s="50"/>
      <c r="H37" s="69"/>
    </row>
    <row r="38" spans="1:8" ht="19.2" customHeight="1" x14ac:dyDescent="0.3">
      <c r="A38" s="54"/>
      <c r="B38" s="55"/>
      <c r="C38" s="54"/>
      <c r="D38" s="54"/>
      <c r="E38" s="54"/>
      <c r="F38" s="39"/>
      <c r="H38" s="69"/>
    </row>
    <row r="39" spans="1:8" ht="19.2" customHeight="1" x14ac:dyDescent="0.3">
      <c r="A39" s="60"/>
      <c r="B39" s="61"/>
      <c r="C39" s="60"/>
      <c r="D39" s="60"/>
      <c r="E39" s="60"/>
      <c r="F39" s="50"/>
      <c r="H39" s="69"/>
    </row>
    <row r="40" spans="1:8" ht="19.2" customHeight="1" x14ac:dyDescent="0.3">
      <c r="A40" s="62"/>
      <c r="B40" s="63"/>
      <c r="C40" s="62"/>
      <c r="D40" s="62"/>
      <c r="E40" s="62"/>
      <c r="F40" s="64"/>
      <c r="H40" s="69"/>
    </row>
    <row r="41" spans="1:8" ht="19.2" customHeight="1" x14ac:dyDescent="0.3">
      <c r="A41" s="60"/>
      <c r="B41" s="61"/>
      <c r="C41" s="60"/>
      <c r="D41" s="60"/>
      <c r="E41" s="60"/>
      <c r="F41" s="50"/>
      <c r="H41" s="69"/>
    </row>
    <row r="42" spans="1:8" ht="19.2" customHeight="1" x14ac:dyDescent="0.3">
      <c r="A42" s="62"/>
      <c r="B42" s="63"/>
      <c r="C42" s="62"/>
      <c r="D42" s="62"/>
      <c r="E42" s="62"/>
      <c r="F42" s="64"/>
      <c r="H42" s="69"/>
    </row>
    <row r="43" spans="1:8" ht="19.2" customHeight="1" x14ac:dyDescent="0.3">
      <c r="A43" s="47"/>
      <c r="B43" s="48"/>
      <c r="C43" s="47"/>
      <c r="D43" s="47"/>
      <c r="E43" s="47"/>
      <c r="F43" s="50"/>
      <c r="H43" s="69"/>
    </row>
    <row r="44" spans="1:8" ht="19.2" customHeight="1" x14ac:dyDescent="0.3">
      <c r="A44" s="54"/>
      <c r="B44" s="55"/>
      <c r="C44" s="54"/>
      <c r="D44" s="54"/>
      <c r="E44" s="54"/>
      <c r="F44" s="64"/>
      <c r="H44" s="69"/>
    </row>
    <row r="45" spans="1:8" ht="19.2" customHeight="1" x14ac:dyDescent="0.3">
      <c r="A45" s="47"/>
      <c r="B45" s="48"/>
      <c r="C45" s="47"/>
      <c r="D45" s="47"/>
      <c r="E45" s="47"/>
      <c r="F45" s="50"/>
      <c r="H45" s="69"/>
    </row>
    <row r="46" spans="1:8" ht="19.2" customHeight="1" x14ac:dyDescent="0.3">
      <c r="A46" s="54"/>
      <c r="B46" s="55"/>
      <c r="C46" s="54"/>
      <c r="D46" s="54"/>
      <c r="E46" s="54"/>
      <c r="F46" s="39"/>
      <c r="H46" s="69"/>
    </row>
    <row r="47" spans="1:8" ht="19.2" customHeight="1" x14ac:dyDescent="0.3">
      <c r="A47" s="60"/>
      <c r="B47" s="61"/>
      <c r="C47" s="60"/>
      <c r="D47" s="60"/>
      <c r="E47" s="60"/>
      <c r="F47" s="50"/>
      <c r="H47" s="67"/>
    </row>
    <row r="48" spans="1:8" ht="19.2" customHeight="1" x14ac:dyDescent="0.3">
      <c r="A48" s="62"/>
      <c r="B48" s="63"/>
      <c r="C48" s="62"/>
      <c r="D48" s="62"/>
      <c r="E48" s="62"/>
      <c r="F48" s="64"/>
      <c r="H48" s="69"/>
    </row>
    <row r="49" spans="1:8" ht="19.2" customHeight="1" x14ac:dyDescent="0.3">
      <c r="A49" s="60"/>
      <c r="B49" s="61"/>
      <c r="C49" s="60"/>
      <c r="D49" s="60"/>
      <c r="E49" s="60"/>
      <c r="F49" s="50"/>
      <c r="H49" s="68"/>
    </row>
    <row r="50" spans="1:8" ht="19.2" customHeight="1" x14ac:dyDescent="0.3">
      <c r="A50" s="62"/>
      <c r="B50" s="63"/>
      <c r="C50" s="62"/>
      <c r="D50" s="62"/>
      <c r="E50" s="62"/>
      <c r="F50" s="64"/>
      <c r="H50" s="69"/>
    </row>
    <row r="51" spans="1:8" ht="19.2" customHeight="1" x14ac:dyDescent="0.3">
      <c r="A51" s="47"/>
      <c r="B51" s="48"/>
      <c r="C51" s="47"/>
      <c r="D51" s="47"/>
      <c r="E51" s="47"/>
      <c r="F51" s="50"/>
      <c r="H51" s="69"/>
    </row>
    <row r="52" spans="1:8" s="39" customFormat="1" ht="19.05" customHeight="1" x14ac:dyDescent="0.3">
      <c r="A52" s="65"/>
      <c r="B52" s="66"/>
      <c r="C52" s="65"/>
      <c r="D52" s="65"/>
      <c r="E52" s="65"/>
    </row>
    <row r="53" spans="1:8" ht="20.399999999999999" customHeight="1" x14ac:dyDescent="0.3"/>
    <row r="54" spans="1:8" ht="24" customHeight="1" x14ac:dyDescent="0.3">
      <c r="A54" s="22" t="s">
        <v>71</v>
      </c>
      <c r="B54" s="96"/>
      <c r="C54" s="96"/>
    </row>
    <row r="55" spans="1:8" ht="24.6" customHeight="1" x14ac:dyDescent="0.3">
      <c r="A55" s="22" t="s">
        <v>72</v>
      </c>
      <c r="B55" s="96"/>
      <c r="C55" s="96"/>
    </row>
    <row r="56" spans="1:8" ht="40.200000000000003" customHeight="1" x14ac:dyDescent="0.3">
      <c r="A56" s="22" t="s">
        <v>73</v>
      </c>
      <c r="B56" s="93"/>
      <c r="C56" s="93"/>
    </row>
    <row r="57" spans="1:8" ht="17.399999999999999" customHeight="1" x14ac:dyDescent="0.3">
      <c r="A57" s="1"/>
      <c r="B57" s="93"/>
      <c r="C57" s="93"/>
    </row>
    <row r="58" spans="1:8" ht="12" customHeight="1" x14ac:dyDescent="0.3">
      <c r="A58" s="1"/>
      <c r="B58" s="93"/>
      <c r="C58" s="93"/>
    </row>
    <row r="59" spans="1:8" ht="15" customHeight="1" x14ac:dyDescent="0.3"/>
    <row r="60" spans="1:8" ht="15" customHeight="1" x14ac:dyDescent="0.3"/>
    <row r="61" spans="1:8" ht="15" customHeight="1" x14ac:dyDescent="0.3"/>
    <row r="62" spans="1:8" ht="15" customHeight="1" x14ac:dyDescent="0.3"/>
    <row r="63" spans="1:8" ht="15" customHeight="1" x14ac:dyDescent="0.3"/>
    <row r="64" spans="1:8" ht="15" customHeight="1" x14ac:dyDescent="0.3"/>
  </sheetData>
  <mergeCells count="13">
    <mergeCell ref="B56:C58"/>
    <mergeCell ref="A19:B19"/>
    <mergeCell ref="A27:B27"/>
    <mergeCell ref="A32:C32"/>
    <mergeCell ref="A34:H34"/>
    <mergeCell ref="B54:C54"/>
    <mergeCell ref="B55:C55"/>
    <mergeCell ref="A17:H17"/>
    <mergeCell ref="B1:H1"/>
    <mergeCell ref="A9:H9"/>
    <mergeCell ref="B10:D10"/>
    <mergeCell ref="B11:D11"/>
    <mergeCell ref="B13:C13"/>
  </mergeCells>
  <printOptions horizontalCentered="1"/>
  <pageMargins left="0.35433070866141742" right="0.35433070866141742" top="0" bottom="0.35433070866141742" header="0.31496062992125978" footer="0.31496062992125978"/>
  <pageSetup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44</vt:i4>
      </vt:variant>
      <vt:variant>
        <vt:lpstr>Named Ranges</vt:lpstr>
      </vt:variant>
      <vt:variant>
        <vt:i4>44</vt:i4>
      </vt:variant>
    </vt:vector>
  </HeadingPairs>
  <TitlesOfParts>
    <vt:vector size="88" baseType="lpstr">
      <vt:lpstr>Summary</vt:lpstr>
      <vt:lpstr>BY01</vt:lpstr>
      <vt:lpstr>CA01</vt:lpstr>
      <vt:lpstr>CA02</vt:lpstr>
      <vt:lpstr>CH01</vt:lpstr>
      <vt:lpstr>GR01</vt:lpstr>
      <vt:lpstr>HM01</vt:lpstr>
      <vt:lpstr>IF01</vt:lpstr>
      <vt:lpstr>KA01</vt:lpstr>
      <vt:lpstr>KV01</vt:lpstr>
      <vt:lpstr>LD01</vt:lpstr>
      <vt:lpstr>LG01</vt:lpstr>
      <vt:lpstr>LK01</vt:lpstr>
      <vt:lpstr>LN01</vt:lpstr>
      <vt:lpstr>LS03</vt:lpstr>
      <vt:lpstr>LV01</vt:lpstr>
      <vt:lpstr>LW01</vt:lpstr>
      <vt:lpstr>MK01</vt:lpstr>
      <vt:lpstr>MR01</vt:lpstr>
      <vt:lpstr>MW01</vt:lpstr>
      <vt:lpstr>RB01</vt:lpstr>
      <vt:lpstr>RD01</vt:lpstr>
      <vt:lpstr>RM01</vt:lpstr>
      <vt:lpstr>RO01</vt:lpstr>
      <vt:lpstr>RR01</vt:lpstr>
      <vt:lpstr>RT01</vt:lpstr>
      <vt:lpstr>RV01</vt:lpstr>
      <vt:lpstr>RV02</vt:lpstr>
      <vt:lpstr>RV05</vt:lpstr>
      <vt:lpstr>RZ01</vt:lpstr>
      <vt:lpstr>SZ01</vt:lpstr>
      <vt:lpstr>TB01</vt:lpstr>
      <vt:lpstr>TK01</vt:lpstr>
      <vt:lpstr>TM01</vt:lpstr>
      <vt:lpstr>TM02</vt:lpstr>
      <vt:lpstr>TR01</vt:lpstr>
      <vt:lpstr>TZ01</vt:lpstr>
      <vt:lpstr>ZH01</vt:lpstr>
      <vt:lpstr>ZL01</vt:lpstr>
      <vt:lpstr>RK01</vt:lpstr>
      <vt:lpstr>ZD01</vt:lpstr>
      <vt:lpstr>HS02</vt:lpstr>
      <vt:lpstr>KR01</vt:lpstr>
      <vt:lpstr>ZO01</vt:lpstr>
      <vt:lpstr>'BY01'!Print_Area</vt:lpstr>
      <vt:lpstr>'CA01'!Print_Area</vt:lpstr>
      <vt:lpstr>'CA02'!Print_Area</vt:lpstr>
      <vt:lpstr>'CH01'!Print_Area</vt:lpstr>
      <vt:lpstr>'GR01'!Print_Area</vt:lpstr>
      <vt:lpstr>'HM01'!Print_Area</vt:lpstr>
      <vt:lpstr>'HS02'!Print_Area</vt:lpstr>
      <vt:lpstr>'IF01'!Print_Area</vt:lpstr>
      <vt:lpstr>'KA01'!Print_Area</vt:lpstr>
      <vt:lpstr>'KR01'!Print_Area</vt:lpstr>
      <vt:lpstr>'KV01'!Print_Area</vt:lpstr>
      <vt:lpstr>'LD01'!Print_Area</vt:lpstr>
      <vt:lpstr>'LG01'!Print_Area</vt:lpstr>
      <vt:lpstr>'LK01'!Print_Area</vt:lpstr>
      <vt:lpstr>'LN01'!Print_Area</vt:lpstr>
      <vt:lpstr>'LS03'!Print_Area</vt:lpstr>
      <vt:lpstr>'LV01'!Print_Area</vt:lpstr>
      <vt:lpstr>'LW01'!Print_Area</vt:lpstr>
      <vt:lpstr>'MK01'!Print_Area</vt:lpstr>
      <vt:lpstr>'MR01'!Print_Area</vt:lpstr>
      <vt:lpstr>'MW01'!Print_Area</vt:lpstr>
      <vt:lpstr>'RB01'!Print_Area</vt:lpstr>
      <vt:lpstr>'RD01'!Print_Area</vt:lpstr>
      <vt:lpstr>'RK01'!Print_Area</vt:lpstr>
      <vt:lpstr>'RM01'!Print_Area</vt:lpstr>
      <vt:lpstr>'RO01'!Print_Area</vt:lpstr>
      <vt:lpstr>'RR01'!Print_Area</vt:lpstr>
      <vt:lpstr>'RT01'!Print_Area</vt:lpstr>
      <vt:lpstr>'RV01'!Print_Area</vt:lpstr>
      <vt:lpstr>'RV02'!Print_Area</vt:lpstr>
      <vt:lpstr>'RV05'!Print_Area</vt:lpstr>
      <vt:lpstr>'RZ01'!Print_Area</vt:lpstr>
      <vt:lpstr>Summary!Print_Area</vt:lpstr>
      <vt:lpstr>'SZ01'!Print_Area</vt:lpstr>
      <vt:lpstr>'TB01'!Print_Area</vt:lpstr>
      <vt:lpstr>'TK01'!Print_Area</vt:lpstr>
      <vt:lpstr>'TM01'!Print_Area</vt:lpstr>
      <vt:lpstr>'TM02'!Print_Area</vt:lpstr>
      <vt:lpstr>'TR01'!Print_Area</vt:lpstr>
      <vt:lpstr>'TZ01'!Print_Area</vt:lpstr>
      <vt:lpstr>'ZD01'!Print_Area</vt:lpstr>
      <vt:lpstr>'ZH01'!Print_Area</vt:lpstr>
      <vt:lpstr>'ZL01'!Print_Area</vt:lpstr>
      <vt:lpstr>'ZO01'!Print_Area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Cenaiko</cp:lastModifiedBy>
  <cp:lastPrinted>2025-11-04T06:38:09Z</cp:lastPrinted>
  <dcterms:created xsi:type="dcterms:W3CDTF">2025-10-22T05:45:05Z</dcterms:created>
  <dcterms:modified xsi:type="dcterms:W3CDTF">2025-11-04T06:43:13Z</dcterms:modified>
</cp:coreProperties>
</file>