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<sst xmlns="http://schemas.openxmlformats.org/spreadsheetml/2006/main" count="4" uniqueCount="4">
  <si>
    <t>Period 1</t>
  </si>
  <si>
    <t>Loyal</t>
  </si>
  <si>
    <t>Speculative</t>
  </si>
  <si>
    <t>High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</si>
</sst>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Previous Not Cancel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Bar!$A$2:$A$4</c:f>
            </c:strRef>
          </c:cat>
          <c:val>
            <c:numRef>
              <c:f>Bar!$B$2:$B$4</c:f>
              <c:numCache/>
            </c:numRef>
          </c:val>
        </c:ser>
        <c:axId val="1032154026"/>
        <c:axId val="525268829"/>
      </c:barChart>
      <c:catAx>
        <c:axId val="1032154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5268829"/>
      </c:catAx>
      <c:valAx>
        <c:axId val="5252688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21540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>
        <v>14.67</v>
      </c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>
        <v>7.59</v>
      </c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</v>
      </c>
      <c r="B4" s="5">
        <v>1.25</v>
      </c>
      <c r="C4" s="6"/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/>
      <c r="B10" s="6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/>
      <c r="B12" s="6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/>
      <c r="B14" s="6"/>
      <c r="C14" s="6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/>
      <c r="B15" s="6"/>
      <c r="C15" s="6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/>
      <c r="B16" s="6"/>
      <c r="C16" s="6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B17" s="6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/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/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6"/>
      <c r="B21" s="6"/>
      <c r="C21" s="6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/>
      <c r="B22" s="6"/>
      <c r="C22" s="6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6"/>
      <c r="C23" s="6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/>
      <c r="B24" s="6"/>
      <c r="C24" s="6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/>
      <c r="B25" s="6"/>
      <c r="C25" s="6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/>
      <c r="B26" s="6"/>
      <c r="C26" s="6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/>
      <c r="B27" s="6"/>
      <c r="C27" s="6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/>
      <c r="B28" s="6"/>
      <c r="C28" s="6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/>
      <c r="B30" s="6"/>
      <c r="C30" s="6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/>
      <c r="B31" s="6"/>
      <c r="C31" s="6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/>
      <c r="B32" s="6"/>
      <c r="C32" s="6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6"/>
      <c r="B33" s="6"/>
      <c r="C33" s="6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6"/>
      <c r="B34" s="6"/>
      <c r="C34" s="6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B35" s="6"/>
      <c r="C35" s="6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6"/>
      <c r="B36" s="6"/>
      <c r="C36" s="6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6"/>
      <c r="B37" s="6"/>
      <c r="C37" s="6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/>
      <c r="B38" s="6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6"/>
      <c r="B39" s="6"/>
      <c r="C39" s="6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6"/>
      <c r="B40" s="6"/>
      <c r="C40" s="6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B41" s="6"/>
      <c r="C41" s="6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6"/>
      <c r="B42" s="6"/>
      <c r="C42" s="6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6"/>
      <c r="B43" s="6"/>
      <c r="C43" s="6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6"/>
      <c r="B44" s="6"/>
      <c r="C44" s="6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B45" s="6"/>
      <c r="C45" s="6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6"/>
      <c r="B46" s="6"/>
      <c r="C46" s="6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6"/>
      <c r="B47" s="6"/>
      <c r="C47" s="6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6"/>
      <c r="B48" s="6"/>
      <c r="C48" s="6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6"/>
      <c r="B49" s="6"/>
      <c r="C49" s="6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6"/>
      <c r="B50" s="6"/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B51" s="6"/>
      <c r="C51" s="6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/>
      <c r="B52" s="6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6"/>
      <c r="B54" s="6"/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6"/>
      <c r="B56" s="6"/>
      <c r="C56" s="6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6"/>
      <c r="B58" s="6"/>
      <c r="C58" s="6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B59" s="6"/>
      <c r="C59" s="6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6"/>
      <c r="B60" s="6"/>
      <c r="C60" s="6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B61" s="6"/>
      <c r="C61" s="6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6"/>
      <c r="B62" s="6"/>
      <c r="C62" s="6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6"/>
      <c r="C64" s="6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/>
      <c r="B66" s="6"/>
      <c r="C66" s="6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6"/>
      <c r="B68" s="6"/>
      <c r="C68" s="6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B69" s="6"/>
      <c r="C69" s="6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6"/>
      <c r="B72" s="6"/>
      <c r="C72" s="6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6"/>
      <c r="C74" s="6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6"/>
      <c r="B75" s="6"/>
      <c r="C75" s="6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6"/>
      <c r="C76" s="6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6"/>
      <c r="B77" s="6"/>
      <c r="C77" s="6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6"/>
      <c r="C79" s="6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6"/>
      <c r="C80" s="6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6"/>
      <c r="B81" s="6"/>
      <c r="C81" s="6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6"/>
      <c r="C82" s="6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6"/>
      <c r="B83" s="6"/>
      <c r="C83" s="6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/>
      <c r="B86" s="6"/>
      <c r="C86" s="6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/>
      <c r="B87" s="6"/>
      <c r="C87" s="6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6"/>
      <c r="C88" s="6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6"/>
      <c r="B89" s="6"/>
      <c r="C89" s="6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6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B91" s="6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/>
      <c r="B92" s="6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6"/>
      <c r="B93" s="6"/>
      <c r="C93" s="6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6"/>
      <c r="C94" s="6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6"/>
      <c r="B95" s="6"/>
      <c r="C95" s="6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6"/>
      <c r="C96" s="6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6"/>
      <c r="B97" s="6"/>
      <c r="C97" s="6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6"/>
      <c r="C98" s="6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6"/>
      <c r="B99" s="6"/>
      <c r="C99" s="6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6"/>
      <c r="C100" s="6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/>
      <c r="B101" s="6"/>
      <c r="C101" s="6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6"/>
      <c r="B103" s="6"/>
      <c r="C103" s="6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6"/>
      <c r="C104" s="6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6"/>
      <c r="B105" s="6"/>
      <c r="C105" s="6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6"/>
      <c r="C106" s="6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6"/>
      <c r="B107" s="6"/>
      <c r="C107" s="6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6"/>
      <c r="C108" s="6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6"/>
      <c r="B109" s="6"/>
      <c r="C109" s="6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6"/>
      <c r="C110" s="6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6"/>
      <c r="B111" s="6"/>
      <c r="C111" s="6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6"/>
      <c r="B113" s="6"/>
      <c r="C113" s="6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6"/>
      <c r="C114" s="6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/>
      <c r="B115" s="6"/>
      <c r="C115" s="6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6"/>
      <c r="B117" s="6"/>
      <c r="C117" s="6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6"/>
      <c r="B119" s="6"/>
      <c r="C119" s="6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6"/>
      <c r="C120" s="6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6"/>
      <c r="B121" s="6"/>
      <c r="C121" s="6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6"/>
      <c r="B123" s="6"/>
      <c r="C123" s="6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6"/>
      <c r="B125" s="6"/>
      <c r="C125" s="6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6"/>
      <c r="C126" s="6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6"/>
      <c r="B127" s="6"/>
      <c r="C127" s="6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/>
      <c r="B129" s="6"/>
      <c r="C129" s="6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6"/>
      <c r="B131" s="6"/>
      <c r="C131" s="6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6"/>
      <c r="C132" s="6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6"/>
      <c r="B133" s="6"/>
      <c r="C133" s="6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B134" s="6"/>
      <c r="C134" s="6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6"/>
      <c r="B135" s="6"/>
      <c r="C135" s="6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6"/>
      <c r="B137" s="6"/>
      <c r="C137" s="6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B138" s="6"/>
      <c r="C138" s="6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6"/>
      <c r="B139" s="6"/>
      <c r="C139" s="6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6"/>
      <c r="C140" s="6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6"/>
      <c r="B141" s="6"/>
      <c r="C141" s="6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/>
      <c r="B143" s="6"/>
      <c r="C143" s="6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6"/>
      <c r="B145" s="6"/>
      <c r="C145" s="6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6"/>
      <c r="B146" s="6"/>
      <c r="C146" s="6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6"/>
      <c r="B147" s="6"/>
      <c r="C147" s="6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6"/>
      <c r="B148" s="6"/>
      <c r="C148" s="6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6"/>
      <c r="B149" s="6"/>
      <c r="C149" s="6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/>
      <c r="B150" s="6"/>
      <c r="C150" s="6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6"/>
      <c r="B151" s="6"/>
      <c r="C151" s="6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6"/>
      <c r="B152" s="6"/>
      <c r="C152" s="6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6"/>
      <c r="B153" s="6"/>
      <c r="C153" s="6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6"/>
      <c r="B154" s="6"/>
      <c r="C154" s="6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6"/>
      <c r="B155" s="6"/>
      <c r="C155" s="6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6"/>
      <c r="B156" s="6"/>
      <c r="C156" s="6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/>
      <c r="B157" s="6"/>
      <c r="C157" s="6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6"/>
      <c r="B158" s="6"/>
      <c r="C158" s="6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6"/>
      <c r="B159" s="6"/>
      <c r="C159" s="6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6"/>
      <c r="B160" s="6"/>
      <c r="C160" s="6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6"/>
      <c r="B161" s="6"/>
      <c r="C161" s="6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6"/>
      <c r="B162" s="6"/>
      <c r="C162" s="6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6"/>
      <c r="B163" s="6"/>
      <c r="C163" s="6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/>
      <c r="B164" s="6"/>
      <c r="C164" s="6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6"/>
      <c r="B165" s="6"/>
      <c r="C165" s="6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6"/>
      <c r="B166" s="6"/>
      <c r="C166" s="6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"/>
      <c r="B167" s="6"/>
      <c r="C167" s="6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6"/>
      <c r="B168" s="6"/>
      <c r="C168" s="6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6"/>
      <c r="B169" s="6"/>
      <c r="C169" s="6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"/>
      <c r="B170" s="6"/>
      <c r="C170" s="6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6"/>
      <c r="B171" s="6"/>
      <c r="C171" s="6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6"/>
      <c r="B172" s="6"/>
      <c r="C172" s="6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6"/>
      <c r="B173" s="6"/>
      <c r="C173" s="6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6"/>
      <c r="B174" s="6"/>
      <c r="C174" s="6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6"/>
      <c r="B175" s="6"/>
      <c r="C175" s="6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6"/>
      <c r="B176" s="6"/>
      <c r="C176" s="6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6"/>
      <c r="B177" s="6"/>
      <c r="C177" s="6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6"/>
      <c r="B178" s="6"/>
      <c r="C178" s="6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6"/>
      <c r="B179" s="6"/>
      <c r="C179" s="6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6"/>
      <c r="B180" s="6"/>
      <c r="C180" s="6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6"/>
      <c r="B181" s="6"/>
      <c r="C181" s="6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6"/>
      <c r="B182" s="6"/>
      <c r="C182" s="6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6"/>
      <c r="B183" s="6"/>
      <c r="C183" s="6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6"/>
      <c r="B184" s="6"/>
      <c r="C184" s="6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6"/>
      <c r="B185" s="6"/>
      <c r="C185" s="6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6"/>
      <c r="B186" s="6"/>
      <c r="C186" s="6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6"/>
      <c r="B187" s="6"/>
      <c r="C187" s="6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6"/>
      <c r="B188" s="6"/>
      <c r="C188" s="6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6"/>
      <c r="B189" s="6"/>
      <c r="C189" s="6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6"/>
      <c r="B190" s="6"/>
      <c r="C190" s="6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6"/>
      <c r="B191" s="6"/>
      <c r="C191" s="6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6"/>
      <c r="B192" s="6"/>
      <c r="C192" s="6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6"/>
      <c r="B193" s="6"/>
      <c r="C193" s="6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6"/>
      <c r="B194" s="6"/>
      <c r="C194" s="6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6"/>
      <c r="B195" s="6"/>
      <c r="C195" s="6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6"/>
      <c r="B196" s="6"/>
      <c r="C196" s="6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6"/>
      <c r="B197" s="6"/>
      <c r="C197" s="6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6"/>
      <c r="B198" s="6"/>
      <c r="C198" s="6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6"/>
      <c r="B199" s="6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6"/>
      <c r="B200" s="6"/>
      <c r="C200" s="6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6"/>
      <c r="B201" s="6"/>
      <c r="C201" s="6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6"/>
      <c r="B202" s="6"/>
      <c r="C202" s="6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6"/>
      <c r="B203" s="6"/>
      <c r="C203" s="6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6"/>
      <c r="B204" s="6"/>
      <c r="C204" s="6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6"/>
      <c r="B205" s="6"/>
      <c r="C205" s="6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6"/>
      <c r="B206" s="6"/>
      <c r="C206" s="6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6"/>
      <c r="B207" s="6"/>
      <c r="C207" s="6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6"/>
      <c r="B208" s="6"/>
      <c r="C208" s="6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6"/>
      <c r="B209" s="6"/>
      <c r="C209" s="6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6"/>
      <c r="B210" s="6"/>
      <c r="C210" s="6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6"/>
      <c r="B211" s="6"/>
      <c r="C211" s="6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6"/>
      <c r="B212" s="6"/>
      <c r="C212" s="6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/>
      <c r="B213" s="6"/>
      <c r="C213" s="6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6"/>
      <c r="B214" s="6"/>
      <c r="C214" s="6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6"/>
      <c r="B215" s="6"/>
      <c r="C215" s="6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6"/>
      <c r="B216" s="6"/>
      <c r="C216" s="6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6"/>
      <c r="B217" s="6"/>
      <c r="C217" s="6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6"/>
      <c r="B218" s="6"/>
      <c r="C218" s="6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6"/>
      <c r="B219" s="6"/>
      <c r="C219" s="6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6"/>
      <c r="B220" s="6"/>
      <c r="C220" s="6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6"/>
      <c r="B221" s="6"/>
      <c r="C221" s="6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6"/>
      <c r="B222" s="6"/>
      <c r="C222" s="6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6"/>
      <c r="B223" s="6"/>
      <c r="C223" s="6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6"/>
      <c r="B224" s="6"/>
      <c r="C224" s="6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6"/>
      <c r="B225" s="6"/>
      <c r="C225" s="6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6"/>
      <c r="B226" s="6"/>
      <c r="C226" s="6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6"/>
      <c r="B227" s="6"/>
      <c r="C227" s="6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6"/>
      <c r="B228" s="6"/>
      <c r="C228" s="6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6"/>
      <c r="B229" s="6"/>
      <c r="C229" s="6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6"/>
      <c r="B230" s="6"/>
      <c r="C230" s="6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6"/>
      <c r="B231" s="6"/>
      <c r="C231" s="6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6"/>
      <c r="B232" s="6"/>
      <c r="C232" s="6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6"/>
      <c r="B233" s="6"/>
      <c r="C233" s="6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6"/>
      <c r="B234" s="6"/>
      <c r="C234" s="6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6"/>
      <c r="B235" s="6"/>
      <c r="C235" s="6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6"/>
      <c r="B236" s="6"/>
      <c r="C236" s="6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6"/>
      <c r="B237" s="6"/>
      <c r="C237" s="6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6"/>
      <c r="B238" s="6"/>
      <c r="C238" s="6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6"/>
      <c r="B239" s="6"/>
      <c r="C239" s="6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6"/>
      <c r="B240" s="6"/>
      <c r="C240" s="6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6"/>
      <c r="B241" s="6"/>
      <c r="C241" s="6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6"/>
      <c r="B242" s="6"/>
      <c r="C242" s="6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6"/>
      <c r="B243" s="6"/>
      <c r="C243" s="6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6"/>
      <c r="B244" s="6"/>
      <c r="C244" s="6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6"/>
      <c r="B245" s="6"/>
      <c r="C245" s="6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6"/>
      <c r="B246" s="6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6"/>
      <c r="B247" s="6"/>
      <c r="C247" s="6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6"/>
      <c r="B248" s="6"/>
      <c r="C248" s="6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6"/>
      <c r="B249" s="6"/>
      <c r="C249" s="6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6"/>
      <c r="B250" s="6"/>
      <c r="C250" s="6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6"/>
      <c r="B251" s="6"/>
      <c r="C251" s="6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6"/>
      <c r="B252" s="6"/>
      <c r="C252" s="6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6"/>
      <c r="B253" s="6"/>
      <c r="C253" s="6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6"/>
      <c r="B254" s="6"/>
      <c r="C254" s="6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6"/>
      <c r="B255" s="6"/>
      <c r="C255" s="6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6"/>
      <c r="B256" s="6"/>
      <c r="C256" s="6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6"/>
      <c r="B257" s="6"/>
      <c r="C257" s="6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6"/>
      <c r="B258" s="6"/>
      <c r="C258" s="6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6"/>
      <c r="B259" s="6"/>
      <c r="C259" s="6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6"/>
      <c r="B260" s="6"/>
      <c r="C260" s="6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6"/>
      <c r="B261" s="6"/>
      <c r="C261" s="6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6"/>
      <c r="B262" s="6"/>
      <c r="C262" s="6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6"/>
      <c r="B263" s="6"/>
      <c r="C263" s="6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6"/>
      <c r="B264" s="6"/>
      <c r="C264" s="6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6"/>
      <c r="B265" s="6"/>
      <c r="C265" s="6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6"/>
      <c r="B266" s="6"/>
      <c r="C266" s="6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6"/>
      <c r="B267" s="6"/>
      <c r="C267" s="6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6"/>
      <c r="B268" s="6"/>
      <c r="C268" s="6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6"/>
      <c r="B269" s="6"/>
      <c r="C269" s="6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6"/>
      <c r="B270" s="6"/>
      <c r="C270" s="6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6"/>
      <c r="B271" s="6"/>
      <c r="C271" s="6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6"/>
      <c r="B272" s="6"/>
      <c r="C272" s="6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6"/>
      <c r="B273" s="6"/>
      <c r="C273" s="6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6"/>
      <c r="B274" s="6"/>
      <c r="C274" s="6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6"/>
      <c r="B275" s="6"/>
      <c r="C275" s="6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6"/>
      <c r="B276" s="6"/>
      <c r="C276" s="6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6"/>
      <c r="B277" s="6"/>
      <c r="C277" s="6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6"/>
      <c r="B278" s="6"/>
      <c r="C278" s="6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6"/>
      <c r="B279" s="6"/>
      <c r="C279" s="6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6"/>
      <c r="B280" s="6"/>
      <c r="C280" s="6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6"/>
      <c r="B281" s="6"/>
      <c r="C281" s="6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6"/>
      <c r="B282" s="6"/>
      <c r="C282" s="6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6"/>
      <c r="B283" s="6"/>
      <c r="C283" s="6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6"/>
      <c r="B284" s="6"/>
      <c r="C284" s="6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6"/>
      <c r="B285" s="6"/>
      <c r="C285" s="6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6"/>
      <c r="B286" s="6"/>
      <c r="C286" s="6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6"/>
      <c r="B287" s="6"/>
      <c r="C287" s="6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6"/>
      <c r="B288" s="6"/>
      <c r="C288" s="6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6"/>
      <c r="B289" s="6"/>
      <c r="C289" s="6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6"/>
      <c r="B290" s="6"/>
      <c r="C290" s="6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6"/>
      <c r="B291" s="6"/>
      <c r="C291" s="6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6"/>
      <c r="B292" s="6"/>
      <c r="C292" s="6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6"/>
      <c r="B293" s="6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6"/>
      <c r="B294" s="6"/>
      <c r="C294" s="6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6"/>
      <c r="B295" s="6"/>
      <c r="C295" s="6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6"/>
      <c r="B296" s="6"/>
      <c r="C296" s="6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6"/>
      <c r="B297" s="6"/>
      <c r="C297" s="6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6"/>
      <c r="B298" s="6"/>
      <c r="C298" s="6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6"/>
      <c r="B299" s="6"/>
      <c r="C299" s="6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6"/>
      <c r="B300" s="6"/>
      <c r="C300" s="6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6"/>
      <c r="B301" s="6"/>
      <c r="C301" s="6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6"/>
      <c r="B302" s="6"/>
      <c r="C302" s="6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6"/>
      <c r="B303" s="6"/>
      <c r="C303" s="6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6"/>
      <c r="B304" s="6"/>
      <c r="C304" s="6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6"/>
      <c r="B305" s="6"/>
      <c r="C305" s="6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6"/>
      <c r="B306" s="6"/>
      <c r="C306" s="6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6"/>
      <c r="B307" s="6"/>
      <c r="C307" s="6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6"/>
      <c r="B308" s="6"/>
      <c r="C308" s="6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6"/>
      <c r="B309" s="6"/>
      <c r="C309" s="6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6"/>
      <c r="B310" s="6"/>
      <c r="C310" s="6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6"/>
      <c r="B311" s="6"/>
      <c r="C311" s="6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6"/>
      <c r="B312" s="6"/>
      <c r="C312" s="6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6"/>
      <c r="B313" s="6"/>
      <c r="C313" s="6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6"/>
      <c r="B314" s="6"/>
      <c r="C314" s="6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6"/>
      <c r="B315" s="6"/>
      <c r="C315" s="6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6"/>
      <c r="B316" s="6"/>
      <c r="C316" s="6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6"/>
      <c r="B317" s="6"/>
      <c r="C317" s="6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6"/>
      <c r="B318" s="6"/>
      <c r="C318" s="6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6"/>
      <c r="B319" s="6"/>
      <c r="C319" s="6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6"/>
      <c r="B320" s="6"/>
      <c r="C320" s="6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6"/>
      <c r="B321" s="6"/>
      <c r="C321" s="6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6"/>
      <c r="B322" s="6"/>
      <c r="C322" s="6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6"/>
      <c r="B323" s="6"/>
      <c r="C323" s="6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6"/>
      <c r="B324" s="6"/>
      <c r="C324" s="6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6"/>
      <c r="B325" s="6"/>
      <c r="C325" s="6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6"/>
      <c r="B326" s="6"/>
      <c r="C326" s="6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6"/>
      <c r="B327" s="6"/>
      <c r="C327" s="6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6"/>
      <c r="B328" s="6"/>
      <c r="C328" s="6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6"/>
      <c r="B329" s="6"/>
      <c r="C329" s="6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6"/>
      <c r="B330" s="6"/>
      <c r="C330" s="6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6"/>
      <c r="B331" s="6"/>
      <c r="C331" s="6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6"/>
      <c r="B332" s="6"/>
      <c r="C332" s="6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6"/>
      <c r="B333" s="6"/>
      <c r="C333" s="6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6"/>
      <c r="B334" s="6"/>
      <c r="C334" s="6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6"/>
      <c r="B335" s="6"/>
      <c r="C335" s="6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6"/>
      <c r="B336" s="6"/>
      <c r="C336" s="6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6"/>
      <c r="B337" s="6"/>
      <c r="C337" s="6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6"/>
      <c r="B338" s="6"/>
      <c r="C338" s="6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6"/>
      <c r="B339" s="6"/>
      <c r="C339" s="6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6"/>
      <c r="B340" s="6"/>
      <c r="C340" s="6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6"/>
      <c r="B341" s="6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6"/>
      <c r="B342" s="6"/>
      <c r="C342" s="6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6"/>
      <c r="B343" s="6"/>
      <c r="C343" s="6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6"/>
      <c r="B344" s="6"/>
      <c r="C344" s="6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6"/>
      <c r="B345" s="6"/>
      <c r="C345" s="6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6"/>
      <c r="B346" s="6"/>
      <c r="C346" s="6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6"/>
      <c r="B347" s="6"/>
      <c r="C347" s="6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6"/>
      <c r="B348" s="6"/>
      <c r="C348" s="6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6"/>
      <c r="B349" s="6"/>
      <c r="C349" s="6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6"/>
      <c r="B350" s="6"/>
      <c r="C350" s="6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6"/>
      <c r="B351" s="6"/>
      <c r="C351" s="6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6"/>
      <c r="B352" s="6"/>
      <c r="C352" s="6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6"/>
      <c r="B353" s="6"/>
      <c r="C353" s="6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6"/>
      <c r="B354" s="6"/>
      <c r="C354" s="6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6"/>
      <c r="B355" s="6"/>
      <c r="C355" s="6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6"/>
      <c r="B356" s="6"/>
      <c r="C356" s="6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6"/>
      <c r="B357" s="6"/>
      <c r="C357" s="6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6"/>
      <c r="B358" s="6"/>
      <c r="C358" s="6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6"/>
      <c r="B359" s="6"/>
      <c r="C359" s="6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6"/>
      <c r="B360" s="6"/>
      <c r="C360" s="6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6"/>
      <c r="B361" s="6"/>
      <c r="C361" s="6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6"/>
      <c r="B362" s="6"/>
      <c r="C362" s="6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6"/>
      <c r="B363" s="6"/>
      <c r="C363" s="6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6"/>
      <c r="B364" s="6"/>
      <c r="C364" s="6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6"/>
      <c r="B365" s="6"/>
      <c r="C365" s="6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6"/>
      <c r="B366" s="6"/>
      <c r="C366" s="6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6"/>
      <c r="B367" s="6"/>
      <c r="C367" s="6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6"/>
      <c r="B368" s="6"/>
      <c r="C368" s="6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6"/>
      <c r="B369" s="6"/>
      <c r="C369" s="6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6"/>
      <c r="B370" s="6"/>
      <c r="C370" s="6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6"/>
      <c r="B371" s="6"/>
      <c r="C371" s="6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6"/>
      <c r="B372" s="6"/>
      <c r="C372" s="6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6"/>
      <c r="B373" s="6"/>
      <c r="C373" s="6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6"/>
      <c r="B374" s="6"/>
      <c r="C374" s="6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6"/>
      <c r="B375" s="6"/>
      <c r="C375" s="6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6"/>
      <c r="B376" s="6"/>
      <c r="C376" s="6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6"/>
      <c r="B377" s="6"/>
      <c r="C377" s="6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6"/>
      <c r="B378" s="6"/>
      <c r="C378" s="6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6"/>
      <c r="B379" s="6"/>
      <c r="C379" s="6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6"/>
      <c r="B380" s="6"/>
      <c r="C380" s="6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6"/>
      <c r="B381" s="6"/>
      <c r="C381" s="6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6"/>
      <c r="B382" s="6"/>
      <c r="C382" s="6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6"/>
      <c r="B383" s="6"/>
      <c r="C383" s="6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6"/>
      <c r="B384" s="6"/>
      <c r="C384" s="6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6"/>
      <c r="B385" s="6"/>
      <c r="C385" s="6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6"/>
      <c r="B386" s="6"/>
      <c r="C386" s="6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6"/>
      <c r="B387" s="6"/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6"/>
      <c r="B388" s="6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6"/>
      <c r="B389" s="6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6"/>
      <c r="B390" s="6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6"/>
      <c r="B391" s="6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6"/>
      <c r="B392" s="6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6"/>
      <c r="B393" s="6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6"/>
      <c r="B394" s="6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6"/>
      <c r="B395" s="6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6"/>
      <c r="B396" s="6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6"/>
      <c r="B397" s="6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6"/>
      <c r="B398" s="6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6"/>
      <c r="B399" s="6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6"/>
      <c r="B400" s="6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6"/>
      <c r="B401" s="6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6"/>
      <c r="B402" s="6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6"/>
      <c r="B403" s="6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6"/>
      <c r="B404" s="6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6"/>
      <c r="B405" s="6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6"/>
      <c r="B406" s="6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6"/>
      <c r="B407" s="6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6"/>
      <c r="B408" s="6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6"/>
      <c r="B409" s="6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6"/>
      <c r="B410" s="6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6"/>
      <c r="B411" s="6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6"/>
      <c r="B412" s="6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6"/>
      <c r="B413" s="6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6"/>
      <c r="B414" s="6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6"/>
      <c r="B415" s="6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6"/>
      <c r="B416" s="6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6"/>
      <c r="B417" s="6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6"/>
      <c r="B418" s="6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6"/>
      <c r="B419" s="6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6"/>
      <c r="B420" s="6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6"/>
      <c r="B421" s="6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6"/>
      <c r="B422" s="6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6"/>
      <c r="B423" s="6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6"/>
      <c r="B424" s="6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6"/>
      <c r="B425" s="6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6"/>
      <c r="B426" s="6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6"/>
      <c r="B427" s="6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6"/>
      <c r="B428" s="6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6"/>
      <c r="B429" s="6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6"/>
      <c r="B430" s="6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6"/>
      <c r="B431" s="6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6"/>
      <c r="B432" s="6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6"/>
      <c r="B433" s="6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6"/>
      <c r="B434" s="6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6"/>
      <c r="B435" s="6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6"/>
      <c r="B436" s="6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6"/>
      <c r="B437" s="6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6"/>
      <c r="B438" s="6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6"/>
      <c r="B439" s="6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6"/>
      <c r="B440" s="6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6"/>
      <c r="B441" s="6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6"/>
      <c r="B442" s="6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6"/>
      <c r="B443" s="6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6"/>
      <c r="B444" s="6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6"/>
      <c r="B445" s="6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6"/>
      <c r="B446" s="6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6"/>
      <c r="B447" s="6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6"/>
      <c r="B448" s="6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6"/>
      <c r="B449" s="6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6"/>
      <c r="B450" s="6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6"/>
      <c r="B451" s="6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6"/>
      <c r="B452" s="6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6"/>
      <c r="B453" s="6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6"/>
      <c r="B454" s="6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6"/>
      <c r="B455" s="6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6"/>
      <c r="B456" s="6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6"/>
      <c r="B457" s="6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6"/>
      <c r="B458" s="6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6"/>
      <c r="B459" s="6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6"/>
      <c r="B460" s="6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6"/>
      <c r="B461" s="6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6"/>
      <c r="B462" s="6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6"/>
      <c r="B463" s="6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6"/>
      <c r="B464" s="6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6"/>
      <c r="B465" s="6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6"/>
      <c r="B466" s="6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6"/>
      <c r="B467" s="6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6"/>
      <c r="B468" s="6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6"/>
      <c r="B469" s="6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6"/>
      <c r="B470" s="6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6"/>
      <c r="B471" s="6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6"/>
      <c r="B472" s="6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6"/>
      <c r="B473" s="6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6"/>
      <c r="B474" s="6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6"/>
      <c r="B475" s="6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6"/>
      <c r="B476" s="6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6"/>
      <c r="B477" s="6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6"/>
      <c r="B478" s="6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6"/>
      <c r="B479" s="6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6"/>
      <c r="B480" s="6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6"/>
      <c r="B481" s="6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6"/>
      <c r="B482" s="6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6"/>
      <c r="B483" s="6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6"/>
      <c r="B484" s="6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6"/>
      <c r="B485" s="6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6"/>
      <c r="B486" s="6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6"/>
      <c r="B487" s="6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6"/>
      <c r="B488" s="6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6"/>
      <c r="B489" s="6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6"/>
      <c r="B490" s="6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6"/>
      <c r="B491" s="6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6"/>
      <c r="B492" s="6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6"/>
      <c r="B493" s="6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6"/>
      <c r="B494" s="6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6"/>
      <c r="B495" s="6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6"/>
      <c r="B496" s="6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6"/>
      <c r="B497" s="6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6"/>
      <c r="B498" s="6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6"/>
      <c r="B499" s="6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6"/>
      <c r="B500" s="6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6"/>
      <c r="B501" s="6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6"/>
      <c r="B502" s="6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6"/>
      <c r="B503" s="6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6"/>
      <c r="B504" s="6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6"/>
      <c r="B505" s="6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6"/>
      <c r="B506" s="6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6"/>
      <c r="B507" s="6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6"/>
      <c r="B508" s="6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6"/>
      <c r="B509" s="6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6"/>
      <c r="B510" s="6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6"/>
      <c r="B511" s="6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6"/>
      <c r="B512" s="6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6"/>
      <c r="B513" s="6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6"/>
      <c r="B514" s="6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6"/>
      <c r="B515" s="6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6"/>
      <c r="B516" s="6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6"/>
      <c r="B517" s="6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6"/>
      <c r="B518" s="6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6"/>
      <c r="B519" s="6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6"/>
      <c r="B520" s="6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6"/>
      <c r="B521" s="6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6"/>
      <c r="B522" s="6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6"/>
      <c r="B523" s="6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6"/>
      <c r="B524" s="6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6"/>
      <c r="B525" s="6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6"/>
      <c r="B526" s="6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6"/>
      <c r="B527" s="6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6"/>
      <c r="B528" s="6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6"/>
      <c r="B529" s="6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6"/>
      <c r="B530" s="6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6"/>
      <c r="B531" s="6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6"/>
      <c r="B532" s="6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6"/>
      <c r="B533" s="6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6"/>
      <c r="B534" s="6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6"/>
      <c r="B535" s="6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6"/>
      <c r="B536" s="6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6"/>
      <c r="B537" s="6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6"/>
      <c r="B538" s="6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6"/>
      <c r="B539" s="6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6"/>
      <c r="B540" s="6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6"/>
      <c r="B541" s="6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6"/>
      <c r="B542" s="6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6"/>
      <c r="B543" s="6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6"/>
      <c r="B544" s="6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6"/>
      <c r="B545" s="6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6"/>
      <c r="B546" s="6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6"/>
      <c r="B547" s="6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6"/>
      <c r="B548" s="6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6"/>
      <c r="B549" s="6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6"/>
      <c r="B550" s="6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6"/>
      <c r="B551" s="6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6"/>
      <c r="B552" s="6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6"/>
      <c r="B553" s="6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6"/>
      <c r="B554" s="6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6"/>
      <c r="B555" s="6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6"/>
      <c r="B556" s="6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6"/>
      <c r="B557" s="6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6"/>
      <c r="B558" s="6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6"/>
      <c r="B559" s="6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6"/>
      <c r="B560" s="6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6"/>
      <c r="B561" s="6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6"/>
      <c r="B562" s="6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6"/>
      <c r="B563" s="6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6"/>
      <c r="B564" s="6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6"/>
      <c r="B565" s="6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6"/>
      <c r="B566" s="6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6"/>
      <c r="B567" s="6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6"/>
      <c r="B568" s="6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6"/>
      <c r="B569" s="6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6"/>
      <c r="B570" s="6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6"/>
      <c r="B571" s="6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6"/>
      <c r="B572" s="6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6"/>
      <c r="B573" s="6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6"/>
      <c r="B574" s="6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6"/>
      <c r="B575" s="6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6"/>
      <c r="B576" s="6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6"/>
      <c r="B577" s="6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6"/>
      <c r="B578" s="6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6"/>
      <c r="B579" s="6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6"/>
      <c r="B580" s="6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6"/>
      <c r="B581" s="6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6"/>
      <c r="B582" s="6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6"/>
      <c r="B583" s="6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6"/>
      <c r="B584" s="6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6"/>
      <c r="B585" s="6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6"/>
      <c r="B586" s="6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6"/>
      <c r="B587" s="6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6"/>
      <c r="B588" s="6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6"/>
      <c r="B589" s="6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6"/>
      <c r="B590" s="6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6"/>
      <c r="B591" s="6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6"/>
      <c r="B592" s="6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6"/>
      <c r="B593" s="6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6"/>
      <c r="B594" s="6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6"/>
      <c r="B595" s="6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6"/>
      <c r="B596" s="6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6"/>
      <c r="B597" s="6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6"/>
      <c r="B598" s="6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6"/>
      <c r="B599" s="6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6"/>
      <c r="B600" s="6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6"/>
      <c r="B601" s="6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6"/>
      <c r="B602" s="6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6"/>
      <c r="B603" s="6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6"/>
      <c r="B604" s="6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6"/>
      <c r="B605" s="6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6"/>
      <c r="B606" s="6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6"/>
      <c r="B607" s="6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6"/>
      <c r="B608" s="6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6"/>
      <c r="B609" s="6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6"/>
      <c r="B610" s="6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6"/>
      <c r="B611" s="6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6"/>
      <c r="B612" s="6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6"/>
      <c r="B613" s="6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6"/>
      <c r="B614" s="6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6"/>
      <c r="B615" s="6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6"/>
      <c r="B616" s="6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6"/>
      <c r="B617" s="6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6"/>
      <c r="B618" s="6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6"/>
      <c r="B619" s="6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6"/>
      <c r="B620" s="6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6"/>
      <c r="B621" s="6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6"/>
      <c r="B622" s="6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6"/>
      <c r="B623" s="6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6"/>
      <c r="B624" s="6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6"/>
      <c r="B625" s="6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6"/>
      <c r="B626" s="6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6"/>
      <c r="B627" s="6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6"/>
      <c r="B628" s="6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6"/>
      <c r="B629" s="6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6"/>
      <c r="B630" s="6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6"/>
      <c r="B631" s="6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6"/>
      <c r="B632" s="6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6"/>
      <c r="B633" s="6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6"/>
      <c r="B634" s="6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6"/>
      <c r="B635" s="6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6"/>
      <c r="B636" s="6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6"/>
      <c r="B637" s="6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6"/>
      <c r="B638" s="6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6"/>
      <c r="B639" s="6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6"/>
      <c r="B640" s="6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6"/>
      <c r="B641" s="6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6"/>
      <c r="B642" s="6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6"/>
      <c r="B643" s="6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6"/>
      <c r="B644" s="6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6"/>
      <c r="B645" s="6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6"/>
      <c r="B646" s="6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6"/>
      <c r="B647" s="6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6"/>
      <c r="B648" s="6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6"/>
      <c r="B649" s="6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6"/>
      <c r="B650" s="6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6"/>
      <c r="B651" s="6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6"/>
      <c r="B652" s="6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6"/>
      <c r="B653" s="6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6"/>
      <c r="B654" s="6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6"/>
      <c r="B655" s="6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6"/>
      <c r="B656" s="6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6"/>
      <c r="B657" s="6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6"/>
      <c r="B658" s="6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6"/>
      <c r="B659" s="6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6"/>
      <c r="B660" s="6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6"/>
      <c r="B661" s="6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6"/>
      <c r="B662" s="6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6"/>
      <c r="B663" s="6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6"/>
      <c r="B664" s="6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6"/>
      <c r="B665" s="6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6"/>
      <c r="B666" s="6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6"/>
      <c r="B667" s="6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6"/>
      <c r="B668" s="6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6"/>
      <c r="B669" s="6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6"/>
      <c r="B670" s="6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6"/>
      <c r="B671" s="6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6"/>
      <c r="B672" s="6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6"/>
      <c r="B673" s="6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6"/>
      <c r="B674" s="6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6"/>
      <c r="B675" s="6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6"/>
      <c r="B676" s="6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6"/>
      <c r="B677" s="6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6"/>
      <c r="B678" s="6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6"/>
      <c r="B679" s="6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6"/>
      <c r="B680" s="6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6"/>
      <c r="B681" s="6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6"/>
      <c r="B682" s="6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6"/>
      <c r="B683" s="6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6"/>
      <c r="B684" s="6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6"/>
      <c r="B685" s="6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6"/>
      <c r="B686" s="6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6"/>
      <c r="B687" s="6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6"/>
      <c r="B688" s="6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6"/>
      <c r="B689" s="6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6"/>
      <c r="B690" s="6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6"/>
      <c r="B691" s="6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6"/>
      <c r="B692" s="6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6"/>
      <c r="B693" s="6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6"/>
      <c r="B694" s="6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6"/>
      <c r="B695" s="6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6"/>
      <c r="B696" s="6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6"/>
      <c r="B697" s="6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6"/>
      <c r="B698" s="6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6"/>
      <c r="B699" s="6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6"/>
      <c r="B700" s="6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6"/>
      <c r="B701" s="6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6"/>
      <c r="B702" s="6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6"/>
      <c r="B703" s="6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6"/>
      <c r="B704" s="6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6"/>
      <c r="B705" s="6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6"/>
      <c r="B706" s="6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6"/>
      <c r="B707" s="6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6"/>
      <c r="B708" s="6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6"/>
      <c r="B709" s="6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6"/>
      <c r="B710" s="6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6"/>
      <c r="B711" s="6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6"/>
      <c r="B712" s="6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6"/>
      <c r="B713" s="6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6"/>
      <c r="B714" s="6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6"/>
      <c r="B715" s="6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6"/>
      <c r="B716" s="6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6"/>
      <c r="B717" s="6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6"/>
      <c r="B718" s="6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6"/>
      <c r="B719" s="6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6"/>
      <c r="B720" s="6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6"/>
      <c r="B721" s="6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6"/>
      <c r="B722" s="6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6"/>
      <c r="B723" s="6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6"/>
      <c r="B724" s="6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6"/>
      <c r="B725" s="6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6"/>
      <c r="B726" s="6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6"/>
      <c r="B727" s="6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6"/>
      <c r="B728" s="6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6"/>
      <c r="B729" s="6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6"/>
      <c r="B730" s="6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6"/>
      <c r="B731" s="6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6"/>
      <c r="B732" s="6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6"/>
      <c r="B733" s="6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6"/>
      <c r="B734" s="6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6"/>
      <c r="B735" s="6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6"/>
      <c r="B736" s="6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6"/>
      <c r="B737" s="6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6"/>
      <c r="B738" s="6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6"/>
      <c r="B739" s="6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6"/>
      <c r="B740" s="6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6"/>
      <c r="B741" s="6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6"/>
      <c r="B742" s="6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6"/>
      <c r="B743" s="6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6"/>
      <c r="B744" s="6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6"/>
      <c r="B745" s="6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6"/>
      <c r="B746" s="6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6"/>
      <c r="B747" s="6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6"/>
      <c r="B748" s="6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6"/>
      <c r="B749" s="6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6"/>
      <c r="B750" s="6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6"/>
      <c r="B751" s="6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6"/>
      <c r="B752" s="6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6"/>
      <c r="B753" s="6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6"/>
      <c r="B754" s="6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6"/>
      <c r="B755" s="6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6"/>
      <c r="B756" s="6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6"/>
      <c r="B757" s="6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6"/>
      <c r="B758" s="6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6"/>
      <c r="B759" s="6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6"/>
      <c r="B760" s="6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6"/>
      <c r="B761" s="6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6"/>
      <c r="B762" s="6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6"/>
      <c r="B763" s="6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6"/>
      <c r="B764" s="6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6"/>
      <c r="B765" s="6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6"/>
      <c r="B766" s="6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6"/>
      <c r="B767" s="6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6"/>
      <c r="B768" s="6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6"/>
      <c r="B769" s="6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6"/>
      <c r="B770" s="6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6"/>
      <c r="B771" s="6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6"/>
      <c r="B772" s="6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6"/>
      <c r="B773" s="6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6"/>
      <c r="B774" s="6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6"/>
      <c r="B775" s="6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6"/>
      <c r="B776" s="6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6"/>
      <c r="B777" s="6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6"/>
      <c r="B778" s="6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6"/>
      <c r="B779" s="6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6"/>
      <c r="B780" s="6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6"/>
      <c r="B781" s="6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6"/>
      <c r="B782" s="6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6"/>
      <c r="B783" s="6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6"/>
      <c r="B784" s="6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6"/>
      <c r="B785" s="6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6"/>
      <c r="B786" s="6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6"/>
      <c r="B787" s="6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6"/>
      <c r="B788" s="6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6"/>
      <c r="B789" s="6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6"/>
      <c r="B790" s="6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6"/>
      <c r="B791" s="6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6"/>
      <c r="B792" s="6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6"/>
      <c r="B793" s="6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6"/>
      <c r="B794" s="6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6"/>
      <c r="B795" s="6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6"/>
      <c r="B796" s="6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6"/>
      <c r="B797" s="6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6"/>
      <c r="B798" s="6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6"/>
      <c r="B799" s="6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6"/>
      <c r="B800" s="6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6"/>
      <c r="B801" s="6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6"/>
      <c r="B802" s="6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6"/>
      <c r="B803" s="6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6"/>
      <c r="B804" s="6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6"/>
      <c r="B805" s="6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6"/>
      <c r="B806" s="6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6"/>
      <c r="B807" s="6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6"/>
      <c r="B808" s="6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6"/>
      <c r="B809" s="6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6"/>
      <c r="B810" s="6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6"/>
      <c r="B811" s="6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6"/>
      <c r="B812" s="6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6"/>
      <c r="B813" s="6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6"/>
      <c r="B814" s="6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6"/>
      <c r="B815" s="6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6"/>
      <c r="B816" s="6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6"/>
      <c r="B817" s="6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6"/>
      <c r="B818" s="6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6"/>
      <c r="B819" s="6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6"/>
      <c r="B820" s="6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6"/>
      <c r="B821" s="6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6"/>
      <c r="B822" s="6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6"/>
      <c r="B823" s="6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6"/>
      <c r="B824" s="6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6"/>
      <c r="B825" s="6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6"/>
      <c r="B826" s="6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6"/>
      <c r="B827" s="6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6"/>
      <c r="B828" s="6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6"/>
      <c r="B829" s="6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6"/>
      <c r="B830" s="6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6"/>
      <c r="B831" s="6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6"/>
      <c r="B832" s="6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6"/>
      <c r="B833" s="6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6"/>
      <c r="B834" s="6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6"/>
      <c r="B835" s="6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6"/>
      <c r="B836" s="6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6"/>
      <c r="B837" s="6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6"/>
      <c r="B838" s="6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6"/>
      <c r="B839" s="6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6"/>
      <c r="B840" s="6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6"/>
      <c r="B841" s="6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6"/>
      <c r="B842" s="6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6"/>
      <c r="B843" s="6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6"/>
      <c r="B844" s="6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6"/>
      <c r="B845" s="6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6"/>
      <c r="B846" s="6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6"/>
      <c r="B847" s="6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6"/>
      <c r="B848" s="6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6"/>
      <c r="B849" s="6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6"/>
      <c r="B850" s="6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6"/>
      <c r="B851" s="6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6"/>
      <c r="B852" s="6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6"/>
      <c r="B853" s="6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6"/>
      <c r="B854" s="6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6"/>
      <c r="B855" s="6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6"/>
      <c r="B856" s="6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6"/>
      <c r="B857" s="6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6"/>
      <c r="B858" s="6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6"/>
      <c r="B859" s="6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6"/>
      <c r="B860" s="6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6"/>
      <c r="B861" s="6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6"/>
      <c r="B862" s="6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6"/>
      <c r="B863" s="6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6"/>
      <c r="B864" s="6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6"/>
      <c r="B865" s="6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6"/>
      <c r="B866" s="6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6"/>
      <c r="B867" s="6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6"/>
      <c r="B868" s="6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6"/>
      <c r="B869" s="6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6"/>
      <c r="B870" s="6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6"/>
      <c r="B871" s="6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6"/>
      <c r="B872" s="6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6"/>
      <c r="B873" s="6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6"/>
      <c r="B874" s="6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6"/>
      <c r="B875" s="6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6"/>
      <c r="B876" s="6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6"/>
      <c r="B877" s="6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6"/>
      <c r="B878" s="6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6"/>
      <c r="B879" s="6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6"/>
      <c r="B880" s="6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6"/>
      <c r="B881" s="6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6"/>
      <c r="B882" s="6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6"/>
      <c r="B883" s="6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6"/>
      <c r="B884" s="6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6"/>
      <c r="B885" s="6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6"/>
      <c r="B886" s="6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6"/>
      <c r="B887" s="6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6"/>
      <c r="B888" s="6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6"/>
      <c r="B889" s="6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6"/>
      <c r="B890" s="6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6"/>
      <c r="B891" s="6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6"/>
      <c r="B892" s="6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6"/>
      <c r="B893" s="6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6"/>
      <c r="B894" s="6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6"/>
      <c r="B895" s="6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6"/>
      <c r="B896" s="6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6"/>
      <c r="B897" s="6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6"/>
      <c r="B898" s="6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6"/>
      <c r="B899" s="6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6"/>
      <c r="B900" s="6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6"/>
      <c r="B901" s="6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6"/>
      <c r="B902" s="6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6"/>
      <c r="B903" s="6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6"/>
      <c r="B904" s="6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6"/>
      <c r="B905" s="6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6"/>
      <c r="B906" s="6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6"/>
      <c r="B907" s="6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6"/>
      <c r="B908" s="6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6"/>
      <c r="B909" s="6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6"/>
      <c r="B910" s="6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6"/>
      <c r="B911" s="6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6"/>
      <c r="B912" s="6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6"/>
      <c r="B913" s="6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6"/>
      <c r="B914" s="6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6"/>
      <c r="B915" s="6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6"/>
      <c r="B916" s="6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6"/>
      <c r="B917" s="6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6"/>
      <c r="B918" s="6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6"/>
      <c r="B919" s="6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6"/>
      <c r="B920" s="6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6"/>
      <c r="B921" s="6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6"/>
      <c r="B922" s="6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6"/>
      <c r="B923" s="6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6"/>
      <c r="B924" s="6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6"/>
      <c r="B925" s="6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6"/>
      <c r="B926" s="6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6"/>
      <c r="B927" s="6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6"/>
      <c r="B928" s="6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6"/>
      <c r="B929" s="6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6"/>
      <c r="B930" s="6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6"/>
      <c r="B931" s="6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6"/>
      <c r="B932" s="6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6"/>
      <c r="B933" s="6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6"/>
      <c r="B934" s="6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6"/>
      <c r="B935" s="6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6"/>
      <c r="B936" s="6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6"/>
      <c r="B937" s="6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6"/>
      <c r="B938" s="6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6"/>
      <c r="B939" s="6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6"/>
      <c r="B940" s="6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6"/>
      <c r="B941" s="6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6"/>
      <c r="B942" s="6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6"/>
      <c r="B943" s="6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6"/>
      <c r="B944" s="6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6"/>
      <c r="B945" s="6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6"/>
      <c r="B946" s="6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6"/>
      <c r="B947" s="6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6"/>
      <c r="B948" s="6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6"/>
      <c r="B949" s="6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6"/>
      <c r="B950" s="6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6"/>
      <c r="B951" s="6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6"/>
      <c r="B952" s="6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6"/>
      <c r="B953" s="6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6"/>
      <c r="B954" s="6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6"/>
      <c r="B955" s="6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6"/>
      <c r="B956" s="6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6"/>
      <c r="B957" s="6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6"/>
      <c r="B958" s="6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6"/>
      <c r="B959" s="6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6"/>
      <c r="B960" s="6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6"/>
      <c r="B961" s="6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6"/>
      <c r="B962" s="6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6"/>
      <c r="B963" s="6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6"/>
      <c r="B964" s="6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6"/>
      <c r="B965" s="6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6"/>
      <c r="B966" s="6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6"/>
      <c r="B967" s="6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6"/>
      <c r="B968" s="6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6"/>
      <c r="B969" s="6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6"/>
      <c r="B970" s="6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6"/>
      <c r="B971" s="6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6"/>
      <c r="B972" s="6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6"/>
      <c r="B973" s="6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6"/>
      <c r="B974" s="6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6"/>
      <c r="B975" s="6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6"/>
      <c r="B976" s="6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6"/>
      <c r="B977" s="6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6"/>
      <c r="B978" s="6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6"/>
      <c r="B979" s="6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6"/>
      <c r="B980" s="6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6"/>
      <c r="B981" s="6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6"/>
      <c r="B982" s="6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6"/>
      <c r="B983" s="6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6"/>
      <c r="B984" s="6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6"/>
      <c r="B985" s="6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6"/>
      <c r="B986" s="6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6"/>
      <c r="B987" s="6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6"/>
      <c r="B988" s="6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6"/>
      <c r="B989" s="6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6"/>
      <c r="B990" s="6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6"/>
      <c r="B991" s="6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drawing r:id="rId1"/>
</worksheet>
</file>