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Client Import" sheetId="2" state="visible" r:id="rId4"/>
    <sheet name="Field Ma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Custom: Title
Dropdown
Required: Yes
How the agent greets them (Mr Holloway)</t>
        </r>
      </text>
    </comment>
    <comment ref="B1" authorId="0">
      <text>
        <r>
          <rPr>
            <sz val="10"/>
            <rFont val="Arial"/>
            <family val="2"/>
          </rPr>
          <t xml:space="preserve">Standard: First Name
Text
Required: Yes
Security and records</t>
        </r>
      </text>
    </comment>
    <comment ref="C1" authorId="0">
      <text>
        <r>
          <rPr>
            <sz val="10"/>
            <rFont val="Arial"/>
            <family val="2"/>
          </rPr>
          <t xml:space="preserve">Standard: Last Name
Text
Required: Yes
How the agent greets them</t>
        </r>
      </text>
    </comment>
    <comment ref="D1" authorId="0">
      <text>
        <r>
          <rPr>
            <sz val="10"/>
            <rFont val="Arial"/>
            <family val="2"/>
          </rPr>
          <t xml:space="preserve">Custom: Preferred Name
Text
Required: No
If they go by another name (e.g. Maggie). Leave blank to use Title + Last Name</t>
        </r>
      </text>
    </comment>
    <comment ref="E1" authorId="0">
      <text>
        <r>
          <rPr>
            <sz val="10"/>
            <rFont val="Arial"/>
            <family val="2"/>
          </rPr>
          <t xml:space="preserve">Standard: Email
Email
Required: Yes
Unique key. Booking confirmations, reminders and outcomes go here</t>
        </r>
      </text>
    </comment>
    <comment ref="F1" authorId="0">
      <text>
        <r>
          <rPr>
            <sz val="10"/>
            <rFont val="Arial"/>
            <family val="2"/>
          </rPr>
          <t xml:space="preserve">Standard: Phone
Text, +44 format
Required: Yes
The number the agent calls</t>
        </r>
      </text>
    </comment>
    <comment ref="G1" authorId="0">
      <text>
        <r>
          <rPr>
            <sz val="10"/>
            <rFont val="Arial"/>
            <family val="2"/>
          </rPr>
          <t xml:space="preserve">Standard: Date of Birth
Date DD/MM/YYYY
Required: Yes
Security check on the call</t>
        </r>
      </text>
    </comment>
    <comment ref="H1" authorId="0">
      <text>
        <r>
          <rPr>
            <sz val="10"/>
            <rFont val="Arial"/>
            <family val="2"/>
          </rPr>
          <t xml:space="preserve">Standard: Address
Text
Required: Yes
Records</t>
        </r>
      </text>
    </comment>
    <comment ref="I1" authorId="0">
      <text>
        <r>
          <rPr>
            <sz val="10"/>
            <rFont val="Arial"/>
            <family val="2"/>
          </rPr>
          <t xml:space="preserve">Standard: City
Text
Required: Yes
Records</t>
        </r>
      </text>
    </comment>
    <comment ref="J1" authorId="0">
      <text>
        <r>
          <rPr>
            <sz val="10"/>
            <rFont val="Arial"/>
            <family val="2"/>
          </rPr>
          <t xml:space="preserve">Standard: Postal Code
Text
Required: Yes
Security check on the call</t>
        </r>
      </text>
    </comment>
    <comment ref="K1" authorId="0">
      <text>
        <r>
          <rPr>
            <sz val="10"/>
            <rFont val="Arial"/>
            <family val="2"/>
          </rPr>
          <t xml:space="preserve">Custom: Client Reference
Text
Required: Yes
Matches Enver's own system. Must be unique</t>
        </r>
      </text>
    </comment>
    <comment ref="L1" authorId="0">
      <text>
        <r>
          <rPr>
            <sz val="10"/>
            <rFont val="Arial"/>
            <family val="2"/>
          </rPr>
          <t xml:space="preserve">Custom: Adviser Name
Text
Required: Yes
The agent names their adviser</t>
        </r>
      </text>
    </comment>
    <comment ref="M1" authorId="0">
      <text>
        <r>
          <rPr>
            <sz val="10"/>
            <rFont val="Arial"/>
            <family val="2"/>
          </rPr>
          <t xml:space="preserve">Custom: Adviser Email
Email
Required: Yes
Where results and alerts go</t>
        </r>
      </text>
    </comment>
    <comment ref="N1" authorId="0">
      <text>
        <r>
          <rPr>
            <sz val="10"/>
            <rFont val="Arial"/>
            <family val="2"/>
          </rPr>
          <t xml:space="preserve">Custom: Review Slot Date
Date DD/MM/YYYY
Required: Yes
Day of the call. Books the calendar slot</t>
        </r>
      </text>
    </comment>
    <comment ref="O1" authorId="0">
      <text>
        <r>
          <rPr>
            <sz val="10"/>
            <rFont val="Arial"/>
            <family val="2"/>
          </rPr>
          <t xml:space="preserve">Custom: Review Slot Time
Time HH:MM (09:00-16:45)
Required: Yes
Time of the call</t>
        </r>
      </text>
    </comment>
    <comment ref="P1" authorId="0">
      <text>
        <r>
          <rPr>
            <sz val="10"/>
            <rFont val="Arial"/>
            <family val="2"/>
          </rPr>
          <t xml:space="preserve">Custom: Last Review Date
Date DD/MM/YYYY
Required: No
Last year's review, for the records</t>
        </r>
      </text>
    </comment>
    <comment ref="Q1" authorId="0">
      <text>
        <r>
          <rPr>
            <sz val="10"/>
            <rFont val="Arial"/>
            <family val="2"/>
          </rPr>
          <t xml:space="preserve">Custom: Notes for Agent
Text
Required: No
Anything the agent should know (e.g. hard of hearing, speak slowly)</t>
        </r>
      </text>
    </comment>
  </commentList>
</comments>
</file>

<file path=xl/sharedStrings.xml><?xml version="1.0" encoding="utf-8"?>
<sst xmlns="http://schemas.openxmlformats.org/spreadsheetml/2006/main" count="146" uniqueCount="114">
  <si>
    <t xml:space="preserve">Enver Wealth Management: client import template</t>
  </si>
  <si>
    <t xml:space="preserve">PROTOTYPE. All example data is fake.</t>
  </si>
  <si>
    <t xml:space="preserve">How to use it</t>
  </si>
  <si>
    <t xml:space="preserve">1.  Go to the 'Client Import' tab. Row 2 is an example. Delete it, or leave it (it's ignored on import).</t>
  </si>
  <si>
    <t xml:space="preserve">2.  Fill in one row per client, from row 3 down. Yellow cells are the ones you fill in.</t>
  </si>
  <si>
    <t xml:space="preserve">3.  Every column marked Required must be filled. The 'Ready?' column shows MISSING until it is.</t>
  </si>
  <si>
    <t xml:space="preserve">4.  Email must be unique per client. It links the client to their calendar booking and emails.</t>
  </si>
  <si>
    <t xml:space="preserve">5.  Review Time must be on a weekday, between 09:00 and 16:45, in 15-minute steps.</t>
  </si>
  <si>
    <t xml:space="preserve">6.  Save as CSV. In GoHighLevel: Contacts &gt; Import &gt; upload the CSV.</t>
  </si>
  <si>
    <t xml:space="preserve">7.  Map each column to the GoHighLevel field shown on the 'Field Map' tab. Don't map 'Ready?'.</t>
  </si>
  <si>
    <t xml:space="preserve">8.  Add the tag 'enver-review-import' during the import. That tag books each client's review call</t>
  </si>
  <si>
    <t xml:space="preserve">     slot and sends the confirmation email automatically.</t>
  </si>
  <si>
    <t xml:space="preserve">Colour key</t>
  </si>
  <si>
    <t xml:space="preserve">Yellow  =  fill this in</t>
  </si>
  <si>
    <t xml:space="preserve">Grey-blue  =  example row, showing the format expected</t>
  </si>
  <si>
    <t xml:space="preserve">Before every import</t>
  </si>
  <si>
    <t xml:space="preserve">•  Check every 'Ready?' cell says READY.</t>
  </si>
  <si>
    <t xml:space="preserve">•  Check phone numbers start +44 and dates are DD/MM/YYYY.</t>
  </si>
  <si>
    <t xml:space="preserve">•  Re-importing a client with the same email updates them rather than creating a duplicate.</t>
  </si>
  <si>
    <t xml:space="preserve">Title *</t>
  </si>
  <si>
    <t xml:space="preserve">First Name *</t>
  </si>
  <si>
    <t xml:space="preserve">Last Name *</t>
  </si>
  <si>
    <t xml:space="preserve">Preferred Name</t>
  </si>
  <si>
    <t xml:space="preserve">Email *</t>
  </si>
  <si>
    <t xml:space="preserve">Phone *</t>
  </si>
  <si>
    <t xml:space="preserve">Date of Birth *</t>
  </si>
  <si>
    <t xml:space="preserve">Address Line 1 *</t>
  </si>
  <si>
    <t xml:space="preserve">Town / City *</t>
  </si>
  <si>
    <t xml:space="preserve">Postcode *</t>
  </si>
  <si>
    <t xml:space="preserve">Client Reference *</t>
  </si>
  <si>
    <t xml:space="preserve">Adviser Name *</t>
  </si>
  <si>
    <t xml:space="preserve">Adviser Email *</t>
  </si>
  <si>
    <t xml:space="preserve">Review Date *</t>
  </si>
  <si>
    <t xml:space="preserve">Review Time *</t>
  </si>
  <si>
    <t xml:space="preserve">Last Review Date</t>
  </si>
  <si>
    <t xml:space="preserve">Notes for Agent</t>
  </si>
  <si>
    <t xml:space="preserve">Ready? (don't import)</t>
  </si>
  <si>
    <t xml:space="preserve">Mrs</t>
  </si>
  <si>
    <t xml:space="preserve">Margaret</t>
  </si>
  <si>
    <t xml:space="preserve">Holloway</t>
  </si>
  <si>
    <t xml:space="preserve">Maggie</t>
  </si>
  <si>
    <t xml:space="preserve">margaret.holloway@example.com</t>
  </si>
  <si>
    <t xml:space="preserve">+447700900101</t>
  </si>
  <si>
    <t xml:space="preserve">14/03/1958</t>
  </si>
  <si>
    <t xml:space="preserve">12 Example Road</t>
  </si>
  <si>
    <t xml:space="preserve">St Albans</t>
  </si>
  <si>
    <t xml:space="preserve">AL1 3TQ</t>
  </si>
  <si>
    <t xml:space="preserve">EWM-0001</t>
  </si>
  <si>
    <t xml:space="preserve">Daniel Price</t>
  </si>
  <si>
    <t xml:space="preserve">daniel.price@enver-prototype.example</t>
  </si>
  <si>
    <t xml:space="preserve">26/10/2026</t>
  </si>
  <si>
    <t xml:space="preserve">10:00</t>
  </si>
  <si>
    <t xml:space="preserve">28/10/2025</t>
  </si>
  <si>
    <t xml:space="preserve">Prefers a slower pace</t>
  </si>
  <si>
    <t xml:space="preserve">Spreadsheet column</t>
  </si>
  <si>
    <t xml:space="preserve">GoHighLevel field</t>
  </si>
  <si>
    <t xml:space="preserve">Type</t>
  </si>
  <si>
    <t xml:space="preserve">Required</t>
  </si>
  <si>
    <t xml:space="preserve">What it's used for</t>
  </si>
  <si>
    <t xml:space="preserve">Title</t>
  </si>
  <si>
    <t xml:space="preserve">Custom: Title</t>
  </si>
  <si>
    <t xml:space="preserve">Dropdown</t>
  </si>
  <si>
    <t xml:space="preserve">Yes</t>
  </si>
  <si>
    <t xml:space="preserve">How the agent greets them (Mr Holloway)</t>
  </si>
  <si>
    <t xml:space="preserve">First Name</t>
  </si>
  <si>
    <t xml:space="preserve">Standard: First Name</t>
  </si>
  <si>
    <t xml:space="preserve">Text</t>
  </si>
  <si>
    <t xml:space="preserve">Security and records</t>
  </si>
  <si>
    <t xml:space="preserve">Last Name</t>
  </si>
  <si>
    <t xml:space="preserve">Standard: Last Name</t>
  </si>
  <si>
    <t xml:space="preserve">How the agent greets them</t>
  </si>
  <si>
    <t xml:space="preserve">Custom: Preferred Name</t>
  </si>
  <si>
    <t xml:space="preserve">No</t>
  </si>
  <si>
    <t xml:space="preserve">If they go by another name (e.g. Maggie). Leave blank to use Title + Last Name</t>
  </si>
  <si>
    <t xml:space="preserve">Email</t>
  </si>
  <si>
    <t xml:space="preserve">Standard: Email</t>
  </si>
  <si>
    <t xml:space="preserve">Unique key. Booking confirmations, reminders and outcomes go here</t>
  </si>
  <si>
    <t xml:space="preserve">Phone</t>
  </si>
  <si>
    <t xml:space="preserve">Standard: Phone</t>
  </si>
  <si>
    <t xml:space="preserve">Text, +44 format</t>
  </si>
  <si>
    <t xml:space="preserve">The number the agent calls</t>
  </si>
  <si>
    <t xml:space="preserve">Date of Birth</t>
  </si>
  <si>
    <t xml:space="preserve">Standard: Date of Birth</t>
  </si>
  <si>
    <t xml:space="preserve">Date DD/MM/YYYY</t>
  </si>
  <si>
    <t xml:space="preserve">Security check on the call</t>
  </si>
  <si>
    <t xml:space="preserve">Address Line 1</t>
  </si>
  <si>
    <t xml:space="preserve">Standard: Address</t>
  </si>
  <si>
    <t xml:space="preserve">Records</t>
  </si>
  <si>
    <t xml:space="preserve">Town / City</t>
  </si>
  <si>
    <t xml:space="preserve">Standard: City</t>
  </si>
  <si>
    <t xml:space="preserve">Postcode</t>
  </si>
  <si>
    <t xml:space="preserve">Standard: Postal Code</t>
  </si>
  <si>
    <t xml:space="preserve">Client Reference</t>
  </si>
  <si>
    <t xml:space="preserve">Custom: Client Reference</t>
  </si>
  <si>
    <t xml:space="preserve">Matches Enver's own system. Must be unique</t>
  </si>
  <si>
    <t xml:space="preserve">Adviser Name</t>
  </si>
  <si>
    <t xml:space="preserve">Custom: Adviser Name</t>
  </si>
  <si>
    <t xml:space="preserve">The agent names their adviser</t>
  </si>
  <si>
    <t xml:space="preserve">Adviser Email</t>
  </si>
  <si>
    <t xml:space="preserve">Custom: Adviser Email</t>
  </si>
  <si>
    <t xml:space="preserve">Where results and alerts go</t>
  </si>
  <si>
    <t xml:space="preserve">Review Date</t>
  </si>
  <si>
    <t xml:space="preserve">Custom: Review Slot Date</t>
  </si>
  <si>
    <t xml:space="preserve">Day of the call. Books the calendar slot</t>
  </si>
  <si>
    <t xml:space="preserve">Review Time</t>
  </si>
  <si>
    <t xml:space="preserve">Custom: Review Slot Time</t>
  </si>
  <si>
    <t xml:space="preserve">Time HH:MM (09:00-16:45)</t>
  </si>
  <si>
    <t xml:space="preserve">Time of the call</t>
  </si>
  <si>
    <t xml:space="preserve">Custom: Last Review Date</t>
  </si>
  <si>
    <t xml:space="preserve">Last year's review, for the records</t>
  </si>
  <si>
    <t xml:space="preserve">Custom: Notes for Agent</t>
  </si>
  <si>
    <t xml:space="preserve">Anything the agent should know (e.g. hard of hearing, speak slowly)</t>
  </si>
  <si>
    <t xml:space="preserve">Fields the system fills in (not in the spreadsheet):</t>
  </si>
  <si>
    <t xml:space="preserve">Review Outcome, Review Flags, Urgency, Q1 to Q10 answers, Answers Confirmed, Review Summary, Previous Call Summary, Open Items, Call Type (First call / Follow-up), Review Date, Next Review Date, Review Attempts.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</si>
</sst>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284B"/>
      <name val="Arial"/>
      <family val="0"/>
      <charset val="1"/>
    </font>
    <font>
      <i val="true"/>
      <sz val="10"/>
      <color rgb="FF5B6670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4284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5B667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b val="true"/>
      <sz val="11"/>
      <color rgb="FF14284B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4C2"/>
        <bgColor rgb="FFFFFF99"/>
      </patternFill>
    </fill>
    <fill>
      <patternFill patternType="solid">
        <fgColor rgb="FFE8EEF2"/>
        <bgColor rgb="FFEEF3F6"/>
      </patternFill>
    </fill>
    <fill>
      <patternFill patternType="solid">
        <fgColor rgb="FF14284B"/>
        <bgColor rgb="FF333333"/>
      </patternFill>
    </fill>
    <fill>
      <patternFill patternType="solid">
        <fgColor rgb="FF1F7A74"/>
        <bgColor rgb="FF008080"/>
      </patternFill>
    </fill>
    <fill>
      <patternFill patternType="solid">
        <fgColor rgb="FFEEF3F6"/>
        <bgColor rgb="FFE8EE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4DC"/>
      </left>
      <right style="thin">
        <color rgb="FFC9D4DC"/>
      </right>
      <top style="thin">
        <color rgb="FFC9D4DC"/>
      </top>
      <bottom style="thin">
        <color rgb="FFC9D4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74"/>
      <rgbColor rgb="FFC0C0C0"/>
      <rgbColor rgb="FF808080"/>
      <rgbColor rgb="FF9999FF"/>
      <rgbColor rgb="FF993366"/>
      <rgbColor rgb="FFFFF4C2"/>
      <rgbColor rgb="FFE8EEF2"/>
      <rgbColor rgb="FF660066"/>
      <rgbColor rgb="FFFF8080"/>
      <rgbColor rgb="FF0066CC"/>
      <rgbColor rgb="FFC9D4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670"/>
      <rgbColor rgb="FF969696"/>
      <rgbColor rgb="FF14284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21.75" hidden="false" customHeight="true" outlineLevel="0" collapsed="false">
      <c r="B1" s="1" t="s">
        <v>0</v>
      </c>
    </row>
    <row r="2" customFormat="false" ht="21.75" hidden="false" customHeight="true" outlineLevel="0" collapsed="false">
      <c r="B2" s="2" t="s">
        <v>1</v>
      </c>
    </row>
    <row r="3" customFormat="false" ht="21.75" hidden="false" customHeight="true" outlineLevel="0" collapsed="false">
      <c r="B3" s="3"/>
    </row>
    <row r="4" customFormat="false" ht="21.75" hidden="false" customHeight="true" outlineLevel="0" collapsed="false">
      <c r="B4" s="4" t="s">
        <v>2</v>
      </c>
    </row>
    <row r="5" customFormat="false" ht="21.75" hidden="false" customHeight="true" outlineLevel="0" collapsed="false">
      <c r="B5" s="3" t="s">
        <v>3</v>
      </c>
    </row>
    <row r="6" customFormat="false" ht="21.75" hidden="false" customHeight="true" outlineLevel="0" collapsed="false">
      <c r="B6" s="3" t="s">
        <v>4</v>
      </c>
    </row>
    <row r="7" customFormat="false" ht="21.75" hidden="false" customHeight="true" outlineLevel="0" collapsed="false">
      <c r="B7" s="3" t="s">
        <v>5</v>
      </c>
    </row>
    <row r="8" customFormat="false" ht="21.75" hidden="false" customHeight="true" outlineLevel="0" collapsed="false">
      <c r="B8" s="3" t="s">
        <v>6</v>
      </c>
    </row>
    <row r="9" customFormat="false" ht="21.75" hidden="false" customHeight="true" outlineLevel="0" collapsed="false">
      <c r="B9" s="3" t="s">
        <v>7</v>
      </c>
    </row>
    <row r="10" customFormat="false" ht="21.75" hidden="false" customHeight="true" outlineLevel="0" collapsed="false">
      <c r="B10" s="3" t="s">
        <v>8</v>
      </c>
    </row>
    <row r="11" customFormat="false" ht="21.75" hidden="false" customHeight="true" outlineLevel="0" collapsed="false">
      <c r="B11" s="3" t="s">
        <v>9</v>
      </c>
    </row>
    <row r="12" customFormat="false" ht="21.75" hidden="false" customHeight="true" outlineLevel="0" collapsed="false">
      <c r="B12" s="3" t="s">
        <v>10</v>
      </c>
    </row>
    <row r="13" customFormat="false" ht="21.75" hidden="false" customHeight="true" outlineLevel="0" collapsed="false">
      <c r="B13" s="3" t="s">
        <v>11</v>
      </c>
    </row>
    <row r="14" customFormat="false" ht="21.75" hidden="false" customHeight="true" outlineLevel="0" collapsed="false">
      <c r="B14" s="3"/>
    </row>
    <row r="15" customFormat="false" ht="21.75" hidden="false" customHeight="true" outlineLevel="0" collapsed="false">
      <c r="B15" s="4" t="s">
        <v>12</v>
      </c>
    </row>
    <row r="16" customFormat="false" ht="21.75" hidden="false" customHeight="true" outlineLevel="0" collapsed="false">
      <c r="B16" s="5" t="s">
        <v>13</v>
      </c>
    </row>
    <row r="17" customFormat="false" ht="21.75" hidden="false" customHeight="true" outlineLevel="0" collapsed="false">
      <c r="B17" s="6" t="s">
        <v>14</v>
      </c>
    </row>
    <row r="18" customFormat="false" ht="21.75" hidden="false" customHeight="true" outlineLevel="0" collapsed="false">
      <c r="B18" s="3"/>
    </row>
    <row r="19" customFormat="false" ht="21.75" hidden="false" customHeight="true" outlineLevel="0" collapsed="false">
      <c r="B19" s="4" t="s">
        <v>15</v>
      </c>
    </row>
    <row r="20" customFormat="false" ht="21.75" hidden="false" customHeight="true" outlineLevel="0" collapsed="false">
      <c r="B20" s="3" t="s">
        <v>16</v>
      </c>
    </row>
    <row r="21" customFormat="false" ht="21.75" hidden="false" customHeight="true" outlineLevel="0" collapsed="false">
      <c r="B21" s="3" t="s">
        <v>17</v>
      </c>
    </row>
    <row r="22" customFormat="false" ht="21.75" hidden="false" customHeight="true" outlineLevel="0" collapsed="false">
      <c r="B22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32"/>
    <col collapsed="false" customWidth="true" hidden="false" outlineLevel="0" max="6" min="6" style="0" width="16"/>
    <col collapsed="false" customWidth="true" hidden="false" outlineLevel="0" max="7" min="7" style="0" width="17"/>
    <col collapsed="false" customWidth="true" hidden="false" outlineLevel="0" max="8" min="8" style="0" width="18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16"/>
    <col collapsed="false" customWidth="true" hidden="false" outlineLevel="0" max="13" min="13" style="0" width="38"/>
    <col collapsed="false" customWidth="true" hidden="false" outlineLevel="0" max="15" min="14" style="0" width="15"/>
    <col collapsed="false" customWidth="true" hidden="false" outlineLevel="0" max="16" min="16" style="0" width="20"/>
    <col collapsed="false" customWidth="true" hidden="false" outlineLevel="0" max="17" min="17" style="0" width="24"/>
    <col collapsed="false" customWidth="true" hidden="false" outlineLevel="0" max="18" min="18" style="0" width="16"/>
  </cols>
  <sheetData>
    <row r="1" customFormat="false" ht="33.75" hidden="false" customHeight="true" outlineLevel="0" collapsed="false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29</v>
      </c>
      <c r="L1" s="7" t="s">
        <v>30</v>
      </c>
      <c r="M1" s="7" t="s">
        <v>31</v>
      </c>
      <c r="N1" s="7" t="s">
        <v>32</v>
      </c>
      <c r="O1" s="7" t="s">
        <v>33</v>
      </c>
      <c r="P1" s="7" t="s">
        <v>34</v>
      </c>
      <c r="Q1" s="7" t="s">
        <v>35</v>
      </c>
      <c r="R1" s="8" t="s">
        <v>36</v>
      </c>
    </row>
    <row r="2" customFormat="false" ht="15" hidden="false" customHeight="false" outlineLevel="0" collapsed="false">
      <c r="A2" s="9" t="s">
        <v>37</v>
      </c>
      <c r="B2" s="9" t="s">
        <v>38</v>
      </c>
      <c r="C2" s="9" t="s">
        <v>39</v>
      </c>
      <c r="D2" s="9" t="s">
        <v>40</v>
      </c>
      <c r="E2" s="9" t="s">
        <v>41</v>
      </c>
      <c r="F2" s="9" t="s">
        <v>42</v>
      </c>
      <c r="G2" s="9" t="s">
        <v>43</v>
      </c>
      <c r="H2" s="9" t="s">
        <v>44</v>
      </c>
      <c r="I2" s="9" t="s">
        <v>45</v>
      </c>
      <c r="J2" s="9" t="s">
        <v>46</v>
      </c>
      <c r="K2" s="9" t="s">
        <v>47</v>
      </c>
      <c r="L2" s="9" t="s">
        <v>48</v>
      </c>
      <c r="M2" s="9" t="s">
        <v>49</v>
      </c>
      <c r="N2" s="9" t="s">
        <v>50</v>
      </c>
      <c r="O2" s="9" t="s">
        <v>51</v>
      </c>
      <c r="P2" s="9" t="s">
        <v>52</v>
      </c>
      <c r="Q2" s="9" t="s">
        <v>53</v>
      </c>
      <c r="R2" s="10" t="str">
        <f aca="false">IF(COUNTA(A2:Q2)=0,"",IF((TRIM(A2)="")+(TRIM(B2)="")+(TRIM(C2)="")+(TRIM(E2)="")+(TRIM(F2)="")+(TRIM(G2)="")+(TRIM(H2)="")+(TRIM(I2)="")+(TRIM(J2)="")+(TRIM(K2)="")+(TRIM(L2)="")+(TRIM(M2)="")+(TRIM(N2)="")+(TRIM(O2)="")&gt;0,"MISSING","READY"))</f>
        <v>READY</v>
      </c>
    </row>
    <row r="3" customFormat="false" ht="15" hidden="false" customHeight="false" outlineLevel="0" collapsed="false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0" t="str">
        <f aca="false">IF(COUNTA(A3:Q3)=0,"",IF((TRIM(A3)="")+(TRIM(B3)="")+(TRIM(C3)="")+(TRIM(E3)="")+(TRIM(F3)="")+(TRIM(G3)="")+(TRIM(H3)="")+(TRIM(I3)="")+(TRIM(J3)="")+(TRIM(K3)="")+(TRIM(L3)="")+(TRIM(M3)="")+(TRIM(N3)="")+(TRIM(O3)="")&gt;0,"MISSING","READY"))</f>
        <v/>
      </c>
    </row>
    <row r="4" customFormat="false" ht="15" hidden="false" customHeight="false" outlineLevel="0" collapsed="false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0" t="str">
        <f aca="false">IF(COUNTA(A4:Q4)=0,"",IF((TRIM(A4)="")+(TRIM(B4)="")+(TRIM(C4)="")+(TRIM(E4)="")+(TRIM(F4)="")+(TRIM(G4)="")+(TRIM(H4)="")+(TRIM(I4)="")+(TRIM(J4)="")+(TRIM(K4)="")+(TRIM(L4)="")+(TRIM(M4)="")+(TRIM(N4)="")+(TRIM(O4)="")&gt;0,"MISSING","READY"))</f>
        <v/>
      </c>
    </row>
    <row r="5" customFormat="false" ht="15" hidden="false" customHeight="false" outlineLevel="0" collapsed="false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0" t="str">
        <f aca="false">IF(COUNTA(A5:Q5)=0,"",IF((TRIM(A5)="")+(TRIM(B5)="")+(TRIM(C5)="")+(TRIM(E5)="")+(TRIM(F5)="")+(TRIM(G5)="")+(TRIM(H5)="")+(TRIM(I5)="")+(TRIM(J5)="")+(TRIM(K5)="")+(TRIM(L5)="")+(TRIM(M5)="")+(TRIM(N5)="")+(TRIM(O5)="")&gt;0,"MISSING","READY"))</f>
        <v/>
      </c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0" t="str">
        <f aca="false">IF(COUNTA(A6:Q6)=0,"",IF((TRIM(A6)="")+(TRIM(B6)="")+(TRIM(C6)="")+(TRIM(E6)="")+(TRIM(F6)="")+(TRIM(G6)="")+(TRIM(H6)="")+(TRIM(I6)="")+(TRIM(J6)="")+(TRIM(K6)="")+(TRIM(L6)="")+(TRIM(M6)="")+(TRIM(N6)="")+(TRIM(O6)="")&gt;0,"MISSING","READY"))</f>
        <v/>
      </c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0" t="str">
        <f aca="false">IF(COUNTA(A7:Q7)=0,"",IF((TRIM(A7)="")+(TRIM(B7)="")+(TRIM(C7)="")+(TRIM(E7)="")+(TRIM(F7)="")+(TRIM(G7)="")+(TRIM(H7)="")+(TRIM(I7)="")+(TRIM(J7)="")+(TRIM(K7)="")+(TRIM(L7)="")+(TRIM(M7)="")+(TRIM(N7)="")+(TRIM(O7)="")&gt;0,"MISSING","READY"))</f>
        <v/>
      </c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0" t="str">
        <f aca="false">IF(COUNTA(A8:Q8)=0,"",IF((TRIM(A8)="")+(TRIM(B8)="")+(TRIM(C8)="")+(TRIM(E8)="")+(TRIM(F8)="")+(TRIM(G8)="")+(TRIM(H8)="")+(TRIM(I8)="")+(TRIM(J8)="")+(TRIM(K8)="")+(TRIM(L8)="")+(TRIM(M8)="")+(TRIM(N8)="")+(TRIM(O8)="")&gt;0,"MISSING","READY"))</f>
        <v/>
      </c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0" t="str">
        <f aca="false">IF(COUNTA(A9:Q9)=0,"",IF((TRIM(A9)="")+(TRIM(B9)="")+(TRIM(C9)="")+(TRIM(E9)="")+(TRIM(F9)="")+(TRIM(G9)="")+(TRIM(H9)="")+(TRIM(I9)="")+(TRIM(J9)="")+(TRIM(K9)="")+(TRIM(L9)="")+(TRIM(M9)="")+(TRIM(N9)="")+(TRIM(O9)="")&gt;0,"MISSING","READY"))</f>
        <v/>
      </c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0" t="str">
        <f aca="false">IF(COUNTA(A10:Q10)=0,"",IF((TRIM(A10)="")+(TRIM(B10)="")+(TRIM(C10)="")+(TRIM(E10)="")+(TRIM(F10)="")+(TRIM(G10)="")+(TRIM(H10)="")+(TRIM(I10)="")+(TRIM(J10)="")+(TRIM(K10)="")+(TRIM(L10)="")+(TRIM(M10)="")+(TRIM(N10)="")+(TRIM(O10)="")&gt;0,"MISSING","READY"))</f>
        <v/>
      </c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0" t="str">
        <f aca="false">IF(COUNTA(A11:Q11)=0,"",IF((TRIM(A11)="")+(TRIM(B11)="")+(TRIM(C11)="")+(TRIM(E11)="")+(TRIM(F11)="")+(TRIM(G11)="")+(TRIM(H11)="")+(TRIM(I11)="")+(TRIM(J11)="")+(TRIM(K11)="")+(TRIM(L11)="")+(TRIM(M11)="")+(TRIM(N11)="")+(TRIM(O11)="")&gt;0,"MISSING","READY"))</f>
        <v/>
      </c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0" t="str">
        <f aca="false">IF(COUNTA(A12:Q12)=0,"",IF((TRIM(A12)="")+(TRIM(B12)="")+(TRIM(C12)="")+(TRIM(E12)="")+(TRIM(F12)="")+(TRIM(G12)="")+(TRIM(H12)="")+(TRIM(I12)="")+(TRIM(J12)="")+(TRIM(K12)="")+(TRIM(L12)="")+(TRIM(M12)="")+(TRIM(N12)="")+(TRIM(O12)="")&gt;0,"MISSING","READY"))</f>
        <v/>
      </c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0" t="str">
        <f aca="false">IF(COUNTA(A13:Q13)=0,"",IF((TRIM(A13)="")+(TRIM(B13)="")+(TRIM(C13)="")+(TRIM(E13)="")+(TRIM(F13)="")+(TRIM(G13)="")+(TRIM(H13)="")+(TRIM(I13)="")+(TRIM(J13)="")+(TRIM(K13)="")+(TRIM(L13)="")+(TRIM(M13)="")+(TRIM(N13)="")+(TRIM(O13)="")&gt;0,"MISSING","READY"))</f>
        <v/>
      </c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0" t="str">
        <f aca="false">IF(COUNTA(A14:Q14)=0,"",IF((TRIM(A14)="")+(TRIM(B14)="")+(TRIM(C14)="")+(TRIM(E14)="")+(TRIM(F14)="")+(TRIM(G14)="")+(TRIM(H14)="")+(TRIM(I14)="")+(TRIM(J14)="")+(TRIM(K14)="")+(TRIM(L14)="")+(TRIM(M14)="")+(TRIM(N14)="")+(TRIM(O14)="")&gt;0,"MISSING","READY"))</f>
        <v/>
      </c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0" t="str">
        <f aca="false">IF(COUNTA(A15:Q15)=0,"",IF((TRIM(A15)="")+(TRIM(B15)="")+(TRIM(C15)="")+(TRIM(E15)="")+(TRIM(F15)="")+(TRIM(G15)="")+(TRIM(H15)="")+(TRIM(I15)="")+(TRIM(J15)="")+(TRIM(K15)="")+(TRIM(L15)="")+(TRIM(M15)="")+(TRIM(N15)="")+(TRIM(O15)="")&gt;0,"MISSING","READY"))</f>
        <v/>
      </c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0" t="str">
        <f aca="false">IF(COUNTA(A16:Q16)=0,"",IF((TRIM(A16)="")+(TRIM(B16)="")+(TRIM(C16)="")+(TRIM(E16)="")+(TRIM(F16)="")+(TRIM(G16)="")+(TRIM(H16)="")+(TRIM(I16)="")+(TRIM(J16)="")+(TRIM(K16)="")+(TRIM(L16)="")+(TRIM(M16)="")+(TRIM(N16)="")+(TRIM(O16)="")&gt;0,"MISSING","READY"))</f>
        <v/>
      </c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0" t="str">
        <f aca="false">IF(COUNTA(A17:Q17)=0,"",IF((TRIM(A17)="")+(TRIM(B17)="")+(TRIM(C17)="")+(TRIM(E17)="")+(TRIM(F17)="")+(TRIM(G17)="")+(TRIM(H17)="")+(TRIM(I17)="")+(TRIM(J17)="")+(TRIM(K17)="")+(TRIM(L17)="")+(TRIM(M17)="")+(TRIM(N17)="")+(TRIM(O17)="")&gt;0,"MISSING","READY"))</f>
        <v/>
      </c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0" t="str">
        <f aca="false">IF(COUNTA(A18:Q18)=0,"",IF((TRIM(A18)="")+(TRIM(B18)="")+(TRIM(C18)="")+(TRIM(E18)="")+(TRIM(F18)="")+(TRIM(G18)="")+(TRIM(H18)="")+(TRIM(I18)="")+(TRIM(J18)="")+(TRIM(K18)="")+(TRIM(L18)="")+(TRIM(M18)="")+(TRIM(N18)="")+(TRIM(O18)="")&gt;0,"MISSING","READY"))</f>
        <v/>
      </c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0" t="str">
        <f aca="false">IF(COUNTA(A19:Q19)=0,"",IF((TRIM(A19)="")+(TRIM(B19)="")+(TRIM(C19)="")+(TRIM(E19)="")+(TRIM(F19)="")+(TRIM(G19)="")+(TRIM(H19)="")+(TRIM(I19)="")+(TRIM(J19)="")+(TRIM(K19)="")+(TRIM(L19)="")+(TRIM(M19)="")+(TRIM(N19)="")+(TRIM(O19)="")&gt;0,"MISSING","READY"))</f>
        <v/>
      </c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0" t="str">
        <f aca="false">IF(COUNTA(A20:Q20)=0,"",IF((TRIM(A20)="")+(TRIM(B20)="")+(TRIM(C20)="")+(TRIM(E20)="")+(TRIM(F20)="")+(TRIM(G20)="")+(TRIM(H20)="")+(TRIM(I20)="")+(TRIM(J20)="")+(TRIM(K20)="")+(TRIM(L20)="")+(TRIM(M20)="")+(TRIM(N20)="")+(TRIM(O20)="")&gt;0,"MISSING","READY"))</f>
        <v/>
      </c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0" t="str">
        <f aca="false">IF(COUNTA(A21:Q21)=0,"",IF((TRIM(A21)="")+(TRIM(B21)="")+(TRIM(C21)="")+(TRIM(E21)="")+(TRIM(F21)="")+(TRIM(G21)="")+(TRIM(H21)="")+(TRIM(I21)="")+(TRIM(J21)="")+(TRIM(K21)="")+(TRIM(L21)="")+(TRIM(M21)="")+(TRIM(N21)="")+(TRIM(O21)="")&gt;0,"MISSING","READY"))</f>
        <v/>
      </c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0" t="str">
        <f aca="false">IF(COUNTA(A22:Q22)=0,"",IF((TRIM(A22)="")+(TRIM(B22)="")+(TRIM(C22)="")+(TRIM(E22)="")+(TRIM(F22)="")+(TRIM(G22)="")+(TRIM(H22)="")+(TRIM(I22)="")+(TRIM(J22)="")+(TRIM(K22)="")+(TRIM(L22)="")+(TRIM(M22)="")+(TRIM(N22)="")+(TRIM(O22)="")&gt;0,"MISSING","READY"))</f>
        <v/>
      </c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0" t="str">
        <f aca="false">IF(COUNTA(A23:Q23)=0,"",IF((TRIM(A23)="")+(TRIM(B23)="")+(TRIM(C23)="")+(TRIM(E23)="")+(TRIM(F23)="")+(TRIM(G23)="")+(TRIM(H23)="")+(TRIM(I23)="")+(TRIM(J23)="")+(TRIM(K23)="")+(TRIM(L23)="")+(TRIM(M23)="")+(TRIM(N23)="")+(TRIM(O23)="")&gt;0,"MISSING","READY"))</f>
        <v/>
      </c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0" t="str">
        <f aca="false">IF(COUNTA(A24:Q24)=0,"",IF((TRIM(A24)="")+(TRIM(B24)="")+(TRIM(C24)="")+(TRIM(E24)="")+(TRIM(F24)="")+(TRIM(G24)="")+(TRIM(H24)="")+(TRIM(I24)="")+(TRIM(J24)="")+(TRIM(K24)="")+(TRIM(L24)="")+(TRIM(M24)="")+(TRIM(N24)="")+(TRIM(O24)="")&gt;0,"MISSING","READY"))</f>
        <v/>
      </c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0" t="str">
        <f aca="false">IF(COUNTA(A25:Q25)=0,"",IF((TRIM(A25)="")+(TRIM(B25)="")+(TRIM(C25)="")+(TRIM(E25)="")+(TRIM(F25)="")+(TRIM(G25)="")+(TRIM(H25)="")+(TRIM(I25)="")+(TRIM(J25)="")+(TRIM(K25)="")+(TRIM(L25)="")+(TRIM(M25)="")+(TRIM(N25)="")+(TRIM(O25)="")&gt;0,"MISSING","READY"))</f>
        <v/>
      </c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0" t="str">
        <f aca="false">IF(COUNTA(A26:Q26)=0,"",IF((TRIM(A26)="")+(TRIM(B26)="")+(TRIM(C26)="")+(TRIM(E26)="")+(TRIM(F26)="")+(TRIM(G26)="")+(TRIM(H26)="")+(TRIM(I26)="")+(TRIM(J26)="")+(TRIM(K26)="")+(TRIM(L26)="")+(TRIM(M26)="")+(TRIM(N26)="")+(TRIM(O26)="")&gt;0,"MISSING","READY"))</f>
        <v/>
      </c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0" t="str">
        <f aca="false">IF(COUNTA(A27:Q27)=0,"",IF((TRIM(A27)="")+(TRIM(B27)="")+(TRIM(C27)="")+(TRIM(E27)="")+(TRIM(F27)="")+(TRIM(G27)="")+(TRIM(H27)="")+(TRIM(I27)="")+(TRIM(J27)="")+(TRIM(K27)="")+(TRIM(L27)="")+(TRIM(M27)="")+(TRIM(N27)="")+(TRIM(O27)="")&gt;0,"MISSING","READY"))</f>
        <v/>
      </c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0" t="str">
        <f aca="false">IF(COUNTA(A28:Q28)=0,"",IF((TRIM(A28)="")+(TRIM(B28)="")+(TRIM(C28)="")+(TRIM(E28)="")+(TRIM(F28)="")+(TRIM(G28)="")+(TRIM(H28)="")+(TRIM(I28)="")+(TRIM(J28)="")+(TRIM(K28)="")+(TRIM(L28)="")+(TRIM(M28)="")+(TRIM(N28)="")+(TRIM(O28)="")&gt;0,"MISSING","READY"))</f>
        <v/>
      </c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0" t="str">
        <f aca="false">IF(COUNTA(A29:Q29)=0,"",IF((TRIM(A29)="")+(TRIM(B29)="")+(TRIM(C29)="")+(TRIM(E29)="")+(TRIM(F29)="")+(TRIM(G29)="")+(TRIM(H29)="")+(TRIM(I29)="")+(TRIM(J29)="")+(TRIM(K29)="")+(TRIM(L29)="")+(TRIM(M29)="")+(TRIM(N29)="")+(TRIM(O29)="")&gt;0,"MISSING","READY"))</f>
        <v/>
      </c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0" t="str">
        <f aca="false">IF(COUNTA(A30:Q30)=0,"",IF((TRIM(A30)="")+(TRIM(B30)="")+(TRIM(C30)="")+(TRIM(E30)="")+(TRIM(F30)="")+(TRIM(G30)="")+(TRIM(H30)="")+(TRIM(I30)="")+(TRIM(J30)="")+(TRIM(K30)="")+(TRIM(L30)="")+(TRIM(M30)="")+(TRIM(N30)="")+(TRIM(O30)="")&gt;0,"MISSING","READY"))</f>
        <v/>
      </c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0" t="str">
        <f aca="false">IF(COUNTA(A31:Q31)=0,"",IF((TRIM(A31)="")+(TRIM(B31)="")+(TRIM(C31)="")+(TRIM(E31)="")+(TRIM(F31)="")+(TRIM(G31)="")+(TRIM(H31)="")+(TRIM(I31)="")+(TRIM(J31)="")+(TRIM(K31)="")+(TRIM(L31)="")+(TRIM(M31)="")+(TRIM(N31)="")+(TRIM(O31)="")&gt;0,"MISSING","READY"))</f>
        <v/>
      </c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0" t="str">
        <f aca="false">IF(COUNTA(A32:Q32)=0,"",IF((TRIM(A32)="")+(TRIM(B32)="")+(TRIM(C32)="")+(TRIM(E32)="")+(TRIM(F32)="")+(TRIM(G32)="")+(TRIM(H32)="")+(TRIM(I32)="")+(TRIM(J32)="")+(TRIM(K32)="")+(TRIM(L32)="")+(TRIM(M32)="")+(TRIM(N32)="")+(TRIM(O32)="")&gt;0,"MISSING","READY"))</f>
        <v/>
      </c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0" t="str">
        <f aca="false">IF(COUNTA(A33:Q33)=0,"",IF((TRIM(A33)="")+(TRIM(B33)="")+(TRIM(C33)="")+(TRIM(E33)="")+(TRIM(F33)="")+(TRIM(G33)="")+(TRIM(H33)="")+(TRIM(I33)="")+(TRIM(J33)="")+(TRIM(K33)="")+(TRIM(L33)="")+(TRIM(M33)="")+(TRIM(N33)="")+(TRIM(O33)="")&gt;0,"MISSING","READY"))</f>
        <v/>
      </c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0" t="str">
        <f aca="false">IF(COUNTA(A34:Q34)=0,"",IF((TRIM(A34)="")+(TRIM(B34)="")+(TRIM(C34)="")+(TRIM(E34)="")+(TRIM(F34)="")+(TRIM(G34)="")+(TRIM(H34)="")+(TRIM(I34)="")+(TRIM(J34)="")+(TRIM(K34)="")+(TRIM(L34)="")+(TRIM(M34)="")+(TRIM(N34)="")+(TRIM(O34)="")&gt;0,"MISSING","READY"))</f>
        <v/>
      </c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0" t="str">
        <f aca="false">IF(COUNTA(A35:Q35)=0,"",IF((TRIM(A35)="")+(TRIM(B35)="")+(TRIM(C35)="")+(TRIM(E35)="")+(TRIM(F35)="")+(TRIM(G35)="")+(TRIM(H35)="")+(TRIM(I35)="")+(TRIM(J35)="")+(TRIM(K35)="")+(TRIM(L35)="")+(TRIM(M35)="")+(TRIM(N35)="")+(TRIM(O35)="")&gt;0,"MISSING","READY"))</f>
        <v/>
      </c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0" t="str">
        <f aca="false">IF(COUNTA(A36:Q36)=0,"",IF((TRIM(A36)="")+(TRIM(B36)="")+(TRIM(C36)="")+(TRIM(E36)="")+(TRIM(F36)="")+(TRIM(G36)="")+(TRIM(H36)="")+(TRIM(I36)="")+(TRIM(J36)="")+(TRIM(K36)="")+(TRIM(L36)="")+(TRIM(M36)="")+(TRIM(N36)="")+(TRIM(O36)="")&gt;0,"MISSING","READY"))</f>
        <v/>
      </c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0" t="str">
        <f aca="false">IF(COUNTA(A37:Q37)=0,"",IF((TRIM(A37)="")+(TRIM(B37)="")+(TRIM(C37)="")+(TRIM(E37)="")+(TRIM(F37)="")+(TRIM(G37)="")+(TRIM(H37)="")+(TRIM(I37)="")+(TRIM(J37)="")+(TRIM(K37)="")+(TRIM(L37)="")+(TRIM(M37)="")+(TRIM(N37)="")+(TRIM(O37)="")&gt;0,"MISSING","READY"))</f>
        <v/>
      </c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0" t="str">
        <f aca="false">IF(COUNTA(A38:Q38)=0,"",IF((TRIM(A38)="")+(TRIM(B38)="")+(TRIM(C38)="")+(TRIM(E38)="")+(TRIM(F38)="")+(TRIM(G38)="")+(TRIM(H38)="")+(TRIM(I38)="")+(TRIM(J38)="")+(TRIM(K38)="")+(TRIM(L38)="")+(TRIM(M38)="")+(TRIM(N38)="")+(TRIM(O38)="")&gt;0,"MISSING","READY"))</f>
        <v/>
      </c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0" t="str">
        <f aca="false">IF(COUNTA(A39:Q39)=0,"",IF((TRIM(A39)="")+(TRIM(B39)="")+(TRIM(C39)="")+(TRIM(E39)="")+(TRIM(F39)="")+(TRIM(G39)="")+(TRIM(H39)="")+(TRIM(I39)="")+(TRIM(J39)="")+(TRIM(K39)="")+(TRIM(L39)="")+(TRIM(M39)="")+(TRIM(N39)="")+(TRIM(O39)="")&gt;0,"MISSING","READY"))</f>
        <v/>
      </c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0" t="str">
        <f aca="false">IF(COUNTA(A40:Q40)=0,"",IF((TRIM(A40)="")+(TRIM(B40)="")+(TRIM(C40)="")+(TRIM(E40)="")+(TRIM(F40)="")+(TRIM(G40)="")+(TRIM(H40)="")+(TRIM(I40)="")+(TRIM(J40)="")+(TRIM(K40)="")+(TRIM(L40)="")+(TRIM(M40)="")+(TRIM(N40)="")+(TRIM(O40)="")&gt;0,"MISSING","READY"))</f>
        <v/>
      </c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0" t="str">
        <f aca="false">IF(COUNTA(A41:Q41)=0,"",IF((TRIM(A41)="")+(TRIM(B41)="")+(TRIM(C41)="")+(TRIM(E41)="")+(TRIM(F41)="")+(TRIM(G41)="")+(TRIM(H41)="")+(TRIM(I41)="")+(TRIM(J41)="")+(TRIM(K41)="")+(TRIM(L41)="")+(TRIM(M41)="")+(TRIM(N41)="")+(TRIM(O41)="")&gt;0,"MISSING","READY"))</f>
        <v/>
      </c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0" t="str">
        <f aca="false">IF(COUNTA(A42:Q42)=0,"",IF((TRIM(A42)="")+(TRIM(B42)="")+(TRIM(C42)="")+(TRIM(E42)="")+(TRIM(F42)="")+(TRIM(G42)="")+(TRIM(H42)="")+(TRIM(I42)="")+(TRIM(J42)="")+(TRIM(K42)="")+(TRIM(L42)="")+(TRIM(M42)="")+(TRIM(N42)="")+(TRIM(O42)="")&gt;0,"MISSING","READY"))</f>
        <v/>
      </c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0" t="str">
        <f aca="false">IF(COUNTA(A43:Q43)=0,"",IF((TRIM(A43)="")+(TRIM(B43)="")+(TRIM(C43)="")+(TRIM(E43)="")+(TRIM(F43)="")+(TRIM(G43)="")+(TRIM(H43)="")+(TRIM(I43)="")+(TRIM(J43)="")+(TRIM(K43)="")+(TRIM(L43)="")+(TRIM(M43)="")+(TRIM(N43)="")+(TRIM(O43)="")&gt;0,"MISSING","READY"))</f>
        <v/>
      </c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0" t="str">
        <f aca="false">IF(COUNTA(A44:Q44)=0,"",IF((TRIM(A44)="")+(TRIM(B44)="")+(TRIM(C44)="")+(TRIM(E44)="")+(TRIM(F44)="")+(TRIM(G44)="")+(TRIM(H44)="")+(TRIM(I44)="")+(TRIM(J44)="")+(TRIM(K44)="")+(TRIM(L44)="")+(TRIM(M44)="")+(TRIM(N44)="")+(TRIM(O44)="")&gt;0,"MISSING","READY"))</f>
        <v/>
      </c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0" t="str">
        <f aca="false">IF(COUNTA(A45:Q45)=0,"",IF((TRIM(A45)="")+(TRIM(B45)="")+(TRIM(C45)="")+(TRIM(E45)="")+(TRIM(F45)="")+(TRIM(G45)="")+(TRIM(H45)="")+(TRIM(I45)="")+(TRIM(J45)="")+(TRIM(K45)="")+(TRIM(L45)="")+(TRIM(M45)="")+(TRIM(N45)="")+(TRIM(O45)="")&gt;0,"MISSING","READY"))</f>
        <v/>
      </c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0" t="str">
        <f aca="false">IF(COUNTA(A46:Q46)=0,"",IF((TRIM(A46)="")+(TRIM(B46)="")+(TRIM(C46)="")+(TRIM(E46)="")+(TRIM(F46)="")+(TRIM(G46)="")+(TRIM(H46)="")+(TRIM(I46)="")+(TRIM(J46)="")+(TRIM(K46)="")+(TRIM(L46)="")+(TRIM(M46)="")+(TRIM(N46)="")+(TRIM(O46)="")&gt;0,"MISSING","READY"))</f>
        <v/>
      </c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0" t="str">
        <f aca="false">IF(COUNTA(A47:Q47)=0,"",IF((TRIM(A47)="")+(TRIM(B47)="")+(TRIM(C47)="")+(TRIM(E47)="")+(TRIM(F47)="")+(TRIM(G47)="")+(TRIM(H47)="")+(TRIM(I47)="")+(TRIM(J47)="")+(TRIM(K47)="")+(TRIM(L47)="")+(TRIM(M47)="")+(TRIM(N47)="")+(TRIM(O47)="")&gt;0,"MISSING","READY"))</f>
        <v/>
      </c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0" t="str">
        <f aca="false">IF(COUNTA(A48:Q48)=0,"",IF((TRIM(A48)="")+(TRIM(B48)="")+(TRIM(C48)="")+(TRIM(E48)="")+(TRIM(F48)="")+(TRIM(G48)="")+(TRIM(H48)="")+(TRIM(I48)="")+(TRIM(J48)="")+(TRIM(K48)="")+(TRIM(L48)="")+(TRIM(M48)="")+(TRIM(N48)="")+(TRIM(O48)="")&gt;0,"MISSING","READY"))</f>
        <v/>
      </c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0" t="str">
        <f aca="false">IF(COUNTA(A49:Q49)=0,"",IF((TRIM(A49)="")+(TRIM(B49)="")+(TRIM(C49)="")+(TRIM(E49)="")+(TRIM(F49)="")+(TRIM(G49)="")+(TRIM(H49)="")+(TRIM(I49)="")+(TRIM(J49)="")+(TRIM(K49)="")+(TRIM(L49)="")+(TRIM(M49)="")+(TRIM(N49)="")+(TRIM(O49)="")&gt;0,"MISSING","READY"))</f>
        <v/>
      </c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0" t="str">
        <f aca="false">IF(COUNTA(A50:Q50)=0,"",IF((TRIM(A50)="")+(TRIM(B50)="")+(TRIM(C50)="")+(TRIM(E50)="")+(TRIM(F50)="")+(TRIM(G50)="")+(TRIM(H50)="")+(TRIM(I50)="")+(TRIM(J50)="")+(TRIM(K50)="")+(TRIM(L50)="")+(TRIM(M50)="")+(TRIM(N50)="")+(TRIM(O50)="")&gt;0,"MISSING","READY"))</f>
        <v/>
      </c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0" t="str">
        <f aca="false">IF(COUNTA(A51:Q51)=0,"",IF((TRIM(A51)="")+(TRIM(B51)="")+(TRIM(C51)="")+(TRIM(E51)="")+(TRIM(F51)="")+(TRIM(G51)="")+(TRIM(H51)="")+(TRIM(I51)="")+(TRIM(J51)="")+(TRIM(K51)="")+(TRIM(L51)="")+(TRIM(M51)="")+(TRIM(N51)="")+(TRIM(O51)="")&gt;0,"MISSING","READY"))</f>
        <v/>
      </c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0" t="str">
        <f aca="false">IF(COUNTA(A52:Q52)=0,"",IF((TRIM(A52)="")+(TRIM(B52)="")+(TRIM(C52)="")+(TRIM(E52)="")+(TRIM(F52)="")+(TRIM(G52)="")+(TRIM(H52)="")+(TRIM(I52)="")+(TRIM(J52)="")+(TRIM(K52)="")+(TRIM(L52)="")+(TRIM(M52)="")+(TRIM(N52)="")+(TRIM(O52)="")&gt;0,"MISSING","READY"))</f>
        <v/>
      </c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0" t="str">
        <f aca="false">IF(COUNTA(A53:Q53)=0,"",IF((TRIM(A53)="")+(TRIM(B53)="")+(TRIM(C53)="")+(TRIM(E53)="")+(TRIM(F53)="")+(TRIM(G53)="")+(TRIM(H53)="")+(TRIM(I53)="")+(TRIM(J53)="")+(TRIM(K53)="")+(TRIM(L53)="")+(TRIM(M53)="")+(TRIM(N53)="")+(TRIM(O53)="")&gt;0,"MISSING","READY"))</f>
        <v/>
      </c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0" t="str">
        <f aca="false">IF(COUNTA(A54:Q54)=0,"",IF((TRIM(A54)="")+(TRIM(B54)="")+(TRIM(C54)="")+(TRIM(E54)="")+(TRIM(F54)="")+(TRIM(G54)="")+(TRIM(H54)="")+(TRIM(I54)="")+(TRIM(J54)="")+(TRIM(K54)="")+(TRIM(L54)="")+(TRIM(M54)="")+(TRIM(N54)="")+(TRIM(O54)="")&gt;0,"MISSING","READY"))</f>
        <v/>
      </c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0" t="str">
        <f aca="false">IF(COUNTA(A55:Q55)=0,"",IF((TRIM(A55)="")+(TRIM(B55)="")+(TRIM(C55)="")+(TRIM(E55)="")+(TRIM(F55)="")+(TRIM(G55)="")+(TRIM(H55)="")+(TRIM(I55)="")+(TRIM(J55)="")+(TRIM(K55)="")+(TRIM(L55)="")+(TRIM(M55)="")+(TRIM(N55)="")+(TRIM(O55)="")&gt;0,"MISSING","READY"))</f>
        <v/>
      </c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0" t="str">
        <f aca="false">IF(COUNTA(A56:Q56)=0,"",IF((TRIM(A56)="")+(TRIM(B56)="")+(TRIM(C56)="")+(TRIM(E56)="")+(TRIM(F56)="")+(TRIM(G56)="")+(TRIM(H56)="")+(TRIM(I56)="")+(TRIM(J56)="")+(TRIM(K56)="")+(TRIM(L56)="")+(TRIM(M56)="")+(TRIM(N56)="")+(TRIM(O56)="")&gt;0,"MISSING","READY"))</f>
        <v/>
      </c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0" t="str">
        <f aca="false">IF(COUNTA(A57:Q57)=0,"",IF((TRIM(A57)="")+(TRIM(B57)="")+(TRIM(C57)="")+(TRIM(E57)="")+(TRIM(F57)="")+(TRIM(G57)="")+(TRIM(H57)="")+(TRIM(I57)="")+(TRIM(J57)="")+(TRIM(K57)="")+(TRIM(L57)="")+(TRIM(M57)="")+(TRIM(N57)="")+(TRIM(O57)="")&gt;0,"MISSING","READY"))</f>
        <v/>
      </c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0" t="str">
        <f aca="false">IF(COUNTA(A58:Q58)=0,"",IF((TRIM(A58)="")+(TRIM(B58)="")+(TRIM(C58)="")+(TRIM(E58)="")+(TRIM(F58)="")+(TRIM(G58)="")+(TRIM(H58)="")+(TRIM(I58)="")+(TRIM(J58)="")+(TRIM(K58)="")+(TRIM(L58)="")+(TRIM(M58)="")+(TRIM(N58)="")+(TRIM(O58)="")&gt;0,"MISSING","READY"))</f>
        <v/>
      </c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0" t="str">
        <f aca="false">IF(COUNTA(A59:Q59)=0,"",IF((TRIM(A59)="")+(TRIM(B59)="")+(TRIM(C59)="")+(TRIM(E59)="")+(TRIM(F59)="")+(TRIM(G59)="")+(TRIM(H59)="")+(TRIM(I59)="")+(TRIM(J59)="")+(TRIM(K59)="")+(TRIM(L59)="")+(TRIM(M59)="")+(TRIM(N59)="")+(TRIM(O59)="")&gt;0,"MISSING","READY"))</f>
        <v/>
      </c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0" t="str">
        <f aca="false">IF(COUNTA(A60:Q60)=0,"",IF((TRIM(A60)="")+(TRIM(B60)="")+(TRIM(C60)="")+(TRIM(E60)="")+(TRIM(F60)="")+(TRIM(G60)="")+(TRIM(H60)="")+(TRIM(I60)="")+(TRIM(J60)="")+(TRIM(K60)="")+(TRIM(L60)="")+(TRIM(M60)="")+(TRIM(N60)="")+(TRIM(O60)="")&gt;0,"MISSING","READY"))</f>
        <v/>
      </c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0" t="str">
        <f aca="false">IF(COUNTA(A61:Q61)=0,"",IF((TRIM(A61)="")+(TRIM(B61)="")+(TRIM(C61)="")+(TRIM(E61)="")+(TRIM(F61)="")+(TRIM(G61)="")+(TRIM(H61)="")+(TRIM(I61)="")+(TRIM(J61)="")+(TRIM(K61)="")+(TRIM(L61)="")+(TRIM(M61)="")+(TRIM(N61)="")+(TRIM(O61)="")&gt;0,"MISSING","READY"))</f>
        <v/>
      </c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0" t="str">
        <f aca="false">IF(COUNTA(A62:Q62)=0,"",IF((TRIM(A62)="")+(TRIM(B62)="")+(TRIM(C62)="")+(TRIM(E62)="")+(TRIM(F62)="")+(TRIM(G62)="")+(TRIM(H62)="")+(TRIM(I62)="")+(TRIM(J62)="")+(TRIM(K62)="")+(TRIM(L62)="")+(TRIM(M62)="")+(TRIM(N62)="")+(TRIM(O62)="")&gt;0,"MISSING","READY"))</f>
        <v/>
      </c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0" t="str">
        <f aca="false">IF(COUNTA(A63:Q63)=0,"",IF((TRIM(A63)="")+(TRIM(B63)="")+(TRIM(C63)="")+(TRIM(E63)="")+(TRIM(F63)="")+(TRIM(G63)="")+(TRIM(H63)="")+(TRIM(I63)="")+(TRIM(J63)="")+(TRIM(K63)="")+(TRIM(L63)="")+(TRIM(M63)="")+(TRIM(N63)="")+(TRIM(O63)="")&gt;0,"MISSING","READY"))</f>
        <v/>
      </c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0" t="str">
        <f aca="false">IF(COUNTA(A64:Q64)=0,"",IF((TRIM(A64)="")+(TRIM(B64)="")+(TRIM(C64)="")+(TRIM(E64)="")+(TRIM(F64)="")+(TRIM(G64)="")+(TRIM(H64)="")+(TRIM(I64)="")+(TRIM(J64)="")+(TRIM(K64)="")+(TRIM(L64)="")+(TRIM(M64)="")+(TRIM(N64)="")+(TRIM(O64)="")&gt;0,"MISSING","READY"))</f>
        <v/>
      </c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0" t="str">
        <f aca="false">IF(COUNTA(A65:Q65)=0,"",IF((TRIM(A65)="")+(TRIM(B65)="")+(TRIM(C65)="")+(TRIM(E65)="")+(TRIM(F65)="")+(TRIM(G65)="")+(TRIM(H65)="")+(TRIM(I65)="")+(TRIM(J65)="")+(TRIM(K65)="")+(TRIM(L65)="")+(TRIM(M65)="")+(TRIM(N65)="")+(TRIM(O65)="")&gt;0,"MISSING","READY"))</f>
        <v/>
      </c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0" t="str">
        <f aca="false">IF(COUNTA(A66:Q66)=0,"",IF((TRIM(A66)="")+(TRIM(B66)="")+(TRIM(C66)="")+(TRIM(E66)="")+(TRIM(F66)="")+(TRIM(G66)="")+(TRIM(H66)="")+(TRIM(I66)="")+(TRIM(J66)="")+(TRIM(K66)="")+(TRIM(L66)="")+(TRIM(M66)="")+(TRIM(N66)="")+(TRIM(O66)="")&gt;0,"MISSING","READY"))</f>
        <v/>
      </c>
    </row>
    <row r="67" customFormat="false" ht="15" hidden="false" customHeight="false" outlineLevel="0" collapsed="false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0" t="str">
        <f aca="false">IF(COUNTA(A67:Q67)=0,"",IF((TRIM(A67)="")+(TRIM(B67)="")+(TRIM(C67)="")+(TRIM(E67)="")+(TRIM(F67)="")+(TRIM(G67)="")+(TRIM(H67)="")+(TRIM(I67)="")+(TRIM(J67)="")+(TRIM(K67)="")+(TRIM(L67)="")+(TRIM(M67)="")+(TRIM(N67)="")+(TRIM(O67)="")&gt;0,"MISSING","READY"))</f>
        <v/>
      </c>
    </row>
    <row r="68" customFormat="false" ht="15" hidden="false" customHeight="false" outlineLevel="0" collapsed="fals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0" t="str">
        <f aca="false">IF(COUNTA(A68:Q68)=0,"",IF((TRIM(A68)="")+(TRIM(B68)="")+(TRIM(C68)="")+(TRIM(E68)="")+(TRIM(F68)="")+(TRIM(G68)="")+(TRIM(H68)="")+(TRIM(I68)="")+(TRIM(J68)="")+(TRIM(K68)="")+(TRIM(L68)="")+(TRIM(M68)="")+(TRIM(N68)="")+(TRIM(O68)="")&gt;0,"MISSING","READY"))</f>
        <v/>
      </c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0" t="str">
        <f aca="false">IF(COUNTA(A69:Q69)=0,"",IF((TRIM(A69)="")+(TRIM(B69)="")+(TRIM(C69)="")+(TRIM(E69)="")+(TRIM(F69)="")+(TRIM(G69)="")+(TRIM(H69)="")+(TRIM(I69)="")+(TRIM(J69)="")+(TRIM(K69)="")+(TRIM(L69)="")+(TRIM(M69)="")+(TRIM(N69)="")+(TRIM(O69)="")&gt;0,"MISSING","READY"))</f>
        <v/>
      </c>
    </row>
    <row r="70" customFormat="false" ht="15" hidden="false" customHeight="false" outlineLevel="0" collapsed="false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0" t="str">
        <f aca="false">IF(COUNTA(A70:Q70)=0,"",IF((TRIM(A70)="")+(TRIM(B70)="")+(TRIM(C70)="")+(TRIM(E70)="")+(TRIM(F70)="")+(TRIM(G70)="")+(TRIM(H70)="")+(TRIM(I70)="")+(TRIM(J70)="")+(TRIM(K70)="")+(TRIM(L70)="")+(TRIM(M70)="")+(TRIM(N70)="")+(TRIM(O70)="")&gt;0,"MISSING","READY"))</f>
        <v/>
      </c>
    </row>
    <row r="71" customFormat="false" ht="15" hidden="false" customHeight="false" outlineLevel="0" collapsed="false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0" t="str">
        <f aca="false">IF(COUNTA(A71:Q71)=0,"",IF((TRIM(A71)="")+(TRIM(B71)="")+(TRIM(C71)="")+(TRIM(E71)="")+(TRIM(F71)="")+(TRIM(G71)="")+(TRIM(H71)="")+(TRIM(I71)="")+(TRIM(J71)="")+(TRIM(K71)="")+(TRIM(L71)="")+(TRIM(M71)="")+(TRIM(N71)="")+(TRIM(O71)="")&gt;0,"MISSING","READY"))</f>
        <v/>
      </c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0" t="str">
        <f aca="false">IF(COUNTA(A72:Q72)=0,"",IF((TRIM(A72)="")+(TRIM(B72)="")+(TRIM(C72)="")+(TRIM(E72)="")+(TRIM(F72)="")+(TRIM(G72)="")+(TRIM(H72)="")+(TRIM(I72)="")+(TRIM(J72)="")+(TRIM(K72)="")+(TRIM(L72)="")+(TRIM(M72)="")+(TRIM(N72)="")+(TRIM(O72)="")&gt;0,"MISSING","READY"))</f>
        <v/>
      </c>
    </row>
    <row r="73" customFormat="false" ht="15" hidden="false" customHeight="false" outlineLevel="0" collapsed="false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0" t="str">
        <f aca="false">IF(COUNTA(A73:Q73)=0,"",IF((TRIM(A73)="")+(TRIM(B73)="")+(TRIM(C73)="")+(TRIM(E73)="")+(TRIM(F73)="")+(TRIM(G73)="")+(TRIM(H73)="")+(TRIM(I73)="")+(TRIM(J73)="")+(TRIM(K73)="")+(TRIM(L73)="")+(TRIM(M73)="")+(TRIM(N73)="")+(TRIM(O73)="")&gt;0,"MISSING","READY"))</f>
        <v/>
      </c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0" t="str">
        <f aca="false">IF(COUNTA(A74:Q74)=0,"",IF((TRIM(A74)="")+(TRIM(B74)="")+(TRIM(C74)="")+(TRIM(E74)="")+(TRIM(F74)="")+(TRIM(G74)="")+(TRIM(H74)="")+(TRIM(I74)="")+(TRIM(J74)="")+(TRIM(K74)="")+(TRIM(L74)="")+(TRIM(M74)="")+(TRIM(N74)="")+(TRIM(O74)="")&gt;0,"MISSING","READY"))</f>
        <v/>
      </c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0" t="str">
        <f aca="false">IF(COUNTA(A75:Q75)=0,"",IF((TRIM(A75)="")+(TRIM(B75)="")+(TRIM(C75)="")+(TRIM(E75)="")+(TRIM(F75)="")+(TRIM(G75)="")+(TRIM(H75)="")+(TRIM(I75)="")+(TRIM(J75)="")+(TRIM(K75)="")+(TRIM(L75)="")+(TRIM(M75)="")+(TRIM(N75)="")+(TRIM(O75)="")&gt;0,"MISSING","READY"))</f>
        <v/>
      </c>
    </row>
    <row r="76" customFormat="false" ht="15" hidden="false" customHeight="false" outlineLevel="0" collapsed="false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0" t="str">
        <f aca="false">IF(COUNTA(A76:Q76)=0,"",IF((TRIM(A76)="")+(TRIM(B76)="")+(TRIM(C76)="")+(TRIM(E76)="")+(TRIM(F76)="")+(TRIM(G76)="")+(TRIM(H76)="")+(TRIM(I76)="")+(TRIM(J76)="")+(TRIM(K76)="")+(TRIM(L76)="")+(TRIM(M76)="")+(TRIM(N76)="")+(TRIM(O76)="")&gt;0,"MISSING","READY"))</f>
        <v/>
      </c>
    </row>
    <row r="77" customFormat="false" ht="15" hidden="false" customHeight="false" outlineLevel="0" collapsed="false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0" t="str">
        <f aca="false">IF(COUNTA(A77:Q77)=0,"",IF((TRIM(A77)="")+(TRIM(B77)="")+(TRIM(C77)="")+(TRIM(E77)="")+(TRIM(F77)="")+(TRIM(G77)="")+(TRIM(H77)="")+(TRIM(I77)="")+(TRIM(J77)="")+(TRIM(K77)="")+(TRIM(L77)="")+(TRIM(M77)="")+(TRIM(N77)="")+(TRIM(O77)="")&gt;0,"MISSING","READY"))</f>
        <v/>
      </c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0" t="str">
        <f aca="false">IF(COUNTA(A78:Q78)=0,"",IF((TRIM(A78)="")+(TRIM(B78)="")+(TRIM(C78)="")+(TRIM(E78)="")+(TRIM(F78)="")+(TRIM(G78)="")+(TRIM(H78)="")+(TRIM(I78)="")+(TRIM(J78)="")+(TRIM(K78)="")+(TRIM(L78)="")+(TRIM(M78)="")+(TRIM(N78)="")+(TRIM(O78)="")&gt;0,"MISSING","READY"))</f>
        <v/>
      </c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0" t="str">
        <f aca="false">IF(COUNTA(A79:Q79)=0,"",IF((TRIM(A79)="")+(TRIM(B79)="")+(TRIM(C79)="")+(TRIM(E79)="")+(TRIM(F79)="")+(TRIM(G79)="")+(TRIM(H79)="")+(TRIM(I79)="")+(TRIM(J79)="")+(TRIM(K79)="")+(TRIM(L79)="")+(TRIM(M79)="")+(TRIM(N79)="")+(TRIM(O79)="")&gt;0,"MISSING","READY"))</f>
        <v/>
      </c>
    </row>
    <row r="80" customFormat="false" ht="15" hidden="false" customHeight="false" outlineLevel="0" collapsed="false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0" t="str">
        <f aca="false">IF(COUNTA(A80:Q80)=0,"",IF((TRIM(A80)="")+(TRIM(B80)="")+(TRIM(C80)="")+(TRIM(E80)="")+(TRIM(F80)="")+(TRIM(G80)="")+(TRIM(H80)="")+(TRIM(I80)="")+(TRIM(J80)="")+(TRIM(K80)="")+(TRIM(L80)="")+(TRIM(M80)="")+(TRIM(N80)="")+(TRIM(O80)="")&gt;0,"MISSING","READY"))</f>
        <v/>
      </c>
    </row>
    <row r="81" customFormat="false" ht="15" hidden="false" customHeight="false" outlineLevel="0" collapsed="false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0" t="str">
        <f aca="false">IF(COUNTA(A81:Q81)=0,"",IF((TRIM(A81)="")+(TRIM(B81)="")+(TRIM(C81)="")+(TRIM(E81)="")+(TRIM(F81)="")+(TRIM(G81)="")+(TRIM(H81)="")+(TRIM(I81)="")+(TRIM(J81)="")+(TRIM(K81)="")+(TRIM(L81)="")+(TRIM(M81)="")+(TRIM(N81)="")+(TRIM(O81)="")&gt;0,"MISSING","READY"))</f>
        <v/>
      </c>
    </row>
    <row r="82" customFormat="false" ht="15" hidden="false" customHeight="false" outlineLevel="0" collapsed="false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0" t="str">
        <f aca="false">IF(COUNTA(A82:Q82)=0,"",IF((TRIM(A82)="")+(TRIM(B82)="")+(TRIM(C82)="")+(TRIM(E82)="")+(TRIM(F82)="")+(TRIM(G82)="")+(TRIM(H82)="")+(TRIM(I82)="")+(TRIM(J82)="")+(TRIM(K82)="")+(TRIM(L82)="")+(TRIM(M82)="")+(TRIM(N82)="")+(TRIM(O82)="")&gt;0,"MISSING","READY"))</f>
        <v/>
      </c>
    </row>
    <row r="83" customFormat="false" ht="15" hidden="false" customHeight="false" outlineLevel="0" collapsed="false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0" t="str">
        <f aca="false">IF(COUNTA(A83:Q83)=0,"",IF((TRIM(A83)="")+(TRIM(B83)="")+(TRIM(C83)="")+(TRIM(E83)="")+(TRIM(F83)="")+(TRIM(G83)="")+(TRIM(H83)="")+(TRIM(I83)="")+(TRIM(J83)="")+(TRIM(K83)="")+(TRIM(L83)="")+(TRIM(M83)="")+(TRIM(N83)="")+(TRIM(O83)="")&gt;0,"MISSING","READY"))</f>
        <v/>
      </c>
    </row>
    <row r="84" customFormat="false" ht="15" hidden="false" customHeight="false" outlineLevel="0" collapsed="false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0" t="str">
        <f aca="false">IF(COUNTA(A84:Q84)=0,"",IF((TRIM(A84)="")+(TRIM(B84)="")+(TRIM(C84)="")+(TRIM(E84)="")+(TRIM(F84)="")+(TRIM(G84)="")+(TRIM(H84)="")+(TRIM(I84)="")+(TRIM(J84)="")+(TRIM(K84)="")+(TRIM(L84)="")+(TRIM(M84)="")+(TRIM(N84)="")+(TRIM(O84)="")&gt;0,"MISSING","READY"))</f>
        <v/>
      </c>
    </row>
    <row r="85" customFormat="false" ht="15" hidden="false" customHeight="false" outlineLevel="0" collapsed="false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0" t="str">
        <f aca="false">IF(COUNTA(A85:Q85)=0,"",IF((TRIM(A85)="")+(TRIM(B85)="")+(TRIM(C85)="")+(TRIM(E85)="")+(TRIM(F85)="")+(TRIM(G85)="")+(TRIM(H85)="")+(TRIM(I85)="")+(TRIM(J85)="")+(TRIM(K85)="")+(TRIM(L85)="")+(TRIM(M85)="")+(TRIM(N85)="")+(TRIM(O85)="")&gt;0,"MISSING","READY"))</f>
        <v/>
      </c>
    </row>
    <row r="86" customFormat="false" ht="15" hidden="false" customHeight="false" outlineLevel="0" collapsed="false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0" t="str">
        <f aca="false">IF(COUNTA(A86:Q86)=0,"",IF((TRIM(A86)="")+(TRIM(B86)="")+(TRIM(C86)="")+(TRIM(E86)="")+(TRIM(F86)="")+(TRIM(G86)="")+(TRIM(H86)="")+(TRIM(I86)="")+(TRIM(J86)="")+(TRIM(K86)="")+(TRIM(L86)="")+(TRIM(M86)="")+(TRIM(N86)="")+(TRIM(O86)="")&gt;0,"MISSING","READY"))</f>
        <v/>
      </c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0" t="str">
        <f aca="false">IF(COUNTA(A87:Q87)=0,"",IF((TRIM(A87)="")+(TRIM(B87)="")+(TRIM(C87)="")+(TRIM(E87)="")+(TRIM(F87)="")+(TRIM(G87)="")+(TRIM(H87)="")+(TRIM(I87)="")+(TRIM(J87)="")+(TRIM(K87)="")+(TRIM(L87)="")+(TRIM(M87)="")+(TRIM(N87)="")+(TRIM(O87)="")&gt;0,"MISSING","READY"))</f>
        <v/>
      </c>
    </row>
    <row r="88" customFormat="false" ht="15" hidden="false" customHeight="false" outlineLevel="0" collapsed="false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0" t="str">
        <f aca="false">IF(COUNTA(A88:Q88)=0,"",IF((TRIM(A88)="")+(TRIM(B88)="")+(TRIM(C88)="")+(TRIM(E88)="")+(TRIM(F88)="")+(TRIM(G88)="")+(TRIM(H88)="")+(TRIM(I88)="")+(TRIM(J88)="")+(TRIM(K88)="")+(TRIM(L88)="")+(TRIM(M88)="")+(TRIM(N88)="")+(TRIM(O88)="")&gt;0,"MISSING","READY"))</f>
        <v/>
      </c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0" t="str">
        <f aca="false">IF(COUNTA(A89:Q89)=0,"",IF((TRIM(A89)="")+(TRIM(B89)="")+(TRIM(C89)="")+(TRIM(E89)="")+(TRIM(F89)="")+(TRIM(G89)="")+(TRIM(H89)="")+(TRIM(I89)="")+(TRIM(J89)="")+(TRIM(K89)="")+(TRIM(L89)="")+(TRIM(M89)="")+(TRIM(N89)="")+(TRIM(O89)="")&gt;0,"MISSING","READY"))</f>
        <v/>
      </c>
    </row>
    <row r="90" customFormat="false" ht="15" hidden="false" customHeight="false" outlineLevel="0" collapsed="false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0" t="str">
        <f aca="false">IF(COUNTA(A90:Q90)=0,"",IF((TRIM(A90)="")+(TRIM(B90)="")+(TRIM(C90)="")+(TRIM(E90)="")+(TRIM(F90)="")+(TRIM(G90)="")+(TRIM(H90)="")+(TRIM(I90)="")+(TRIM(J90)="")+(TRIM(K90)="")+(TRIM(L90)="")+(TRIM(M90)="")+(TRIM(N90)="")+(TRIM(O90)="")&gt;0,"MISSING","READY"))</f>
        <v/>
      </c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0" t="str">
        <f aca="false">IF(COUNTA(A91:Q91)=0,"",IF((TRIM(A91)="")+(TRIM(B91)="")+(TRIM(C91)="")+(TRIM(E91)="")+(TRIM(F91)="")+(TRIM(G91)="")+(TRIM(H91)="")+(TRIM(I91)="")+(TRIM(J91)="")+(TRIM(K91)="")+(TRIM(L91)="")+(TRIM(M91)="")+(TRIM(N91)="")+(TRIM(O91)="")&gt;0,"MISSING","READY"))</f>
        <v/>
      </c>
    </row>
    <row r="92" customFormat="false" ht="15" hidden="false" customHeight="false" outlineLevel="0" collapsed="false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0" t="str">
        <f aca="false">IF(COUNTA(A92:Q92)=0,"",IF((TRIM(A92)="")+(TRIM(B92)="")+(TRIM(C92)="")+(TRIM(E92)="")+(TRIM(F92)="")+(TRIM(G92)="")+(TRIM(H92)="")+(TRIM(I92)="")+(TRIM(J92)="")+(TRIM(K92)="")+(TRIM(L92)="")+(TRIM(M92)="")+(TRIM(N92)="")+(TRIM(O92)="")&gt;0,"MISSING","READY"))</f>
        <v/>
      </c>
    </row>
    <row r="93" customFormat="false" ht="15" hidden="false" customHeight="false" outlineLevel="0" collapsed="false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0" t="str">
        <f aca="false">IF(COUNTA(A93:Q93)=0,"",IF((TRIM(A93)="")+(TRIM(B93)="")+(TRIM(C93)="")+(TRIM(E93)="")+(TRIM(F93)="")+(TRIM(G93)="")+(TRIM(H93)="")+(TRIM(I93)="")+(TRIM(J93)="")+(TRIM(K93)="")+(TRIM(L93)="")+(TRIM(M93)="")+(TRIM(N93)="")+(TRIM(O93)="")&gt;0,"MISSING","READY"))</f>
        <v/>
      </c>
    </row>
    <row r="94" customFormat="false" ht="15" hidden="false" customHeight="false" outlineLevel="0" collapsed="false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0" t="str">
        <f aca="false">IF(COUNTA(A94:Q94)=0,"",IF((TRIM(A94)="")+(TRIM(B94)="")+(TRIM(C94)="")+(TRIM(E94)="")+(TRIM(F94)="")+(TRIM(G94)="")+(TRIM(H94)="")+(TRIM(I94)="")+(TRIM(J94)="")+(TRIM(K94)="")+(TRIM(L94)="")+(TRIM(M94)="")+(TRIM(N94)="")+(TRIM(O94)="")&gt;0,"MISSING","READY"))</f>
        <v/>
      </c>
    </row>
    <row r="95" customFormat="false" ht="15" hidden="false" customHeight="false" outlineLevel="0" collapsed="false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0" t="str">
        <f aca="false">IF(COUNTA(A95:Q95)=0,"",IF((TRIM(A95)="")+(TRIM(B95)="")+(TRIM(C95)="")+(TRIM(E95)="")+(TRIM(F95)="")+(TRIM(G95)="")+(TRIM(H95)="")+(TRIM(I95)="")+(TRIM(J95)="")+(TRIM(K95)="")+(TRIM(L95)="")+(TRIM(M95)="")+(TRIM(N95)="")+(TRIM(O95)="")&gt;0,"MISSING","READY"))</f>
        <v/>
      </c>
    </row>
    <row r="96" customFormat="false" ht="15" hidden="false" customHeight="false" outlineLevel="0" collapsed="false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0" t="str">
        <f aca="false">IF(COUNTA(A96:Q96)=0,"",IF((TRIM(A96)="")+(TRIM(B96)="")+(TRIM(C96)="")+(TRIM(E96)="")+(TRIM(F96)="")+(TRIM(G96)="")+(TRIM(H96)="")+(TRIM(I96)="")+(TRIM(J96)="")+(TRIM(K96)="")+(TRIM(L96)="")+(TRIM(M96)="")+(TRIM(N96)="")+(TRIM(O96)="")&gt;0,"MISSING","READY"))</f>
        <v/>
      </c>
    </row>
    <row r="97" customFormat="false" ht="15" hidden="false" customHeight="false" outlineLevel="0" collapsed="false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0" t="str">
        <f aca="false">IF(COUNTA(A97:Q97)=0,"",IF((TRIM(A97)="")+(TRIM(B97)="")+(TRIM(C97)="")+(TRIM(E97)="")+(TRIM(F97)="")+(TRIM(G97)="")+(TRIM(H97)="")+(TRIM(I97)="")+(TRIM(J97)="")+(TRIM(K97)="")+(TRIM(L97)="")+(TRIM(M97)="")+(TRIM(N97)="")+(TRIM(O97)="")&gt;0,"MISSING","READY"))</f>
        <v/>
      </c>
    </row>
    <row r="98" customFormat="false" ht="15" hidden="false" customHeight="false" outlineLevel="0" collapsed="false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0" t="str">
        <f aca="false">IF(COUNTA(A98:Q98)=0,"",IF((TRIM(A98)="")+(TRIM(B98)="")+(TRIM(C98)="")+(TRIM(E98)="")+(TRIM(F98)="")+(TRIM(G98)="")+(TRIM(H98)="")+(TRIM(I98)="")+(TRIM(J98)="")+(TRIM(K98)="")+(TRIM(L98)="")+(TRIM(M98)="")+(TRIM(N98)="")+(TRIM(O98)="")&gt;0,"MISSING","READY"))</f>
        <v/>
      </c>
    </row>
    <row r="99" customFormat="false" ht="15" hidden="false" customHeight="false" outlineLevel="0" collapsed="false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0" t="str">
        <f aca="false">IF(COUNTA(A99:Q99)=0,"",IF((TRIM(A99)="")+(TRIM(B99)="")+(TRIM(C99)="")+(TRIM(E99)="")+(TRIM(F99)="")+(TRIM(G99)="")+(TRIM(H99)="")+(TRIM(I99)="")+(TRIM(J99)="")+(TRIM(K99)="")+(TRIM(L99)="")+(TRIM(M99)="")+(TRIM(N99)="")+(TRIM(O99)="")&gt;0,"MISSING","READY"))</f>
        <v/>
      </c>
    </row>
    <row r="100" customFormat="false" ht="15" hidden="false" customHeight="false" outlineLevel="0" collapsed="false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0" t="str">
        <f aca="false">IF(COUNTA(A100:Q100)=0,"",IF((TRIM(A100)="")+(TRIM(B100)="")+(TRIM(C100)="")+(TRIM(E100)="")+(TRIM(F100)="")+(TRIM(G100)="")+(TRIM(H100)="")+(TRIM(I100)="")+(TRIM(J100)="")+(TRIM(K100)="")+(TRIM(L100)="")+(TRIM(M100)="")+(TRIM(N100)="")+(TRIM(O100)="")&gt;0,"MISSING","READY"))</f>
        <v/>
      </c>
    </row>
    <row r="101" customFormat="false" ht="15" hidden="false" customHeight="false" outlineLevel="0" collapsed="false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0" t="str">
        <f aca="false">IF(COUNTA(A101:Q101)=0,"",IF((TRIM(A101)="")+(TRIM(B101)="")+(TRIM(C101)="")+(TRIM(E101)="")+(TRIM(F101)="")+(TRIM(G101)="")+(TRIM(H101)="")+(TRIM(I101)="")+(TRIM(J101)="")+(TRIM(K101)="")+(TRIM(L101)="")+(TRIM(M101)="")+(TRIM(N101)="")+(TRIM(O101)="")&gt;0,"MISSING","READY"))</f>
        <v/>
      </c>
    </row>
    <row r="102" customFormat="false" ht="15" hidden="false" customHeight="false" outlineLevel="0" collapsed="false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0" t="str">
        <f aca="false">IF(COUNTA(A102:Q102)=0,"",IF((TRIM(A102)="")+(TRIM(B102)="")+(TRIM(C102)="")+(TRIM(E102)="")+(TRIM(F102)="")+(TRIM(G102)="")+(TRIM(H102)="")+(TRIM(I102)="")+(TRIM(J102)="")+(TRIM(K102)="")+(TRIM(L102)="")+(TRIM(M102)="")+(TRIM(N102)="")+(TRIM(O102)="")&gt;0,"MISSING","READY"))</f>
        <v/>
      </c>
    </row>
    <row r="103" customFormat="false" ht="15" hidden="false" customHeight="false" outlineLevel="0" collapsed="false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0" t="str">
        <f aca="false">IF(COUNTA(A103:Q103)=0,"",IF((TRIM(A103)="")+(TRIM(B103)="")+(TRIM(C103)="")+(TRIM(E103)="")+(TRIM(F103)="")+(TRIM(G103)="")+(TRIM(H103)="")+(TRIM(I103)="")+(TRIM(J103)="")+(TRIM(K103)="")+(TRIM(L103)="")+(TRIM(M103)="")+(TRIM(N103)="")+(TRIM(O103)="")&gt;0,"MISSING","READY"))</f>
        <v/>
      </c>
    </row>
    <row r="104" customFormat="false" ht="15" hidden="false" customHeight="false" outlineLevel="0" collapsed="false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0" t="str">
        <f aca="false">IF(COUNTA(A104:Q104)=0,"",IF((TRIM(A104)="")+(TRIM(B104)="")+(TRIM(C104)="")+(TRIM(E104)="")+(TRIM(F104)="")+(TRIM(G104)="")+(TRIM(H104)="")+(TRIM(I104)="")+(TRIM(J104)="")+(TRIM(K104)="")+(TRIM(L104)="")+(TRIM(M104)="")+(TRIM(N104)="")+(TRIM(O104)="")&gt;0,"MISSING","READY"))</f>
        <v/>
      </c>
    </row>
    <row r="105" customFormat="false" ht="15" hidden="false" customHeight="false" outlineLevel="0" collapsed="false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0" t="str">
        <f aca="false">IF(COUNTA(A105:Q105)=0,"",IF((TRIM(A105)="")+(TRIM(B105)="")+(TRIM(C105)="")+(TRIM(E105)="")+(TRIM(F105)="")+(TRIM(G105)="")+(TRIM(H105)="")+(TRIM(I105)="")+(TRIM(J105)="")+(TRIM(K105)="")+(TRIM(L105)="")+(TRIM(M105)="")+(TRIM(N105)="")+(TRIM(O105)="")&gt;0,"MISSING","READY"))</f>
        <v/>
      </c>
    </row>
    <row r="106" customFormat="false" ht="15" hidden="false" customHeight="false" outlineLevel="0" collapsed="false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0" t="str">
        <f aca="false">IF(COUNTA(A106:Q106)=0,"",IF((TRIM(A106)="")+(TRIM(B106)="")+(TRIM(C106)="")+(TRIM(E106)="")+(TRIM(F106)="")+(TRIM(G106)="")+(TRIM(H106)="")+(TRIM(I106)="")+(TRIM(J106)="")+(TRIM(K106)="")+(TRIM(L106)="")+(TRIM(M106)="")+(TRIM(N106)="")+(TRIM(O106)="")&gt;0,"MISSING","READY"))</f>
        <v/>
      </c>
    </row>
    <row r="107" customFormat="false" ht="15" hidden="false" customHeight="false" outlineLevel="0" collapsed="false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0" t="str">
        <f aca="false">IF(COUNTA(A107:Q107)=0,"",IF((TRIM(A107)="")+(TRIM(B107)="")+(TRIM(C107)="")+(TRIM(E107)="")+(TRIM(F107)="")+(TRIM(G107)="")+(TRIM(H107)="")+(TRIM(I107)="")+(TRIM(J107)="")+(TRIM(K107)="")+(TRIM(L107)="")+(TRIM(M107)="")+(TRIM(N107)="")+(TRIM(O107)="")&gt;0,"MISSING","READY"))</f>
        <v/>
      </c>
    </row>
    <row r="108" customFormat="false" ht="15" hidden="false" customHeight="false" outlineLevel="0" collapsed="false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0" t="str">
        <f aca="false">IF(COUNTA(A108:Q108)=0,"",IF((TRIM(A108)="")+(TRIM(B108)="")+(TRIM(C108)="")+(TRIM(E108)="")+(TRIM(F108)="")+(TRIM(G108)="")+(TRIM(H108)="")+(TRIM(I108)="")+(TRIM(J108)="")+(TRIM(K108)="")+(TRIM(L108)="")+(TRIM(M108)="")+(TRIM(N108)="")+(TRIM(O108)="")&gt;0,"MISSING","READY"))</f>
        <v/>
      </c>
    </row>
    <row r="109" customFormat="false" ht="15" hidden="false" customHeight="false" outlineLevel="0" collapsed="false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0" t="str">
        <f aca="false">IF(COUNTA(A109:Q109)=0,"",IF((TRIM(A109)="")+(TRIM(B109)="")+(TRIM(C109)="")+(TRIM(E109)="")+(TRIM(F109)="")+(TRIM(G109)="")+(TRIM(H109)="")+(TRIM(I109)="")+(TRIM(J109)="")+(TRIM(K109)="")+(TRIM(L109)="")+(TRIM(M109)="")+(TRIM(N109)="")+(TRIM(O109)="")&gt;0,"MISSING","READY"))</f>
        <v/>
      </c>
    </row>
    <row r="110" customFormat="false" ht="15" hidden="false" customHeight="false" outlineLevel="0" collapsed="false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0" t="str">
        <f aca="false">IF(COUNTA(A110:Q110)=0,"",IF((TRIM(A110)="")+(TRIM(B110)="")+(TRIM(C110)="")+(TRIM(E110)="")+(TRIM(F110)="")+(TRIM(G110)="")+(TRIM(H110)="")+(TRIM(I110)="")+(TRIM(J110)="")+(TRIM(K110)="")+(TRIM(L110)="")+(TRIM(M110)="")+(TRIM(N110)="")+(TRIM(O110)="")&gt;0,"MISSING","READY"))</f>
        <v/>
      </c>
    </row>
    <row r="111" customFormat="false" ht="15" hidden="false" customHeight="false" outlineLevel="0" collapsed="false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0" t="str">
        <f aca="false">IF(COUNTA(A111:Q111)=0,"",IF((TRIM(A111)="")+(TRIM(B111)="")+(TRIM(C111)="")+(TRIM(E111)="")+(TRIM(F111)="")+(TRIM(G111)="")+(TRIM(H111)="")+(TRIM(I111)="")+(TRIM(J111)="")+(TRIM(K111)="")+(TRIM(L111)="")+(TRIM(M111)="")+(TRIM(N111)="")+(TRIM(O111)="")&gt;0,"MISSING","READY"))</f>
        <v/>
      </c>
    </row>
    <row r="112" customFormat="false" ht="15" hidden="false" customHeight="false" outlineLevel="0" collapsed="false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0" t="str">
        <f aca="false">IF(COUNTA(A112:Q112)=0,"",IF((TRIM(A112)="")+(TRIM(B112)="")+(TRIM(C112)="")+(TRIM(E112)="")+(TRIM(F112)="")+(TRIM(G112)="")+(TRIM(H112)="")+(TRIM(I112)="")+(TRIM(J112)="")+(TRIM(K112)="")+(TRIM(L112)="")+(TRIM(M112)="")+(TRIM(N112)="")+(TRIM(O112)="")&gt;0,"MISSING","READY"))</f>
        <v/>
      </c>
    </row>
    <row r="113" customFormat="false" ht="15" hidden="false" customHeight="false" outlineLevel="0" collapsed="false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0" t="str">
        <f aca="false">IF(COUNTA(A113:Q113)=0,"",IF((TRIM(A113)="")+(TRIM(B113)="")+(TRIM(C113)="")+(TRIM(E113)="")+(TRIM(F113)="")+(TRIM(G113)="")+(TRIM(H113)="")+(TRIM(I113)="")+(TRIM(J113)="")+(TRIM(K113)="")+(TRIM(L113)="")+(TRIM(M113)="")+(TRIM(N113)="")+(TRIM(O113)="")&gt;0,"MISSING","READY"))</f>
        <v/>
      </c>
    </row>
    <row r="114" customFormat="false" ht="15" hidden="false" customHeight="false" outlineLevel="0" collapsed="false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0" t="str">
        <f aca="false">IF(COUNTA(A114:Q114)=0,"",IF((TRIM(A114)="")+(TRIM(B114)="")+(TRIM(C114)="")+(TRIM(E114)="")+(TRIM(F114)="")+(TRIM(G114)="")+(TRIM(H114)="")+(TRIM(I114)="")+(TRIM(J114)="")+(TRIM(K114)="")+(TRIM(L114)="")+(TRIM(M114)="")+(TRIM(N114)="")+(TRIM(O114)="")&gt;0,"MISSING","READY"))</f>
        <v/>
      </c>
    </row>
    <row r="115" customFormat="false" ht="15" hidden="false" customHeight="false" outlineLevel="0" collapsed="false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0" t="str">
        <f aca="false">IF(COUNTA(A115:Q115)=0,"",IF((TRIM(A115)="")+(TRIM(B115)="")+(TRIM(C115)="")+(TRIM(E115)="")+(TRIM(F115)="")+(TRIM(G115)="")+(TRIM(H115)="")+(TRIM(I115)="")+(TRIM(J115)="")+(TRIM(K115)="")+(TRIM(L115)="")+(TRIM(M115)="")+(TRIM(N115)="")+(TRIM(O115)="")&gt;0,"MISSING","READY"))</f>
        <v/>
      </c>
    </row>
    <row r="116" customFormat="false" ht="15" hidden="false" customHeight="false" outlineLevel="0" collapsed="false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0" t="str">
        <f aca="false">IF(COUNTA(A116:Q116)=0,"",IF((TRIM(A116)="")+(TRIM(B116)="")+(TRIM(C116)="")+(TRIM(E116)="")+(TRIM(F116)="")+(TRIM(G116)="")+(TRIM(H116)="")+(TRIM(I116)="")+(TRIM(J116)="")+(TRIM(K116)="")+(TRIM(L116)="")+(TRIM(M116)="")+(TRIM(N116)="")+(TRIM(O116)="")&gt;0,"MISSING","READY"))</f>
        <v/>
      </c>
    </row>
    <row r="117" customFormat="false" ht="15" hidden="false" customHeight="false" outlineLevel="0" collapsed="false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0" t="str">
        <f aca="false">IF(COUNTA(A117:Q117)=0,"",IF((TRIM(A117)="")+(TRIM(B117)="")+(TRIM(C117)="")+(TRIM(E117)="")+(TRIM(F117)="")+(TRIM(G117)="")+(TRIM(H117)="")+(TRIM(I117)="")+(TRIM(J117)="")+(TRIM(K117)="")+(TRIM(L117)="")+(TRIM(M117)="")+(TRIM(N117)="")+(TRIM(O117)="")&gt;0,"MISSING","READY"))</f>
        <v/>
      </c>
    </row>
    <row r="118" customFormat="false" ht="15" hidden="false" customHeight="false" outlineLevel="0" collapsed="false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0" t="str">
        <f aca="false">IF(COUNTA(A118:Q118)=0,"",IF((TRIM(A118)="")+(TRIM(B118)="")+(TRIM(C118)="")+(TRIM(E118)="")+(TRIM(F118)="")+(TRIM(G118)="")+(TRIM(H118)="")+(TRIM(I118)="")+(TRIM(J118)="")+(TRIM(K118)="")+(TRIM(L118)="")+(TRIM(M118)="")+(TRIM(N118)="")+(TRIM(O118)="")&gt;0,"MISSING","READY"))</f>
        <v/>
      </c>
    </row>
    <row r="119" customFormat="false" ht="15" hidden="false" customHeight="false" outlineLevel="0" collapsed="false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0" t="str">
        <f aca="false">IF(COUNTA(A119:Q119)=0,"",IF((TRIM(A119)="")+(TRIM(B119)="")+(TRIM(C119)="")+(TRIM(E119)="")+(TRIM(F119)="")+(TRIM(G119)="")+(TRIM(H119)="")+(TRIM(I119)="")+(TRIM(J119)="")+(TRIM(K119)="")+(TRIM(L119)="")+(TRIM(M119)="")+(TRIM(N119)="")+(TRIM(O119)="")&gt;0,"MISSING","READY"))</f>
        <v/>
      </c>
    </row>
    <row r="120" customFormat="false" ht="15" hidden="false" customHeight="false" outlineLevel="0" collapsed="false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0" t="str">
        <f aca="false">IF(COUNTA(A120:Q120)=0,"",IF((TRIM(A120)="")+(TRIM(B120)="")+(TRIM(C120)="")+(TRIM(E120)="")+(TRIM(F120)="")+(TRIM(G120)="")+(TRIM(H120)="")+(TRIM(I120)="")+(TRIM(J120)="")+(TRIM(K120)="")+(TRIM(L120)="")+(TRIM(M120)="")+(TRIM(N120)="")+(TRIM(O120)="")&gt;0,"MISSING","READY"))</f>
        <v/>
      </c>
    </row>
    <row r="121" customFormat="false" ht="15" hidden="false" customHeight="false" outlineLevel="0" collapsed="false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0" t="str">
        <f aca="false">IF(COUNTA(A121:Q121)=0,"",IF((TRIM(A121)="")+(TRIM(B121)="")+(TRIM(C121)="")+(TRIM(E121)="")+(TRIM(F121)="")+(TRIM(G121)="")+(TRIM(H121)="")+(TRIM(I121)="")+(TRIM(J121)="")+(TRIM(K121)="")+(TRIM(L121)="")+(TRIM(M121)="")+(TRIM(N121)="")+(TRIM(O121)="")&gt;0,"MISSING","READY"))</f>
        <v/>
      </c>
    </row>
    <row r="122" customFormat="false" ht="15" hidden="false" customHeight="false" outlineLevel="0" collapsed="false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0" t="str">
        <f aca="false">IF(COUNTA(A122:Q122)=0,"",IF((TRIM(A122)="")+(TRIM(B122)="")+(TRIM(C122)="")+(TRIM(E122)="")+(TRIM(F122)="")+(TRIM(G122)="")+(TRIM(H122)="")+(TRIM(I122)="")+(TRIM(J122)="")+(TRIM(K122)="")+(TRIM(L122)="")+(TRIM(M122)="")+(TRIM(N122)="")+(TRIM(O122)="")&gt;0,"MISSING","READY"))</f>
        <v/>
      </c>
    </row>
    <row r="123" customFormat="false" ht="15" hidden="false" customHeight="false" outlineLevel="0" collapsed="false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0" t="str">
        <f aca="false">IF(COUNTA(A123:Q123)=0,"",IF((TRIM(A123)="")+(TRIM(B123)="")+(TRIM(C123)="")+(TRIM(E123)="")+(TRIM(F123)="")+(TRIM(G123)="")+(TRIM(H123)="")+(TRIM(I123)="")+(TRIM(J123)="")+(TRIM(K123)="")+(TRIM(L123)="")+(TRIM(M123)="")+(TRIM(N123)="")+(TRIM(O123)="")&gt;0,"MISSING","READY"))</f>
        <v/>
      </c>
    </row>
    <row r="124" customFormat="false" ht="15" hidden="false" customHeight="false" outlineLevel="0" collapsed="false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0" t="str">
        <f aca="false">IF(COUNTA(A124:Q124)=0,"",IF((TRIM(A124)="")+(TRIM(B124)="")+(TRIM(C124)="")+(TRIM(E124)="")+(TRIM(F124)="")+(TRIM(G124)="")+(TRIM(H124)="")+(TRIM(I124)="")+(TRIM(J124)="")+(TRIM(K124)="")+(TRIM(L124)="")+(TRIM(M124)="")+(TRIM(N124)="")+(TRIM(O124)="")&gt;0,"MISSING","READY"))</f>
        <v/>
      </c>
    </row>
    <row r="125" customFormat="false" ht="15" hidden="false" customHeight="false" outlineLevel="0" collapsed="false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0" t="str">
        <f aca="false">IF(COUNTA(A125:Q125)=0,"",IF((TRIM(A125)="")+(TRIM(B125)="")+(TRIM(C125)="")+(TRIM(E125)="")+(TRIM(F125)="")+(TRIM(G125)="")+(TRIM(H125)="")+(TRIM(I125)="")+(TRIM(J125)="")+(TRIM(K125)="")+(TRIM(L125)="")+(TRIM(M125)="")+(TRIM(N125)="")+(TRIM(O125)="")&gt;0,"MISSING","READY"))</f>
        <v/>
      </c>
    </row>
    <row r="126" customFormat="false" ht="15" hidden="false" customHeight="false" outlineLevel="0" collapsed="false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0" t="str">
        <f aca="false">IF(COUNTA(A126:Q126)=0,"",IF((TRIM(A126)="")+(TRIM(B126)="")+(TRIM(C126)="")+(TRIM(E126)="")+(TRIM(F126)="")+(TRIM(G126)="")+(TRIM(H126)="")+(TRIM(I126)="")+(TRIM(J126)="")+(TRIM(K126)="")+(TRIM(L126)="")+(TRIM(M126)="")+(TRIM(N126)="")+(TRIM(O126)="")&gt;0,"MISSING","READY"))</f>
        <v/>
      </c>
    </row>
    <row r="127" customFormat="false" ht="15" hidden="false" customHeight="false" outlineLevel="0" collapsed="false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0" t="str">
        <f aca="false">IF(COUNTA(A127:Q127)=0,"",IF((TRIM(A127)="")+(TRIM(B127)="")+(TRIM(C127)="")+(TRIM(E127)="")+(TRIM(F127)="")+(TRIM(G127)="")+(TRIM(H127)="")+(TRIM(I127)="")+(TRIM(J127)="")+(TRIM(K127)="")+(TRIM(L127)="")+(TRIM(M127)="")+(TRIM(N127)="")+(TRIM(O127)="")&gt;0,"MISSING","READY"))</f>
        <v/>
      </c>
    </row>
    <row r="128" customFormat="false" ht="15" hidden="false" customHeight="false" outlineLevel="0" collapsed="false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0" t="str">
        <f aca="false">IF(COUNTA(A128:Q128)=0,"",IF((TRIM(A128)="")+(TRIM(B128)="")+(TRIM(C128)="")+(TRIM(E128)="")+(TRIM(F128)="")+(TRIM(G128)="")+(TRIM(H128)="")+(TRIM(I128)="")+(TRIM(J128)="")+(TRIM(K128)="")+(TRIM(L128)="")+(TRIM(M128)="")+(TRIM(N128)="")+(TRIM(O128)="")&gt;0,"MISSING","READY"))</f>
        <v/>
      </c>
    </row>
    <row r="129" customFormat="false" ht="15" hidden="false" customHeight="false" outlineLevel="0" collapsed="false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0" t="str">
        <f aca="false">IF(COUNTA(A129:Q129)=0,"",IF((TRIM(A129)="")+(TRIM(B129)="")+(TRIM(C129)="")+(TRIM(E129)="")+(TRIM(F129)="")+(TRIM(G129)="")+(TRIM(H129)="")+(TRIM(I129)="")+(TRIM(J129)="")+(TRIM(K129)="")+(TRIM(L129)="")+(TRIM(M129)="")+(TRIM(N129)="")+(TRIM(O129)="")&gt;0,"MISSING","READY"))</f>
        <v/>
      </c>
    </row>
    <row r="130" customFormat="false" ht="15" hidden="false" customHeight="false" outlineLevel="0" collapsed="false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0" t="str">
        <f aca="false">IF(COUNTA(A130:Q130)=0,"",IF((TRIM(A130)="")+(TRIM(B130)="")+(TRIM(C130)="")+(TRIM(E130)="")+(TRIM(F130)="")+(TRIM(G130)="")+(TRIM(H130)="")+(TRIM(I130)="")+(TRIM(J130)="")+(TRIM(K130)="")+(TRIM(L130)="")+(TRIM(M130)="")+(TRIM(N130)="")+(TRIM(O130)="")&gt;0,"MISSING","READY"))</f>
        <v/>
      </c>
    </row>
    <row r="131" customFormat="false" ht="15" hidden="false" customHeight="false" outlineLevel="0" collapsed="false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0" t="str">
        <f aca="false">IF(COUNTA(A131:Q131)=0,"",IF((TRIM(A131)="")+(TRIM(B131)="")+(TRIM(C131)="")+(TRIM(E131)="")+(TRIM(F131)="")+(TRIM(G131)="")+(TRIM(H131)="")+(TRIM(I131)="")+(TRIM(J131)="")+(TRIM(K131)="")+(TRIM(L131)="")+(TRIM(M131)="")+(TRIM(N131)="")+(TRIM(O131)="")&gt;0,"MISSING","READY"))</f>
        <v/>
      </c>
    </row>
    <row r="132" customFormat="false" ht="15" hidden="false" customHeight="false" outlineLevel="0" collapsed="false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0" t="str">
        <f aca="false">IF(COUNTA(A132:Q132)=0,"",IF((TRIM(A132)="")+(TRIM(B132)="")+(TRIM(C132)="")+(TRIM(E132)="")+(TRIM(F132)="")+(TRIM(G132)="")+(TRIM(H132)="")+(TRIM(I132)="")+(TRIM(J132)="")+(TRIM(K132)="")+(TRIM(L132)="")+(TRIM(M132)="")+(TRIM(N132)="")+(TRIM(O132)="")&gt;0,"MISSING","READY"))</f>
        <v/>
      </c>
    </row>
    <row r="133" customFormat="false" ht="15" hidden="false" customHeight="false" outlineLevel="0" collapsed="false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0" t="str">
        <f aca="false">IF(COUNTA(A133:Q133)=0,"",IF((TRIM(A133)="")+(TRIM(B133)="")+(TRIM(C133)="")+(TRIM(E133)="")+(TRIM(F133)="")+(TRIM(G133)="")+(TRIM(H133)="")+(TRIM(I133)="")+(TRIM(J133)="")+(TRIM(K133)="")+(TRIM(L133)="")+(TRIM(M133)="")+(TRIM(N133)="")+(TRIM(O133)="")&gt;0,"MISSING","READY"))</f>
        <v/>
      </c>
    </row>
    <row r="134" customFormat="false" ht="15" hidden="false" customHeight="false" outlineLevel="0" collapsed="false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0" t="str">
        <f aca="false">IF(COUNTA(A134:Q134)=0,"",IF((TRIM(A134)="")+(TRIM(B134)="")+(TRIM(C134)="")+(TRIM(E134)="")+(TRIM(F134)="")+(TRIM(G134)="")+(TRIM(H134)="")+(TRIM(I134)="")+(TRIM(J134)="")+(TRIM(K134)="")+(TRIM(L134)="")+(TRIM(M134)="")+(TRIM(N134)="")+(TRIM(O134)="")&gt;0,"MISSING","READY"))</f>
        <v/>
      </c>
    </row>
    <row r="135" customFormat="false" ht="15" hidden="false" customHeight="false" outlineLevel="0" collapsed="false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0" t="str">
        <f aca="false">IF(COUNTA(A135:Q135)=0,"",IF((TRIM(A135)="")+(TRIM(B135)="")+(TRIM(C135)="")+(TRIM(E135)="")+(TRIM(F135)="")+(TRIM(G135)="")+(TRIM(H135)="")+(TRIM(I135)="")+(TRIM(J135)="")+(TRIM(K135)="")+(TRIM(L135)="")+(TRIM(M135)="")+(TRIM(N135)="")+(TRIM(O135)="")&gt;0,"MISSING","READY"))</f>
        <v/>
      </c>
    </row>
    <row r="136" customFormat="false" ht="15" hidden="false" customHeight="false" outlineLevel="0" collapsed="false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0" t="str">
        <f aca="false">IF(COUNTA(A136:Q136)=0,"",IF((TRIM(A136)="")+(TRIM(B136)="")+(TRIM(C136)="")+(TRIM(E136)="")+(TRIM(F136)="")+(TRIM(G136)="")+(TRIM(H136)="")+(TRIM(I136)="")+(TRIM(J136)="")+(TRIM(K136)="")+(TRIM(L136)="")+(TRIM(M136)="")+(TRIM(N136)="")+(TRIM(O136)="")&gt;0,"MISSING","READY"))</f>
        <v/>
      </c>
    </row>
    <row r="137" customFormat="false" ht="15" hidden="false" customHeight="false" outlineLevel="0" collapsed="false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0" t="str">
        <f aca="false">IF(COUNTA(A137:Q137)=0,"",IF((TRIM(A137)="")+(TRIM(B137)="")+(TRIM(C137)="")+(TRIM(E137)="")+(TRIM(F137)="")+(TRIM(G137)="")+(TRIM(H137)="")+(TRIM(I137)="")+(TRIM(J137)="")+(TRIM(K137)="")+(TRIM(L137)="")+(TRIM(M137)="")+(TRIM(N137)="")+(TRIM(O137)="")&gt;0,"MISSING","READY"))</f>
        <v/>
      </c>
    </row>
    <row r="138" customFormat="false" ht="15" hidden="false" customHeight="false" outlineLevel="0" collapsed="false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0" t="str">
        <f aca="false">IF(COUNTA(A138:Q138)=0,"",IF((TRIM(A138)="")+(TRIM(B138)="")+(TRIM(C138)="")+(TRIM(E138)="")+(TRIM(F138)="")+(TRIM(G138)="")+(TRIM(H138)="")+(TRIM(I138)="")+(TRIM(J138)="")+(TRIM(K138)="")+(TRIM(L138)="")+(TRIM(M138)="")+(TRIM(N138)="")+(TRIM(O138)="")&gt;0,"MISSING","READY"))</f>
        <v/>
      </c>
    </row>
    <row r="139" customFormat="false" ht="15" hidden="false" customHeight="false" outlineLevel="0" collapsed="false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0" t="str">
        <f aca="false">IF(COUNTA(A139:Q139)=0,"",IF((TRIM(A139)="")+(TRIM(B139)="")+(TRIM(C139)="")+(TRIM(E139)="")+(TRIM(F139)="")+(TRIM(G139)="")+(TRIM(H139)="")+(TRIM(I139)="")+(TRIM(J139)="")+(TRIM(K139)="")+(TRIM(L139)="")+(TRIM(M139)="")+(TRIM(N139)="")+(TRIM(O139)="")&gt;0,"MISSING","READY"))</f>
        <v/>
      </c>
    </row>
    <row r="140" customFormat="false" ht="15" hidden="false" customHeight="false" outlineLevel="0" collapsed="false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0" t="str">
        <f aca="false">IF(COUNTA(A140:Q140)=0,"",IF((TRIM(A140)="")+(TRIM(B140)="")+(TRIM(C140)="")+(TRIM(E140)="")+(TRIM(F140)="")+(TRIM(G140)="")+(TRIM(H140)="")+(TRIM(I140)="")+(TRIM(J140)="")+(TRIM(K140)="")+(TRIM(L140)="")+(TRIM(M140)="")+(TRIM(N140)="")+(TRIM(O140)="")&gt;0,"MISSING","READY"))</f>
        <v/>
      </c>
    </row>
    <row r="141" customFormat="false" ht="15" hidden="false" customHeight="false" outlineLevel="0" collapsed="false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0" t="str">
        <f aca="false">IF(COUNTA(A141:Q141)=0,"",IF((TRIM(A141)="")+(TRIM(B141)="")+(TRIM(C141)="")+(TRIM(E141)="")+(TRIM(F141)="")+(TRIM(G141)="")+(TRIM(H141)="")+(TRIM(I141)="")+(TRIM(J141)="")+(TRIM(K141)="")+(TRIM(L141)="")+(TRIM(M141)="")+(TRIM(N141)="")+(TRIM(O141)="")&gt;0,"MISSING","READY"))</f>
        <v/>
      </c>
    </row>
    <row r="142" customFormat="false" ht="15" hidden="false" customHeight="false" outlineLevel="0" collapsed="false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0" t="str">
        <f aca="false">IF(COUNTA(A142:Q142)=0,"",IF((TRIM(A142)="")+(TRIM(B142)="")+(TRIM(C142)="")+(TRIM(E142)="")+(TRIM(F142)="")+(TRIM(G142)="")+(TRIM(H142)="")+(TRIM(I142)="")+(TRIM(J142)="")+(TRIM(K142)="")+(TRIM(L142)="")+(TRIM(M142)="")+(TRIM(N142)="")+(TRIM(O142)="")&gt;0,"MISSING","READY"))</f>
        <v/>
      </c>
    </row>
    <row r="143" customFormat="false" ht="15" hidden="false" customHeight="false" outlineLevel="0" collapsed="false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0" t="str">
        <f aca="false">IF(COUNTA(A143:Q143)=0,"",IF((TRIM(A143)="")+(TRIM(B143)="")+(TRIM(C143)="")+(TRIM(E143)="")+(TRIM(F143)="")+(TRIM(G143)="")+(TRIM(H143)="")+(TRIM(I143)="")+(TRIM(J143)="")+(TRIM(K143)="")+(TRIM(L143)="")+(TRIM(M143)="")+(TRIM(N143)="")+(TRIM(O143)="")&gt;0,"MISSING","READY"))</f>
        <v/>
      </c>
    </row>
    <row r="144" customFormat="false" ht="15" hidden="false" customHeight="false" outlineLevel="0" collapsed="false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0" t="str">
        <f aca="false">IF(COUNTA(A144:Q144)=0,"",IF((TRIM(A144)="")+(TRIM(B144)="")+(TRIM(C144)="")+(TRIM(E144)="")+(TRIM(F144)="")+(TRIM(G144)="")+(TRIM(H144)="")+(TRIM(I144)="")+(TRIM(J144)="")+(TRIM(K144)="")+(TRIM(L144)="")+(TRIM(M144)="")+(TRIM(N144)="")+(TRIM(O144)="")&gt;0,"MISSING","READY"))</f>
        <v/>
      </c>
    </row>
    <row r="145" customFormat="false" ht="15" hidden="false" customHeight="false" outlineLevel="0" collapsed="false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0" t="str">
        <f aca="false">IF(COUNTA(A145:Q145)=0,"",IF((TRIM(A145)="")+(TRIM(B145)="")+(TRIM(C145)="")+(TRIM(E145)="")+(TRIM(F145)="")+(TRIM(G145)="")+(TRIM(H145)="")+(TRIM(I145)="")+(TRIM(J145)="")+(TRIM(K145)="")+(TRIM(L145)="")+(TRIM(M145)="")+(TRIM(N145)="")+(TRIM(O145)="")&gt;0,"MISSING","READY"))</f>
        <v/>
      </c>
    </row>
    <row r="146" customFormat="false" ht="15" hidden="false" customHeight="false" outlineLevel="0" collapsed="false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0" t="str">
        <f aca="false">IF(COUNTA(A146:Q146)=0,"",IF((TRIM(A146)="")+(TRIM(B146)="")+(TRIM(C146)="")+(TRIM(E146)="")+(TRIM(F146)="")+(TRIM(G146)="")+(TRIM(H146)="")+(TRIM(I146)="")+(TRIM(J146)="")+(TRIM(K146)="")+(TRIM(L146)="")+(TRIM(M146)="")+(TRIM(N146)="")+(TRIM(O146)="")&gt;0,"MISSING","READY"))</f>
        <v/>
      </c>
    </row>
    <row r="147" customFormat="false" ht="15" hidden="false" customHeight="false" outlineLevel="0" collapsed="false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0" t="str">
        <f aca="false">IF(COUNTA(A147:Q147)=0,"",IF((TRIM(A147)="")+(TRIM(B147)="")+(TRIM(C147)="")+(TRIM(E147)="")+(TRIM(F147)="")+(TRIM(G147)="")+(TRIM(H147)="")+(TRIM(I147)="")+(TRIM(J147)="")+(TRIM(K147)="")+(TRIM(L147)="")+(TRIM(M147)="")+(TRIM(N147)="")+(TRIM(O147)="")&gt;0,"MISSING","READY"))</f>
        <v/>
      </c>
    </row>
    <row r="148" customFormat="false" ht="15" hidden="false" customHeight="false" outlineLevel="0" collapsed="false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0" t="str">
        <f aca="false">IF(COUNTA(A148:Q148)=0,"",IF((TRIM(A148)="")+(TRIM(B148)="")+(TRIM(C148)="")+(TRIM(E148)="")+(TRIM(F148)="")+(TRIM(G148)="")+(TRIM(H148)="")+(TRIM(I148)="")+(TRIM(J148)="")+(TRIM(K148)="")+(TRIM(L148)="")+(TRIM(M148)="")+(TRIM(N148)="")+(TRIM(O148)="")&gt;0,"MISSING","READY"))</f>
        <v/>
      </c>
    </row>
    <row r="149" customFormat="false" ht="15" hidden="false" customHeight="false" outlineLevel="0" collapsed="false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0" t="str">
        <f aca="false">IF(COUNTA(A149:Q149)=0,"",IF((TRIM(A149)="")+(TRIM(B149)="")+(TRIM(C149)="")+(TRIM(E149)="")+(TRIM(F149)="")+(TRIM(G149)="")+(TRIM(H149)="")+(TRIM(I149)="")+(TRIM(J149)="")+(TRIM(K149)="")+(TRIM(L149)="")+(TRIM(M149)="")+(TRIM(N149)="")+(TRIM(O149)="")&gt;0,"MISSING","READY"))</f>
        <v/>
      </c>
    </row>
    <row r="150" customFormat="false" ht="15" hidden="false" customHeight="false" outlineLevel="0" collapsed="false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0" t="str">
        <f aca="false">IF(COUNTA(A150:Q150)=0,"",IF((TRIM(A150)="")+(TRIM(B150)="")+(TRIM(C150)="")+(TRIM(E150)="")+(TRIM(F150)="")+(TRIM(G150)="")+(TRIM(H150)="")+(TRIM(I150)="")+(TRIM(J150)="")+(TRIM(K150)="")+(TRIM(L150)="")+(TRIM(M150)="")+(TRIM(N150)="")+(TRIM(O150)="")&gt;0,"MISSING","READY"))</f>
        <v/>
      </c>
    </row>
    <row r="151" customFormat="false" ht="15" hidden="false" customHeight="false" outlineLevel="0" collapsed="false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0" t="str">
        <f aca="false">IF(COUNTA(A151:Q151)=0,"",IF((TRIM(A151)="")+(TRIM(B151)="")+(TRIM(C151)="")+(TRIM(E151)="")+(TRIM(F151)="")+(TRIM(G151)="")+(TRIM(H151)="")+(TRIM(I151)="")+(TRIM(J151)="")+(TRIM(K151)="")+(TRIM(L151)="")+(TRIM(M151)="")+(TRIM(N151)="")+(TRIM(O151)="")&gt;0,"MISSING","READY"))</f>
        <v/>
      </c>
    </row>
    <row r="152" customFormat="false" ht="15" hidden="false" customHeight="false" outlineLevel="0" collapsed="false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0" t="str">
        <f aca="false">IF(COUNTA(A152:Q152)=0,"",IF((TRIM(A152)="")+(TRIM(B152)="")+(TRIM(C152)="")+(TRIM(E152)="")+(TRIM(F152)="")+(TRIM(G152)="")+(TRIM(H152)="")+(TRIM(I152)="")+(TRIM(J152)="")+(TRIM(K152)="")+(TRIM(L152)="")+(TRIM(M152)="")+(TRIM(N152)="")+(TRIM(O152)="")&gt;0,"MISSING","READY"))</f>
        <v/>
      </c>
    </row>
    <row r="153" customFormat="false" ht="15" hidden="false" customHeight="false" outlineLevel="0" collapsed="false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0" t="str">
        <f aca="false">IF(COUNTA(A153:Q153)=0,"",IF((TRIM(A153)="")+(TRIM(B153)="")+(TRIM(C153)="")+(TRIM(E153)="")+(TRIM(F153)="")+(TRIM(G153)="")+(TRIM(H153)="")+(TRIM(I153)="")+(TRIM(J153)="")+(TRIM(K153)="")+(TRIM(L153)="")+(TRIM(M153)="")+(TRIM(N153)="")+(TRIM(O153)="")&gt;0,"MISSING","READY"))</f>
        <v/>
      </c>
    </row>
    <row r="154" customFormat="false" ht="15" hidden="false" customHeight="false" outlineLevel="0" collapsed="false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0" t="str">
        <f aca="false">IF(COUNTA(A154:Q154)=0,"",IF((TRIM(A154)="")+(TRIM(B154)="")+(TRIM(C154)="")+(TRIM(E154)="")+(TRIM(F154)="")+(TRIM(G154)="")+(TRIM(H154)="")+(TRIM(I154)="")+(TRIM(J154)="")+(TRIM(K154)="")+(TRIM(L154)="")+(TRIM(M154)="")+(TRIM(N154)="")+(TRIM(O154)="")&gt;0,"MISSING","READY"))</f>
        <v/>
      </c>
    </row>
    <row r="155" customFormat="false" ht="15" hidden="false" customHeight="false" outlineLevel="0" collapsed="false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0" t="str">
        <f aca="false">IF(COUNTA(A155:Q155)=0,"",IF((TRIM(A155)="")+(TRIM(B155)="")+(TRIM(C155)="")+(TRIM(E155)="")+(TRIM(F155)="")+(TRIM(G155)="")+(TRIM(H155)="")+(TRIM(I155)="")+(TRIM(J155)="")+(TRIM(K155)="")+(TRIM(L155)="")+(TRIM(M155)="")+(TRIM(N155)="")+(TRIM(O155)="")&gt;0,"MISSING","READY"))</f>
        <v/>
      </c>
    </row>
    <row r="156" customFormat="false" ht="15" hidden="false" customHeight="false" outlineLevel="0" collapsed="false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0" t="str">
        <f aca="false">IF(COUNTA(A156:Q156)=0,"",IF((TRIM(A156)="")+(TRIM(B156)="")+(TRIM(C156)="")+(TRIM(E156)="")+(TRIM(F156)="")+(TRIM(G156)="")+(TRIM(H156)="")+(TRIM(I156)="")+(TRIM(J156)="")+(TRIM(K156)="")+(TRIM(L156)="")+(TRIM(M156)="")+(TRIM(N156)="")+(TRIM(O156)="")&gt;0,"MISSING","READY"))</f>
        <v/>
      </c>
    </row>
    <row r="157" customFormat="false" ht="15" hidden="false" customHeight="false" outlineLevel="0" collapsed="false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0" t="str">
        <f aca="false">IF(COUNTA(A157:Q157)=0,"",IF((TRIM(A157)="")+(TRIM(B157)="")+(TRIM(C157)="")+(TRIM(E157)="")+(TRIM(F157)="")+(TRIM(G157)="")+(TRIM(H157)="")+(TRIM(I157)="")+(TRIM(J157)="")+(TRIM(K157)="")+(TRIM(L157)="")+(TRIM(M157)="")+(TRIM(N157)="")+(TRIM(O157)="")&gt;0,"MISSING","READY"))</f>
        <v/>
      </c>
    </row>
    <row r="158" customFormat="false" ht="15" hidden="false" customHeight="false" outlineLevel="0" collapsed="false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0" t="str">
        <f aca="false">IF(COUNTA(A158:Q158)=0,"",IF((TRIM(A158)="")+(TRIM(B158)="")+(TRIM(C158)="")+(TRIM(E158)="")+(TRIM(F158)="")+(TRIM(G158)="")+(TRIM(H158)="")+(TRIM(I158)="")+(TRIM(J158)="")+(TRIM(K158)="")+(TRIM(L158)="")+(TRIM(M158)="")+(TRIM(N158)="")+(TRIM(O158)="")&gt;0,"MISSING","READY"))</f>
        <v/>
      </c>
    </row>
    <row r="159" customFormat="false" ht="15" hidden="false" customHeight="false" outlineLevel="0" collapsed="false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0" t="str">
        <f aca="false">IF(COUNTA(A159:Q159)=0,"",IF((TRIM(A159)="")+(TRIM(B159)="")+(TRIM(C159)="")+(TRIM(E159)="")+(TRIM(F159)="")+(TRIM(G159)="")+(TRIM(H159)="")+(TRIM(I159)="")+(TRIM(J159)="")+(TRIM(K159)="")+(TRIM(L159)="")+(TRIM(M159)="")+(TRIM(N159)="")+(TRIM(O159)="")&gt;0,"MISSING","READY"))</f>
        <v/>
      </c>
    </row>
    <row r="160" customFormat="false" ht="15" hidden="false" customHeight="false" outlineLevel="0" collapsed="false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0" t="str">
        <f aca="false">IF(COUNTA(A160:Q160)=0,"",IF((TRIM(A160)="")+(TRIM(B160)="")+(TRIM(C160)="")+(TRIM(E160)="")+(TRIM(F160)="")+(TRIM(G160)="")+(TRIM(H160)="")+(TRIM(I160)="")+(TRIM(J160)="")+(TRIM(K160)="")+(TRIM(L160)="")+(TRIM(M160)="")+(TRIM(N160)="")+(TRIM(O160)="")&gt;0,"MISSING","READY"))</f>
        <v/>
      </c>
    </row>
    <row r="161" customFormat="false" ht="15" hidden="false" customHeight="false" outlineLevel="0" collapsed="false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0" t="str">
        <f aca="false">IF(COUNTA(A161:Q161)=0,"",IF((TRIM(A161)="")+(TRIM(B161)="")+(TRIM(C161)="")+(TRIM(E161)="")+(TRIM(F161)="")+(TRIM(G161)="")+(TRIM(H161)="")+(TRIM(I161)="")+(TRIM(J161)="")+(TRIM(K161)="")+(TRIM(L161)="")+(TRIM(M161)="")+(TRIM(N161)="")+(TRIM(O161)="")&gt;0,"MISSING","READY"))</f>
        <v/>
      </c>
    </row>
    <row r="162" customFormat="false" ht="15" hidden="false" customHeight="false" outlineLevel="0" collapsed="false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0" t="str">
        <f aca="false">IF(COUNTA(A162:Q162)=0,"",IF((TRIM(A162)="")+(TRIM(B162)="")+(TRIM(C162)="")+(TRIM(E162)="")+(TRIM(F162)="")+(TRIM(G162)="")+(TRIM(H162)="")+(TRIM(I162)="")+(TRIM(J162)="")+(TRIM(K162)="")+(TRIM(L162)="")+(TRIM(M162)="")+(TRIM(N162)="")+(TRIM(O162)="")&gt;0,"MISSING","READY"))</f>
        <v/>
      </c>
    </row>
    <row r="163" customFormat="false" ht="15" hidden="false" customHeight="false" outlineLevel="0" collapsed="false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0" t="str">
        <f aca="false">IF(COUNTA(A163:Q163)=0,"",IF((TRIM(A163)="")+(TRIM(B163)="")+(TRIM(C163)="")+(TRIM(E163)="")+(TRIM(F163)="")+(TRIM(G163)="")+(TRIM(H163)="")+(TRIM(I163)="")+(TRIM(J163)="")+(TRIM(K163)="")+(TRIM(L163)="")+(TRIM(M163)="")+(TRIM(N163)="")+(TRIM(O163)="")&gt;0,"MISSING","READY"))</f>
        <v/>
      </c>
    </row>
    <row r="164" customFormat="false" ht="15" hidden="false" customHeight="false" outlineLevel="0" collapsed="false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0" t="str">
        <f aca="false">IF(COUNTA(A164:Q164)=0,"",IF((TRIM(A164)="")+(TRIM(B164)="")+(TRIM(C164)="")+(TRIM(E164)="")+(TRIM(F164)="")+(TRIM(G164)="")+(TRIM(H164)="")+(TRIM(I164)="")+(TRIM(J164)="")+(TRIM(K164)="")+(TRIM(L164)="")+(TRIM(M164)="")+(TRIM(N164)="")+(TRIM(O164)="")&gt;0,"MISSING","READY"))</f>
        <v/>
      </c>
    </row>
    <row r="165" customFormat="false" ht="15" hidden="false" customHeight="false" outlineLevel="0" collapsed="false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0" t="str">
        <f aca="false">IF(COUNTA(A165:Q165)=0,"",IF((TRIM(A165)="")+(TRIM(B165)="")+(TRIM(C165)="")+(TRIM(E165)="")+(TRIM(F165)="")+(TRIM(G165)="")+(TRIM(H165)="")+(TRIM(I165)="")+(TRIM(J165)="")+(TRIM(K165)="")+(TRIM(L165)="")+(TRIM(M165)="")+(TRIM(N165)="")+(TRIM(O165)="")&gt;0,"MISSING","READY"))</f>
        <v/>
      </c>
    </row>
    <row r="166" customFormat="false" ht="15" hidden="false" customHeight="false" outlineLevel="0" collapsed="false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0" t="str">
        <f aca="false">IF(COUNTA(A166:Q166)=0,"",IF((TRIM(A166)="")+(TRIM(B166)="")+(TRIM(C166)="")+(TRIM(E166)="")+(TRIM(F166)="")+(TRIM(G166)="")+(TRIM(H166)="")+(TRIM(I166)="")+(TRIM(J166)="")+(TRIM(K166)="")+(TRIM(L166)="")+(TRIM(M166)="")+(TRIM(N166)="")+(TRIM(O166)="")&gt;0,"MISSING","READY"))</f>
        <v/>
      </c>
    </row>
    <row r="167" customFormat="false" ht="15" hidden="false" customHeight="false" outlineLevel="0" collapsed="false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0" t="str">
        <f aca="false">IF(COUNTA(A167:Q167)=0,"",IF((TRIM(A167)="")+(TRIM(B167)="")+(TRIM(C167)="")+(TRIM(E167)="")+(TRIM(F167)="")+(TRIM(G167)="")+(TRIM(H167)="")+(TRIM(I167)="")+(TRIM(J167)="")+(TRIM(K167)="")+(TRIM(L167)="")+(TRIM(M167)="")+(TRIM(N167)="")+(TRIM(O167)="")&gt;0,"MISSING","READY"))</f>
        <v/>
      </c>
    </row>
    <row r="168" customFormat="false" ht="15" hidden="false" customHeight="false" outlineLevel="0" collapsed="false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0" t="str">
        <f aca="false">IF(COUNTA(A168:Q168)=0,"",IF((TRIM(A168)="")+(TRIM(B168)="")+(TRIM(C168)="")+(TRIM(E168)="")+(TRIM(F168)="")+(TRIM(G168)="")+(TRIM(H168)="")+(TRIM(I168)="")+(TRIM(J168)="")+(TRIM(K168)="")+(TRIM(L168)="")+(TRIM(M168)="")+(TRIM(N168)="")+(TRIM(O168)="")&gt;0,"MISSING","READY"))</f>
        <v/>
      </c>
    </row>
    <row r="169" customFormat="false" ht="15" hidden="false" customHeight="false" outlineLevel="0" collapsed="false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0" t="str">
        <f aca="false">IF(COUNTA(A169:Q169)=0,"",IF((TRIM(A169)="")+(TRIM(B169)="")+(TRIM(C169)="")+(TRIM(E169)="")+(TRIM(F169)="")+(TRIM(G169)="")+(TRIM(H169)="")+(TRIM(I169)="")+(TRIM(J169)="")+(TRIM(K169)="")+(TRIM(L169)="")+(TRIM(M169)="")+(TRIM(N169)="")+(TRIM(O169)="")&gt;0,"MISSING","READY"))</f>
        <v/>
      </c>
    </row>
    <row r="170" customFormat="false" ht="15" hidden="false" customHeight="false" outlineLevel="0" collapsed="false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0" t="str">
        <f aca="false">IF(COUNTA(A170:Q170)=0,"",IF((TRIM(A170)="")+(TRIM(B170)="")+(TRIM(C170)="")+(TRIM(E170)="")+(TRIM(F170)="")+(TRIM(G170)="")+(TRIM(H170)="")+(TRIM(I170)="")+(TRIM(J170)="")+(TRIM(K170)="")+(TRIM(L170)="")+(TRIM(M170)="")+(TRIM(N170)="")+(TRIM(O170)="")&gt;0,"MISSING","READY"))</f>
        <v/>
      </c>
    </row>
    <row r="171" customFormat="false" ht="15" hidden="false" customHeight="false" outlineLevel="0" collapsed="false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0" t="str">
        <f aca="false">IF(COUNTA(A171:Q171)=0,"",IF((TRIM(A171)="")+(TRIM(B171)="")+(TRIM(C171)="")+(TRIM(E171)="")+(TRIM(F171)="")+(TRIM(G171)="")+(TRIM(H171)="")+(TRIM(I171)="")+(TRIM(J171)="")+(TRIM(K171)="")+(TRIM(L171)="")+(TRIM(M171)="")+(TRIM(N171)="")+(TRIM(O171)="")&gt;0,"MISSING","READY"))</f>
        <v/>
      </c>
    </row>
    <row r="172" customFormat="false" ht="15" hidden="false" customHeight="false" outlineLevel="0" collapsed="false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0" t="str">
        <f aca="false">IF(COUNTA(A172:Q172)=0,"",IF((TRIM(A172)="")+(TRIM(B172)="")+(TRIM(C172)="")+(TRIM(E172)="")+(TRIM(F172)="")+(TRIM(G172)="")+(TRIM(H172)="")+(TRIM(I172)="")+(TRIM(J172)="")+(TRIM(K172)="")+(TRIM(L172)="")+(TRIM(M172)="")+(TRIM(N172)="")+(TRIM(O172)="")&gt;0,"MISSING","READY"))</f>
        <v/>
      </c>
    </row>
    <row r="173" customFormat="false" ht="15" hidden="false" customHeight="false" outlineLevel="0" collapsed="false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0" t="str">
        <f aca="false">IF(COUNTA(A173:Q173)=0,"",IF((TRIM(A173)="")+(TRIM(B173)="")+(TRIM(C173)="")+(TRIM(E173)="")+(TRIM(F173)="")+(TRIM(G173)="")+(TRIM(H173)="")+(TRIM(I173)="")+(TRIM(J173)="")+(TRIM(K173)="")+(TRIM(L173)="")+(TRIM(M173)="")+(TRIM(N173)="")+(TRIM(O173)="")&gt;0,"MISSING","READY"))</f>
        <v/>
      </c>
    </row>
    <row r="174" customFormat="false" ht="15" hidden="false" customHeight="false" outlineLevel="0" collapsed="false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0" t="str">
        <f aca="false">IF(COUNTA(A174:Q174)=0,"",IF((TRIM(A174)="")+(TRIM(B174)="")+(TRIM(C174)="")+(TRIM(E174)="")+(TRIM(F174)="")+(TRIM(G174)="")+(TRIM(H174)="")+(TRIM(I174)="")+(TRIM(J174)="")+(TRIM(K174)="")+(TRIM(L174)="")+(TRIM(M174)="")+(TRIM(N174)="")+(TRIM(O174)="")&gt;0,"MISSING","READY"))</f>
        <v/>
      </c>
    </row>
    <row r="175" customFormat="false" ht="15" hidden="false" customHeight="false" outlineLevel="0" collapsed="false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0" t="str">
        <f aca="false">IF(COUNTA(A175:Q175)=0,"",IF((TRIM(A175)="")+(TRIM(B175)="")+(TRIM(C175)="")+(TRIM(E175)="")+(TRIM(F175)="")+(TRIM(G175)="")+(TRIM(H175)="")+(TRIM(I175)="")+(TRIM(J175)="")+(TRIM(K175)="")+(TRIM(L175)="")+(TRIM(M175)="")+(TRIM(N175)="")+(TRIM(O175)="")&gt;0,"MISSING","READY"))</f>
        <v/>
      </c>
    </row>
    <row r="176" customFormat="false" ht="15" hidden="false" customHeight="false" outlineLevel="0" collapsed="false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0" t="str">
        <f aca="false">IF(COUNTA(A176:Q176)=0,"",IF((TRIM(A176)="")+(TRIM(B176)="")+(TRIM(C176)="")+(TRIM(E176)="")+(TRIM(F176)="")+(TRIM(G176)="")+(TRIM(H176)="")+(TRIM(I176)="")+(TRIM(J176)="")+(TRIM(K176)="")+(TRIM(L176)="")+(TRIM(M176)="")+(TRIM(N176)="")+(TRIM(O176)="")&gt;0,"MISSING","READY"))</f>
        <v/>
      </c>
    </row>
    <row r="177" customFormat="false" ht="15" hidden="false" customHeight="false" outlineLevel="0" collapsed="false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0" t="str">
        <f aca="false">IF(COUNTA(A177:Q177)=0,"",IF((TRIM(A177)="")+(TRIM(B177)="")+(TRIM(C177)="")+(TRIM(E177)="")+(TRIM(F177)="")+(TRIM(G177)="")+(TRIM(H177)="")+(TRIM(I177)="")+(TRIM(J177)="")+(TRIM(K177)="")+(TRIM(L177)="")+(TRIM(M177)="")+(TRIM(N177)="")+(TRIM(O177)="")&gt;0,"MISSING","READY"))</f>
        <v/>
      </c>
    </row>
    <row r="178" customFormat="false" ht="15" hidden="false" customHeight="false" outlineLevel="0" collapsed="false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0" t="str">
        <f aca="false">IF(COUNTA(A178:Q178)=0,"",IF((TRIM(A178)="")+(TRIM(B178)="")+(TRIM(C178)="")+(TRIM(E178)="")+(TRIM(F178)="")+(TRIM(G178)="")+(TRIM(H178)="")+(TRIM(I178)="")+(TRIM(J178)="")+(TRIM(K178)="")+(TRIM(L178)="")+(TRIM(M178)="")+(TRIM(N178)="")+(TRIM(O178)="")&gt;0,"MISSING","READY"))</f>
        <v/>
      </c>
    </row>
    <row r="179" customFormat="false" ht="15" hidden="false" customHeight="false" outlineLevel="0" collapsed="false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0" t="str">
        <f aca="false">IF(COUNTA(A179:Q179)=0,"",IF((TRIM(A179)="")+(TRIM(B179)="")+(TRIM(C179)="")+(TRIM(E179)="")+(TRIM(F179)="")+(TRIM(G179)="")+(TRIM(H179)="")+(TRIM(I179)="")+(TRIM(J179)="")+(TRIM(K179)="")+(TRIM(L179)="")+(TRIM(M179)="")+(TRIM(N179)="")+(TRIM(O179)="")&gt;0,"MISSING","READY"))</f>
        <v/>
      </c>
    </row>
    <row r="180" customFormat="false" ht="15" hidden="false" customHeight="false" outlineLevel="0" collapsed="false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0" t="str">
        <f aca="false">IF(COUNTA(A180:Q180)=0,"",IF((TRIM(A180)="")+(TRIM(B180)="")+(TRIM(C180)="")+(TRIM(E180)="")+(TRIM(F180)="")+(TRIM(G180)="")+(TRIM(H180)="")+(TRIM(I180)="")+(TRIM(J180)="")+(TRIM(K180)="")+(TRIM(L180)="")+(TRIM(M180)="")+(TRIM(N180)="")+(TRIM(O180)="")&gt;0,"MISSING","READY"))</f>
        <v/>
      </c>
    </row>
    <row r="181" customFormat="false" ht="15" hidden="false" customHeight="false" outlineLevel="0" collapsed="false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0" t="str">
        <f aca="false">IF(COUNTA(A181:Q181)=0,"",IF((TRIM(A181)="")+(TRIM(B181)="")+(TRIM(C181)="")+(TRIM(E181)="")+(TRIM(F181)="")+(TRIM(G181)="")+(TRIM(H181)="")+(TRIM(I181)="")+(TRIM(J181)="")+(TRIM(K181)="")+(TRIM(L181)="")+(TRIM(M181)="")+(TRIM(N181)="")+(TRIM(O181)="")&gt;0,"MISSING","READY"))</f>
        <v/>
      </c>
    </row>
    <row r="182" customFormat="false" ht="15" hidden="false" customHeight="false" outlineLevel="0" collapsed="false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0" t="str">
        <f aca="false">IF(COUNTA(A182:Q182)=0,"",IF((TRIM(A182)="")+(TRIM(B182)="")+(TRIM(C182)="")+(TRIM(E182)="")+(TRIM(F182)="")+(TRIM(G182)="")+(TRIM(H182)="")+(TRIM(I182)="")+(TRIM(J182)="")+(TRIM(K182)="")+(TRIM(L182)="")+(TRIM(M182)="")+(TRIM(N182)="")+(TRIM(O182)="")&gt;0,"MISSING","READY"))</f>
        <v/>
      </c>
    </row>
    <row r="183" customFormat="false" ht="15" hidden="false" customHeight="false" outlineLevel="0" collapsed="false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0" t="str">
        <f aca="false">IF(COUNTA(A183:Q183)=0,"",IF((TRIM(A183)="")+(TRIM(B183)="")+(TRIM(C183)="")+(TRIM(E183)="")+(TRIM(F183)="")+(TRIM(G183)="")+(TRIM(H183)="")+(TRIM(I183)="")+(TRIM(J183)="")+(TRIM(K183)="")+(TRIM(L183)="")+(TRIM(M183)="")+(TRIM(N183)="")+(TRIM(O183)="")&gt;0,"MISSING","READY"))</f>
        <v/>
      </c>
    </row>
    <row r="184" customFormat="false" ht="15" hidden="false" customHeight="false" outlineLevel="0" collapsed="false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0" t="str">
        <f aca="false">IF(COUNTA(A184:Q184)=0,"",IF((TRIM(A184)="")+(TRIM(B184)="")+(TRIM(C184)="")+(TRIM(E184)="")+(TRIM(F184)="")+(TRIM(G184)="")+(TRIM(H184)="")+(TRIM(I184)="")+(TRIM(J184)="")+(TRIM(K184)="")+(TRIM(L184)="")+(TRIM(M184)="")+(TRIM(N184)="")+(TRIM(O184)="")&gt;0,"MISSING","READY"))</f>
        <v/>
      </c>
    </row>
    <row r="185" customFormat="false" ht="15" hidden="false" customHeight="false" outlineLevel="0" collapsed="false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0" t="str">
        <f aca="false">IF(COUNTA(A185:Q185)=0,"",IF((TRIM(A185)="")+(TRIM(B185)="")+(TRIM(C185)="")+(TRIM(E185)="")+(TRIM(F185)="")+(TRIM(G185)="")+(TRIM(H185)="")+(TRIM(I185)="")+(TRIM(J185)="")+(TRIM(K185)="")+(TRIM(L185)="")+(TRIM(M185)="")+(TRIM(N185)="")+(TRIM(O185)="")&gt;0,"MISSING","READY"))</f>
        <v/>
      </c>
    </row>
    <row r="186" customFormat="false" ht="15" hidden="false" customHeight="false" outlineLevel="0" collapsed="false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0" t="str">
        <f aca="false">IF(COUNTA(A186:Q186)=0,"",IF((TRIM(A186)="")+(TRIM(B186)="")+(TRIM(C186)="")+(TRIM(E186)="")+(TRIM(F186)="")+(TRIM(G186)="")+(TRIM(H186)="")+(TRIM(I186)="")+(TRIM(J186)="")+(TRIM(K186)="")+(TRIM(L186)="")+(TRIM(M186)="")+(TRIM(N186)="")+(TRIM(O186)="")&gt;0,"MISSING","READY"))</f>
        <v/>
      </c>
    </row>
    <row r="187" customFormat="false" ht="15" hidden="false" customHeight="false" outlineLevel="0" collapsed="false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0" t="str">
        <f aca="false">IF(COUNTA(A187:Q187)=0,"",IF((TRIM(A187)="")+(TRIM(B187)="")+(TRIM(C187)="")+(TRIM(E187)="")+(TRIM(F187)="")+(TRIM(G187)="")+(TRIM(H187)="")+(TRIM(I187)="")+(TRIM(J187)="")+(TRIM(K187)="")+(TRIM(L187)="")+(TRIM(M187)="")+(TRIM(N187)="")+(TRIM(O187)="")&gt;0,"MISSING","READY"))</f>
        <v/>
      </c>
    </row>
    <row r="188" customFormat="false" ht="15" hidden="false" customHeight="false" outlineLevel="0" collapsed="false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0" t="str">
        <f aca="false">IF(COUNTA(A188:Q188)=0,"",IF((TRIM(A188)="")+(TRIM(B188)="")+(TRIM(C188)="")+(TRIM(E188)="")+(TRIM(F188)="")+(TRIM(G188)="")+(TRIM(H188)="")+(TRIM(I188)="")+(TRIM(J188)="")+(TRIM(K188)="")+(TRIM(L188)="")+(TRIM(M188)="")+(TRIM(N188)="")+(TRIM(O188)="")&gt;0,"MISSING","READY"))</f>
        <v/>
      </c>
    </row>
    <row r="189" customFormat="false" ht="15" hidden="false" customHeight="false" outlineLevel="0" collapsed="false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0" t="str">
        <f aca="false">IF(COUNTA(A189:Q189)=0,"",IF((TRIM(A189)="")+(TRIM(B189)="")+(TRIM(C189)="")+(TRIM(E189)="")+(TRIM(F189)="")+(TRIM(G189)="")+(TRIM(H189)="")+(TRIM(I189)="")+(TRIM(J189)="")+(TRIM(K189)="")+(TRIM(L189)="")+(TRIM(M189)="")+(TRIM(N189)="")+(TRIM(O189)="")&gt;0,"MISSING","READY"))</f>
        <v/>
      </c>
    </row>
    <row r="190" customFormat="false" ht="15" hidden="false" customHeight="false" outlineLevel="0" collapsed="false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0" t="str">
        <f aca="false">IF(COUNTA(A190:Q190)=0,"",IF((TRIM(A190)="")+(TRIM(B190)="")+(TRIM(C190)="")+(TRIM(E190)="")+(TRIM(F190)="")+(TRIM(G190)="")+(TRIM(H190)="")+(TRIM(I190)="")+(TRIM(J190)="")+(TRIM(K190)="")+(TRIM(L190)="")+(TRIM(M190)="")+(TRIM(N190)="")+(TRIM(O190)="")&gt;0,"MISSING","READY"))</f>
        <v/>
      </c>
    </row>
    <row r="191" customFormat="false" ht="15" hidden="false" customHeight="false" outlineLevel="0" collapsed="false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0" t="str">
        <f aca="false">IF(COUNTA(A191:Q191)=0,"",IF((TRIM(A191)="")+(TRIM(B191)="")+(TRIM(C191)="")+(TRIM(E191)="")+(TRIM(F191)="")+(TRIM(G191)="")+(TRIM(H191)="")+(TRIM(I191)="")+(TRIM(J191)="")+(TRIM(K191)="")+(TRIM(L191)="")+(TRIM(M191)="")+(TRIM(N191)="")+(TRIM(O191)="")&gt;0,"MISSING","READY"))</f>
        <v/>
      </c>
    </row>
    <row r="192" customFormat="false" ht="15" hidden="false" customHeight="false" outlineLevel="0" collapsed="false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0" t="str">
        <f aca="false">IF(COUNTA(A192:Q192)=0,"",IF((TRIM(A192)="")+(TRIM(B192)="")+(TRIM(C192)="")+(TRIM(E192)="")+(TRIM(F192)="")+(TRIM(G192)="")+(TRIM(H192)="")+(TRIM(I192)="")+(TRIM(J192)="")+(TRIM(K192)="")+(TRIM(L192)="")+(TRIM(M192)="")+(TRIM(N192)="")+(TRIM(O192)="")&gt;0,"MISSING","READY"))</f>
        <v/>
      </c>
    </row>
    <row r="193" customFormat="false" ht="15" hidden="false" customHeight="false" outlineLevel="0" collapsed="false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0" t="str">
        <f aca="false">IF(COUNTA(A193:Q193)=0,"",IF((TRIM(A193)="")+(TRIM(B193)="")+(TRIM(C193)="")+(TRIM(E193)="")+(TRIM(F193)="")+(TRIM(G193)="")+(TRIM(H193)="")+(TRIM(I193)="")+(TRIM(J193)="")+(TRIM(K193)="")+(TRIM(L193)="")+(TRIM(M193)="")+(TRIM(N193)="")+(TRIM(O193)="")&gt;0,"MISSING","READY"))</f>
        <v/>
      </c>
    </row>
    <row r="194" customFormat="false" ht="15" hidden="false" customHeight="false" outlineLevel="0" collapsed="false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0" t="str">
        <f aca="false">IF(COUNTA(A194:Q194)=0,"",IF((TRIM(A194)="")+(TRIM(B194)="")+(TRIM(C194)="")+(TRIM(E194)="")+(TRIM(F194)="")+(TRIM(G194)="")+(TRIM(H194)="")+(TRIM(I194)="")+(TRIM(J194)="")+(TRIM(K194)="")+(TRIM(L194)="")+(TRIM(M194)="")+(TRIM(N194)="")+(TRIM(O194)="")&gt;0,"MISSING","READY"))</f>
        <v/>
      </c>
    </row>
    <row r="195" customFormat="false" ht="15" hidden="false" customHeight="false" outlineLevel="0" collapsed="false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0" t="str">
        <f aca="false">IF(COUNTA(A195:Q195)=0,"",IF((TRIM(A195)="")+(TRIM(B195)="")+(TRIM(C195)="")+(TRIM(E195)="")+(TRIM(F195)="")+(TRIM(G195)="")+(TRIM(H195)="")+(TRIM(I195)="")+(TRIM(J195)="")+(TRIM(K195)="")+(TRIM(L195)="")+(TRIM(M195)="")+(TRIM(N195)="")+(TRIM(O195)="")&gt;0,"MISSING","READY"))</f>
        <v/>
      </c>
    </row>
    <row r="196" customFormat="false" ht="15" hidden="false" customHeight="false" outlineLevel="0" collapsed="false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0" t="str">
        <f aca="false">IF(COUNTA(A196:Q196)=0,"",IF((TRIM(A196)="")+(TRIM(B196)="")+(TRIM(C196)="")+(TRIM(E196)="")+(TRIM(F196)="")+(TRIM(G196)="")+(TRIM(H196)="")+(TRIM(I196)="")+(TRIM(J196)="")+(TRIM(K196)="")+(TRIM(L196)="")+(TRIM(M196)="")+(TRIM(N196)="")+(TRIM(O196)="")&gt;0,"MISSING","READY"))</f>
        <v/>
      </c>
    </row>
    <row r="197" customFormat="false" ht="15" hidden="false" customHeight="false" outlineLevel="0" collapsed="false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0" t="str">
        <f aca="false">IF(COUNTA(A197:Q197)=0,"",IF((TRIM(A197)="")+(TRIM(B197)="")+(TRIM(C197)="")+(TRIM(E197)="")+(TRIM(F197)="")+(TRIM(G197)="")+(TRIM(H197)="")+(TRIM(I197)="")+(TRIM(J197)="")+(TRIM(K197)="")+(TRIM(L197)="")+(TRIM(M197)="")+(TRIM(N197)="")+(TRIM(O197)="")&gt;0,"MISSING","READY"))</f>
        <v/>
      </c>
    </row>
    <row r="198" customFormat="false" ht="15" hidden="false" customHeight="false" outlineLevel="0" collapsed="false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0" t="str">
        <f aca="false">IF(COUNTA(A198:Q198)=0,"",IF((TRIM(A198)="")+(TRIM(B198)="")+(TRIM(C198)="")+(TRIM(E198)="")+(TRIM(F198)="")+(TRIM(G198)="")+(TRIM(H198)="")+(TRIM(I198)="")+(TRIM(J198)="")+(TRIM(K198)="")+(TRIM(L198)="")+(TRIM(M198)="")+(TRIM(N198)="")+(TRIM(O198)="")&gt;0,"MISSING","READY"))</f>
        <v/>
      </c>
    </row>
    <row r="199" customFormat="false" ht="15" hidden="false" customHeight="false" outlineLevel="0" collapsed="false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0" t="str">
        <f aca="false">IF(COUNTA(A199:Q199)=0,"",IF((TRIM(A199)="")+(TRIM(B199)="")+(TRIM(C199)="")+(TRIM(E199)="")+(TRIM(F199)="")+(TRIM(G199)="")+(TRIM(H199)="")+(TRIM(I199)="")+(TRIM(J199)="")+(TRIM(K199)="")+(TRIM(L199)="")+(TRIM(M199)="")+(TRIM(N199)="")+(TRIM(O199)="")&gt;0,"MISSING","READY"))</f>
        <v/>
      </c>
    </row>
    <row r="200" customFormat="false" ht="15" hidden="false" customHeight="false" outlineLevel="0" collapsed="false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0" t="str">
        <f aca="false">IF(COUNTA(A200:Q200)=0,"",IF((TRIM(A200)="")+(TRIM(B200)="")+(TRIM(C200)="")+(TRIM(E200)="")+(TRIM(F200)="")+(TRIM(G200)="")+(TRIM(H200)="")+(TRIM(I200)="")+(TRIM(J200)="")+(TRIM(K200)="")+(TRIM(L200)="")+(TRIM(M200)="")+(TRIM(N200)="")+(TRIM(O200)="")&gt;0,"MISSING","READY"))</f>
        <v/>
      </c>
    </row>
    <row r="201" customFormat="false" ht="15" hidden="false" customHeight="false" outlineLevel="0" collapsed="false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0" t="str">
        <f aca="false">IF(COUNTA(A201:Q201)=0,"",IF((TRIM(A201)="")+(TRIM(B201)="")+(TRIM(C201)="")+(TRIM(E201)="")+(TRIM(F201)="")+(TRIM(G201)="")+(TRIM(H201)="")+(TRIM(I201)="")+(TRIM(J201)="")+(TRIM(K201)="")+(TRIM(L201)="")+(TRIM(M201)="")+(TRIM(N201)="")+(TRIM(O201)="")&gt;0,"MISSING","READY"))</f>
        <v/>
      </c>
    </row>
    <row r="202" customFormat="false" ht="15" hidden="false" customHeight="false" outlineLevel="0" collapsed="false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0" t="str">
        <f aca="false">IF(COUNTA(A202:Q202)=0,"",IF((TRIM(A202)="")+(TRIM(B202)="")+(TRIM(C202)="")+(TRIM(E202)="")+(TRIM(F202)="")+(TRIM(G202)="")+(TRIM(H202)="")+(TRIM(I202)="")+(TRIM(J202)="")+(TRIM(K202)="")+(TRIM(L202)="")+(TRIM(M202)="")+(TRIM(N202)="")+(TRIM(O202)="")&gt;0,"MISSING","READY"))</f>
        <v/>
      </c>
    </row>
    <row r="203" customFormat="false" ht="15" hidden="false" customHeight="false" outlineLevel="0" collapsed="false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0" t="str">
        <f aca="false">IF(COUNTA(A203:Q203)=0,"",IF((TRIM(A203)="")+(TRIM(B203)="")+(TRIM(C203)="")+(TRIM(E203)="")+(TRIM(F203)="")+(TRIM(G203)="")+(TRIM(H203)="")+(TRIM(I203)="")+(TRIM(J203)="")+(TRIM(K203)="")+(TRIM(L203)="")+(TRIM(M203)="")+(TRIM(N203)="")+(TRIM(O203)="")&gt;0,"MISSING","READY"))</f>
        <v/>
      </c>
    </row>
    <row r="204" customFormat="false" ht="15" hidden="false" customHeight="false" outlineLevel="0" collapsed="false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0" t="str">
        <f aca="false">IF(COUNTA(A204:Q204)=0,"",IF((TRIM(A204)="")+(TRIM(B204)="")+(TRIM(C204)="")+(TRIM(E204)="")+(TRIM(F204)="")+(TRIM(G204)="")+(TRIM(H204)="")+(TRIM(I204)="")+(TRIM(J204)="")+(TRIM(K204)="")+(TRIM(L204)="")+(TRIM(M204)="")+(TRIM(N204)="")+(TRIM(O204)="")&gt;0,"MISSING","READY"))</f>
        <v/>
      </c>
    </row>
    <row r="205" customFormat="false" ht="15" hidden="false" customHeight="false" outlineLevel="0" collapsed="false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0" t="str">
        <f aca="false">IF(COUNTA(A205:Q205)=0,"",IF((TRIM(A205)="")+(TRIM(B205)="")+(TRIM(C205)="")+(TRIM(E205)="")+(TRIM(F205)="")+(TRIM(G205)="")+(TRIM(H205)="")+(TRIM(I205)="")+(TRIM(J205)="")+(TRIM(K205)="")+(TRIM(L205)="")+(TRIM(M205)="")+(TRIM(N205)="")+(TRIM(O205)="")&gt;0,"MISSING","READY"))</f>
        <v/>
      </c>
    </row>
    <row r="206" customFormat="false" ht="15" hidden="false" customHeight="false" outlineLevel="0" collapsed="false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0" t="str">
        <f aca="false">IF(COUNTA(A206:Q206)=0,"",IF((TRIM(A206)="")+(TRIM(B206)="")+(TRIM(C206)="")+(TRIM(E206)="")+(TRIM(F206)="")+(TRIM(G206)="")+(TRIM(H206)="")+(TRIM(I206)="")+(TRIM(J206)="")+(TRIM(K206)="")+(TRIM(L206)="")+(TRIM(M206)="")+(TRIM(N206)="")+(TRIM(O206)="")&gt;0,"MISSING","READY"))</f>
        <v/>
      </c>
    </row>
    <row r="207" customFormat="false" ht="15" hidden="false" customHeight="false" outlineLevel="0" collapsed="false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0" t="str">
        <f aca="false">IF(COUNTA(A207:Q207)=0,"",IF((TRIM(A207)="")+(TRIM(B207)="")+(TRIM(C207)="")+(TRIM(E207)="")+(TRIM(F207)="")+(TRIM(G207)="")+(TRIM(H207)="")+(TRIM(I207)="")+(TRIM(J207)="")+(TRIM(K207)="")+(TRIM(L207)="")+(TRIM(M207)="")+(TRIM(N207)="")+(TRIM(O207)="")&gt;0,"MISSING","READY"))</f>
        <v/>
      </c>
    </row>
    <row r="208" customFormat="false" ht="15" hidden="false" customHeight="false" outlineLevel="0" collapsed="false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0" t="str">
        <f aca="false">IF(COUNTA(A208:Q208)=0,"",IF((TRIM(A208)="")+(TRIM(B208)="")+(TRIM(C208)="")+(TRIM(E208)="")+(TRIM(F208)="")+(TRIM(G208)="")+(TRIM(H208)="")+(TRIM(I208)="")+(TRIM(J208)="")+(TRIM(K208)="")+(TRIM(L208)="")+(TRIM(M208)="")+(TRIM(N208)="")+(TRIM(O208)="")&gt;0,"MISSING","READY"))</f>
        <v/>
      </c>
    </row>
    <row r="209" customFormat="false" ht="15" hidden="false" customHeight="false" outlineLevel="0" collapsed="false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0" t="str">
        <f aca="false">IF(COUNTA(A209:Q209)=0,"",IF((TRIM(A209)="")+(TRIM(B209)="")+(TRIM(C209)="")+(TRIM(E209)="")+(TRIM(F209)="")+(TRIM(G209)="")+(TRIM(H209)="")+(TRIM(I209)="")+(TRIM(J209)="")+(TRIM(K209)="")+(TRIM(L209)="")+(TRIM(M209)="")+(TRIM(N209)="")+(TRIM(O209)="")&gt;0,"MISSING","READY"))</f>
        <v/>
      </c>
    </row>
    <row r="210" customFormat="false" ht="15" hidden="false" customHeight="false" outlineLevel="0" collapsed="false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0" t="str">
        <f aca="false">IF(COUNTA(A210:Q210)=0,"",IF((TRIM(A210)="")+(TRIM(B210)="")+(TRIM(C210)="")+(TRIM(E210)="")+(TRIM(F210)="")+(TRIM(G210)="")+(TRIM(H210)="")+(TRIM(I210)="")+(TRIM(J210)="")+(TRIM(K210)="")+(TRIM(L210)="")+(TRIM(M210)="")+(TRIM(N210)="")+(TRIM(O210)="")&gt;0,"MISSING","READY"))</f>
        <v/>
      </c>
    </row>
    <row r="211" customFormat="false" ht="15" hidden="false" customHeight="false" outlineLevel="0" collapsed="false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0" t="str">
        <f aca="false">IF(COUNTA(A211:Q211)=0,"",IF((TRIM(A211)="")+(TRIM(B211)="")+(TRIM(C211)="")+(TRIM(E211)="")+(TRIM(F211)="")+(TRIM(G211)="")+(TRIM(H211)="")+(TRIM(I211)="")+(TRIM(J211)="")+(TRIM(K211)="")+(TRIM(L211)="")+(TRIM(M211)="")+(TRIM(N211)="")+(TRIM(O211)="")&gt;0,"MISSING","READY"))</f>
        <v/>
      </c>
    </row>
    <row r="212" customFormat="false" ht="15" hidden="false" customHeight="false" outlineLevel="0" collapsed="false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0" t="str">
        <f aca="false">IF(COUNTA(A212:Q212)=0,"",IF((TRIM(A212)="")+(TRIM(B212)="")+(TRIM(C212)="")+(TRIM(E212)="")+(TRIM(F212)="")+(TRIM(G212)="")+(TRIM(H212)="")+(TRIM(I212)="")+(TRIM(J212)="")+(TRIM(K212)="")+(TRIM(L212)="")+(TRIM(M212)="")+(TRIM(N212)="")+(TRIM(O212)="")&gt;0,"MISSING","READY"))</f>
        <v/>
      </c>
    </row>
    <row r="213" customFormat="false" ht="15" hidden="false" customHeight="false" outlineLevel="0" collapsed="false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0" t="str">
        <f aca="false">IF(COUNTA(A213:Q213)=0,"",IF((TRIM(A213)="")+(TRIM(B213)="")+(TRIM(C213)="")+(TRIM(E213)="")+(TRIM(F213)="")+(TRIM(G213)="")+(TRIM(H213)="")+(TRIM(I213)="")+(TRIM(J213)="")+(TRIM(K213)="")+(TRIM(L213)="")+(TRIM(M213)="")+(TRIM(N213)="")+(TRIM(O213)="")&gt;0,"MISSING","READY"))</f>
        <v/>
      </c>
    </row>
    <row r="214" customFormat="false" ht="15" hidden="false" customHeight="false" outlineLevel="0" collapsed="false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0" t="str">
        <f aca="false">IF(COUNTA(A214:Q214)=0,"",IF((TRIM(A214)="")+(TRIM(B214)="")+(TRIM(C214)="")+(TRIM(E214)="")+(TRIM(F214)="")+(TRIM(G214)="")+(TRIM(H214)="")+(TRIM(I214)="")+(TRIM(J214)="")+(TRIM(K214)="")+(TRIM(L214)="")+(TRIM(M214)="")+(TRIM(N214)="")+(TRIM(O214)="")&gt;0,"MISSING","READY"))</f>
        <v/>
      </c>
    </row>
    <row r="215" customFormat="false" ht="15" hidden="false" customHeight="false" outlineLevel="0" collapsed="false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0" t="str">
        <f aca="false">IF(COUNTA(A215:Q215)=0,"",IF((TRIM(A215)="")+(TRIM(B215)="")+(TRIM(C215)="")+(TRIM(E215)="")+(TRIM(F215)="")+(TRIM(G215)="")+(TRIM(H215)="")+(TRIM(I215)="")+(TRIM(J215)="")+(TRIM(K215)="")+(TRIM(L215)="")+(TRIM(M215)="")+(TRIM(N215)="")+(TRIM(O215)="")&gt;0,"MISSING","READY"))</f>
        <v/>
      </c>
    </row>
    <row r="216" customFormat="false" ht="15" hidden="false" customHeight="false" outlineLevel="0" collapsed="false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0" t="str">
        <f aca="false">IF(COUNTA(A216:Q216)=0,"",IF((TRIM(A216)="")+(TRIM(B216)="")+(TRIM(C216)="")+(TRIM(E216)="")+(TRIM(F216)="")+(TRIM(G216)="")+(TRIM(H216)="")+(TRIM(I216)="")+(TRIM(J216)="")+(TRIM(K216)="")+(TRIM(L216)="")+(TRIM(M216)="")+(TRIM(N216)="")+(TRIM(O216)="")&gt;0,"MISSING","READY"))</f>
        <v/>
      </c>
    </row>
    <row r="217" customFormat="false" ht="15" hidden="false" customHeight="false" outlineLevel="0" collapsed="false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0" t="str">
        <f aca="false">IF(COUNTA(A217:Q217)=0,"",IF((TRIM(A217)="")+(TRIM(B217)="")+(TRIM(C217)="")+(TRIM(E217)="")+(TRIM(F217)="")+(TRIM(G217)="")+(TRIM(H217)="")+(TRIM(I217)="")+(TRIM(J217)="")+(TRIM(K217)="")+(TRIM(L217)="")+(TRIM(M217)="")+(TRIM(N217)="")+(TRIM(O217)="")&gt;0,"MISSING","READY"))</f>
        <v/>
      </c>
    </row>
    <row r="218" customFormat="false" ht="15" hidden="false" customHeight="false" outlineLevel="0" collapsed="false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0" t="str">
        <f aca="false">IF(COUNTA(A218:Q218)=0,"",IF((TRIM(A218)="")+(TRIM(B218)="")+(TRIM(C218)="")+(TRIM(E218)="")+(TRIM(F218)="")+(TRIM(G218)="")+(TRIM(H218)="")+(TRIM(I218)="")+(TRIM(J218)="")+(TRIM(K218)="")+(TRIM(L218)="")+(TRIM(M218)="")+(TRIM(N218)="")+(TRIM(O218)="")&gt;0,"MISSING","READY"))</f>
        <v/>
      </c>
    </row>
    <row r="219" customFormat="false" ht="15" hidden="false" customHeight="false" outlineLevel="0" collapsed="false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0" t="str">
        <f aca="false">IF(COUNTA(A219:Q219)=0,"",IF((TRIM(A219)="")+(TRIM(B219)="")+(TRIM(C219)="")+(TRIM(E219)="")+(TRIM(F219)="")+(TRIM(G219)="")+(TRIM(H219)="")+(TRIM(I219)="")+(TRIM(J219)="")+(TRIM(K219)="")+(TRIM(L219)="")+(TRIM(M219)="")+(TRIM(N219)="")+(TRIM(O219)="")&gt;0,"MISSING","READY"))</f>
        <v/>
      </c>
    </row>
    <row r="220" customFormat="false" ht="15" hidden="false" customHeight="false" outlineLevel="0" collapsed="false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0" t="str">
        <f aca="false">IF(COUNTA(A220:Q220)=0,"",IF((TRIM(A220)="")+(TRIM(B220)="")+(TRIM(C220)="")+(TRIM(E220)="")+(TRIM(F220)="")+(TRIM(G220)="")+(TRIM(H220)="")+(TRIM(I220)="")+(TRIM(J220)="")+(TRIM(K220)="")+(TRIM(L220)="")+(TRIM(M220)="")+(TRIM(N220)="")+(TRIM(O220)="")&gt;0,"MISSING","READY"))</f>
        <v/>
      </c>
    </row>
    <row r="221" customFormat="false" ht="15" hidden="false" customHeight="false" outlineLevel="0" collapsed="false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0" t="str">
        <f aca="false">IF(COUNTA(A221:Q221)=0,"",IF((TRIM(A221)="")+(TRIM(B221)="")+(TRIM(C221)="")+(TRIM(E221)="")+(TRIM(F221)="")+(TRIM(G221)="")+(TRIM(H221)="")+(TRIM(I221)="")+(TRIM(J221)="")+(TRIM(K221)="")+(TRIM(L221)="")+(TRIM(M221)="")+(TRIM(N221)="")+(TRIM(O221)="")&gt;0,"MISSING","READY"))</f>
        <v/>
      </c>
    </row>
    <row r="222" customFormat="false" ht="15" hidden="false" customHeight="false" outlineLevel="0" collapsed="false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0" t="str">
        <f aca="false">IF(COUNTA(A222:Q222)=0,"",IF((TRIM(A222)="")+(TRIM(B222)="")+(TRIM(C222)="")+(TRIM(E222)="")+(TRIM(F222)="")+(TRIM(G222)="")+(TRIM(H222)="")+(TRIM(I222)="")+(TRIM(J222)="")+(TRIM(K222)="")+(TRIM(L222)="")+(TRIM(M222)="")+(TRIM(N222)="")+(TRIM(O222)="")&gt;0,"MISSING","READY"))</f>
        <v/>
      </c>
    </row>
    <row r="223" customFormat="false" ht="15" hidden="false" customHeight="false" outlineLevel="0" collapsed="false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0" t="str">
        <f aca="false">IF(COUNTA(A223:Q223)=0,"",IF((TRIM(A223)="")+(TRIM(B223)="")+(TRIM(C223)="")+(TRIM(E223)="")+(TRIM(F223)="")+(TRIM(G223)="")+(TRIM(H223)="")+(TRIM(I223)="")+(TRIM(J223)="")+(TRIM(K223)="")+(TRIM(L223)="")+(TRIM(M223)="")+(TRIM(N223)="")+(TRIM(O223)="")&gt;0,"MISSING","READY"))</f>
        <v/>
      </c>
    </row>
    <row r="224" customFormat="false" ht="15" hidden="false" customHeight="false" outlineLevel="0" collapsed="false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0" t="str">
        <f aca="false">IF(COUNTA(A224:Q224)=0,"",IF((TRIM(A224)="")+(TRIM(B224)="")+(TRIM(C224)="")+(TRIM(E224)="")+(TRIM(F224)="")+(TRIM(G224)="")+(TRIM(H224)="")+(TRIM(I224)="")+(TRIM(J224)="")+(TRIM(K224)="")+(TRIM(L224)="")+(TRIM(M224)="")+(TRIM(N224)="")+(TRIM(O224)="")&gt;0,"MISSING","READY"))</f>
        <v/>
      </c>
    </row>
    <row r="225" customFormat="false" ht="15" hidden="false" customHeight="false" outlineLevel="0" collapsed="false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0" t="str">
        <f aca="false">IF(COUNTA(A225:Q225)=0,"",IF((TRIM(A225)="")+(TRIM(B225)="")+(TRIM(C225)="")+(TRIM(E225)="")+(TRIM(F225)="")+(TRIM(G225)="")+(TRIM(H225)="")+(TRIM(I225)="")+(TRIM(J225)="")+(TRIM(K225)="")+(TRIM(L225)="")+(TRIM(M225)="")+(TRIM(N225)="")+(TRIM(O225)="")&gt;0,"MISSING","READY"))</f>
        <v/>
      </c>
    </row>
    <row r="226" customFormat="false" ht="15" hidden="false" customHeight="false" outlineLevel="0" collapsed="false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0" t="str">
        <f aca="false">IF(COUNTA(A226:Q226)=0,"",IF((TRIM(A226)="")+(TRIM(B226)="")+(TRIM(C226)="")+(TRIM(E226)="")+(TRIM(F226)="")+(TRIM(G226)="")+(TRIM(H226)="")+(TRIM(I226)="")+(TRIM(J226)="")+(TRIM(K226)="")+(TRIM(L226)="")+(TRIM(M226)="")+(TRIM(N226)="")+(TRIM(O226)="")&gt;0,"MISSING","READY"))</f>
        <v/>
      </c>
    </row>
    <row r="227" customFormat="false" ht="15" hidden="false" customHeight="false" outlineLevel="0" collapsed="false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0" t="str">
        <f aca="false">IF(COUNTA(A227:Q227)=0,"",IF((TRIM(A227)="")+(TRIM(B227)="")+(TRIM(C227)="")+(TRIM(E227)="")+(TRIM(F227)="")+(TRIM(G227)="")+(TRIM(H227)="")+(TRIM(I227)="")+(TRIM(J227)="")+(TRIM(K227)="")+(TRIM(L227)="")+(TRIM(M227)="")+(TRIM(N227)="")+(TRIM(O227)="")&gt;0,"MISSING","READY"))</f>
        <v/>
      </c>
    </row>
    <row r="228" customFormat="false" ht="15" hidden="false" customHeight="false" outlineLevel="0" collapsed="false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0" t="str">
        <f aca="false">IF(COUNTA(A228:Q228)=0,"",IF((TRIM(A228)="")+(TRIM(B228)="")+(TRIM(C228)="")+(TRIM(E228)="")+(TRIM(F228)="")+(TRIM(G228)="")+(TRIM(H228)="")+(TRIM(I228)="")+(TRIM(J228)="")+(TRIM(K228)="")+(TRIM(L228)="")+(TRIM(M228)="")+(TRIM(N228)="")+(TRIM(O228)="")&gt;0,"MISSING","READY"))</f>
        <v/>
      </c>
    </row>
    <row r="229" customFormat="false" ht="15" hidden="false" customHeight="false" outlineLevel="0" collapsed="false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0" t="str">
        <f aca="false">IF(COUNTA(A229:Q229)=0,"",IF((TRIM(A229)="")+(TRIM(B229)="")+(TRIM(C229)="")+(TRIM(E229)="")+(TRIM(F229)="")+(TRIM(G229)="")+(TRIM(H229)="")+(TRIM(I229)="")+(TRIM(J229)="")+(TRIM(K229)="")+(TRIM(L229)="")+(TRIM(M229)="")+(TRIM(N229)="")+(TRIM(O229)="")&gt;0,"MISSING","READY"))</f>
        <v/>
      </c>
    </row>
    <row r="230" customFormat="false" ht="15" hidden="false" customHeight="false" outlineLevel="0" collapsed="false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0" t="str">
        <f aca="false">IF(COUNTA(A230:Q230)=0,"",IF((TRIM(A230)="")+(TRIM(B230)="")+(TRIM(C230)="")+(TRIM(E230)="")+(TRIM(F230)="")+(TRIM(G230)="")+(TRIM(H230)="")+(TRIM(I230)="")+(TRIM(J230)="")+(TRIM(K230)="")+(TRIM(L230)="")+(TRIM(M230)="")+(TRIM(N230)="")+(TRIM(O230)="")&gt;0,"MISSING","READY"))</f>
        <v/>
      </c>
    </row>
    <row r="231" customFormat="false" ht="15" hidden="false" customHeight="false" outlineLevel="0" collapsed="false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0" t="str">
        <f aca="false">IF(COUNTA(A231:Q231)=0,"",IF((TRIM(A231)="")+(TRIM(B231)="")+(TRIM(C231)="")+(TRIM(E231)="")+(TRIM(F231)="")+(TRIM(G231)="")+(TRIM(H231)="")+(TRIM(I231)="")+(TRIM(J231)="")+(TRIM(K231)="")+(TRIM(L231)="")+(TRIM(M231)="")+(TRIM(N231)="")+(TRIM(O231)="")&gt;0,"MISSING","READY"))</f>
        <v/>
      </c>
    </row>
    <row r="232" customFormat="false" ht="15" hidden="false" customHeight="false" outlineLevel="0" collapsed="false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0" t="str">
        <f aca="false">IF(COUNTA(A232:Q232)=0,"",IF((TRIM(A232)="")+(TRIM(B232)="")+(TRIM(C232)="")+(TRIM(E232)="")+(TRIM(F232)="")+(TRIM(G232)="")+(TRIM(H232)="")+(TRIM(I232)="")+(TRIM(J232)="")+(TRIM(K232)="")+(TRIM(L232)="")+(TRIM(M232)="")+(TRIM(N232)="")+(TRIM(O232)="")&gt;0,"MISSING","READY"))</f>
        <v/>
      </c>
    </row>
    <row r="233" customFormat="false" ht="15" hidden="false" customHeight="false" outlineLevel="0" collapsed="false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0" t="str">
        <f aca="false">IF(COUNTA(A233:Q233)=0,"",IF((TRIM(A233)="")+(TRIM(B233)="")+(TRIM(C233)="")+(TRIM(E233)="")+(TRIM(F233)="")+(TRIM(G233)="")+(TRIM(H233)="")+(TRIM(I233)="")+(TRIM(J233)="")+(TRIM(K233)="")+(TRIM(L233)="")+(TRIM(M233)="")+(TRIM(N233)="")+(TRIM(O233)="")&gt;0,"MISSING","READY"))</f>
        <v/>
      </c>
    </row>
    <row r="234" customFormat="false" ht="15" hidden="false" customHeight="false" outlineLevel="0" collapsed="false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0" t="str">
        <f aca="false">IF(COUNTA(A234:Q234)=0,"",IF((TRIM(A234)="")+(TRIM(B234)="")+(TRIM(C234)="")+(TRIM(E234)="")+(TRIM(F234)="")+(TRIM(G234)="")+(TRIM(H234)="")+(TRIM(I234)="")+(TRIM(J234)="")+(TRIM(K234)="")+(TRIM(L234)="")+(TRIM(M234)="")+(TRIM(N234)="")+(TRIM(O234)="")&gt;0,"MISSING","READY"))</f>
        <v/>
      </c>
    </row>
    <row r="235" customFormat="false" ht="15" hidden="false" customHeight="false" outlineLevel="0" collapsed="false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0" t="str">
        <f aca="false">IF(COUNTA(A235:Q235)=0,"",IF((TRIM(A235)="")+(TRIM(B235)="")+(TRIM(C235)="")+(TRIM(E235)="")+(TRIM(F235)="")+(TRIM(G235)="")+(TRIM(H235)="")+(TRIM(I235)="")+(TRIM(J235)="")+(TRIM(K235)="")+(TRIM(L235)="")+(TRIM(M235)="")+(TRIM(N235)="")+(TRIM(O235)="")&gt;0,"MISSING","READY"))</f>
        <v/>
      </c>
    </row>
    <row r="236" customFormat="false" ht="15" hidden="false" customHeight="false" outlineLevel="0" collapsed="false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0" t="str">
        <f aca="false">IF(COUNTA(A236:Q236)=0,"",IF((TRIM(A236)="")+(TRIM(B236)="")+(TRIM(C236)="")+(TRIM(E236)="")+(TRIM(F236)="")+(TRIM(G236)="")+(TRIM(H236)="")+(TRIM(I236)="")+(TRIM(J236)="")+(TRIM(K236)="")+(TRIM(L236)="")+(TRIM(M236)="")+(TRIM(N236)="")+(TRIM(O236)="")&gt;0,"MISSING","READY"))</f>
        <v/>
      </c>
    </row>
    <row r="237" customFormat="false" ht="15" hidden="false" customHeight="false" outlineLevel="0" collapsed="false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0" t="str">
        <f aca="false">IF(COUNTA(A237:Q237)=0,"",IF((TRIM(A237)="")+(TRIM(B237)="")+(TRIM(C237)="")+(TRIM(E237)="")+(TRIM(F237)="")+(TRIM(G237)="")+(TRIM(H237)="")+(TRIM(I237)="")+(TRIM(J237)="")+(TRIM(K237)="")+(TRIM(L237)="")+(TRIM(M237)="")+(TRIM(N237)="")+(TRIM(O237)="")&gt;0,"MISSING","READY"))</f>
        <v/>
      </c>
    </row>
    <row r="238" customFormat="false" ht="15" hidden="false" customHeight="false" outlineLevel="0" collapsed="false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0" t="str">
        <f aca="false">IF(COUNTA(A238:Q238)=0,"",IF((TRIM(A238)="")+(TRIM(B238)="")+(TRIM(C238)="")+(TRIM(E238)="")+(TRIM(F238)="")+(TRIM(G238)="")+(TRIM(H238)="")+(TRIM(I238)="")+(TRIM(J238)="")+(TRIM(K238)="")+(TRIM(L238)="")+(TRIM(M238)="")+(TRIM(N238)="")+(TRIM(O238)="")&gt;0,"MISSING","READY"))</f>
        <v/>
      </c>
    </row>
    <row r="239" customFormat="false" ht="15" hidden="false" customHeight="false" outlineLevel="0" collapsed="false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0" t="str">
        <f aca="false">IF(COUNTA(A239:Q239)=0,"",IF((TRIM(A239)="")+(TRIM(B239)="")+(TRIM(C239)="")+(TRIM(E239)="")+(TRIM(F239)="")+(TRIM(G239)="")+(TRIM(H239)="")+(TRIM(I239)="")+(TRIM(J239)="")+(TRIM(K239)="")+(TRIM(L239)="")+(TRIM(M239)="")+(TRIM(N239)="")+(TRIM(O239)="")&gt;0,"MISSING","READY"))</f>
        <v/>
      </c>
    </row>
    <row r="240" customFormat="false" ht="15" hidden="false" customHeight="false" outlineLevel="0" collapsed="false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0" t="str">
        <f aca="false">IF(COUNTA(A240:Q240)=0,"",IF((TRIM(A240)="")+(TRIM(B240)="")+(TRIM(C240)="")+(TRIM(E240)="")+(TRIM(F240)="")+(TRIM(G240)="")+(TRIM(H240)="")+(TRIM(I240)="")+(TRIM(J240)="")+(TRIM(K240)="")+(TRIM(L240)="")+(TRIM(M240)="")+(TRIM(N240)="")+(TRIM(O240)="")&gt;0,"MISSING","READY"))</f>
        <v/>
      </c>
    </row>
    <row r="241" customFormat="false" ht="15" hidden="false" customHeight="false" outlineLevel="0" collapsed="false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0" t="str">
        <f aca="false">IF(COUNTA(A241:Q241)=0,"",IF((TRIM(A241)="")+(TRIM(B241)="")+(TRIM(C241)="")+(TRIM(E241)="")+(TRIM(F241)="")+(TRIM(G241)="")+(TRIM(H241)="")+(TRIM(I241)="")+(TRIM(J241)="")+(TRIM(K241)="")+(TRIM(L241)="")+(TRIM(M241)="")+(TRIM(N241)="")+(TRIM(O241)="")&gt;0,"MISSING","READY"))</f>
        <v/>
      </c>
    </row>
    <row r="242" customFormat="false" ht="15" hidden="false" customHeight="false" outlineLevel="0" collapsed="false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0" t="str">
        <f aca="false">IF(COUNTA(A242:Q242)=0,"",IF((TRIM(A242)="")+(TRIM(B242)="")+(TRIM(C242)="")+(TRIM(E242)="")+(TRIM(F242)="")+(TRIM(G242)="")+(TRIM(H242)="")+(TRIM(I242)="")+(TRIM(J242)="")+(TRIM(K242)="")+(TRIM(L242)="")+(TRIM(M242)="")+(TRIM(N242)="")+(TRIM(O242)="")&gt;0,"MISSING","READY"))</f>
        <v/>
      </c>
    </row>
    <row r="243" customFormat="false" ht="15" hidden="false" customHeight="false" outlineLevel="0" collapsed="false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0" t="str">
        <f aca="false">IF(COUNTA(A243:Q243)=0,"",IF((TRIM(A243)="")+(TRIM(B243)="")+(TRIM(C243)="")+(TRIM(E243)="")+(TRIM(F243)="")+(TRIM(G243)="")+(TRIM(H243)="")+(TRIM(I243)="")+(TRIM(J243)="")+(TRIM(K243)="")+(TRIM(L243)="")+(TRIM(M243)="")+(TRIM(N243)="")+(TRIM(O243)="")&gt;0,"MISSING","READY"))</f>
        <v/>
      </c>
    </row>
    <row r="244" customFormat="false" ht="15" hidden="false" customHeight="false" outlineLevel="0" collapsed="false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0" t="str">
        <f aca="false">IF(COUNTA(A244:Q244)=0,"",IF((TRIM(A244)="")+(TRIM(B244)="")+(TRIM(C244)="")+(TRIM(E244)="")+(TRIM(F244)="")+(TRIM(G244)="")+(TRIM(H244)="")+(TRIM(I244)="")+(TRIM(J244)="")+(TRIM(K244)="")+(TRIM(L244)="")+(TRIM(M244)="")+(TRIM(N244)="")+(TRIM(O244)="")&gt;0,"MISSING","READY"))</f>
        <v/>
      </c>
    </row>
    <row r="245" customFormat="false" ht="15" hidden="false" customHeight="false" outlineLevel="0" collapsed="false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0" t="str">
        <f aca="false">IF(COUNTA(A245:Q245)=0,"",IF((TRIM(A245)="")+(TRIM(B245)="")+(TRIM(C245)="")+(TRIM(E245)="")+(TRIM(F245)="")+(TRIM(G245)="")+(TRIM(H245)="")+(TRIM(I245)="")+(TRIM(J245)="")+(TRIM(K245)="")+(TRIM(L245)="")+(TRIM(M245)="")+(TRIM(N245)="")+(TRIM(O245)="")&gt;0,"MISSING","READY"))</f>
        <v/>
      </c>
    </row>
    <row r="246" customFormat="false" ht="15" hidden="false" customHeight="false" outlineLevel="0" collapsed="false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0" t="str">
        <f aca="false">IF(COUNTA(A246:Q246)=0,"",IF((TRIM(A246)="")+(TRIM(B246)="")+(TRIM(C246)="")+(TRIM(E246)="")+(TRIM(F246)="")+(TRIM(G246)="")+(TRIM(H246)="")+(TRIM(I246)="")+(TRIM(J246)="")+(TRIM(K246)="")+(TRIM(L246)="")+(TRIM(M246)="")+(TRIM(N246)="")+(TRIM(O246)="")&gt;0,"MISSING","READY"))</f>
        <v/>
      </c>
    </row>
    <row r="247" customFormat="false" ht="15" hidden="false" customHeight="false" outlineLevel="0" collapsed="false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0" t="str">
        <f aca="false">IF(COUNTA(A247:Q247)=0,"",IF((TRIM(A247)="")+(TRIM(B247)="")+(TRIM(C247)="")+(TRIM(E247)="")+(TRIM(F247)="")+(TRIM(G247)="")+(TRIM(H247)="")+(TRIM(I247)="")+(TRIM(J247)="")+(TRIM(K247)="")+(TRIM(L247)="")+(TRIM(M247)="")+(TRIM(N247)="")+(TRIM(O247)="")&gt;0,"MISSING","READY"))</f>
        <v/>
      </c>
    </row>
    <row r="248" customFormat="false" ht="15" hidden="false" customHeight="false" outlineLevel="0" collapsed="false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0" t="str">
        <f aca="false">IF(COUNTA(A248:Q248)=0,"",IF((TRIM(A248)="")+(TRIM(B248)="")+(TRIM(C248)="")+(TRIM(E248)="")+(TRIM(F248)="")+(TRIM(G248)="")+(TRIM(H248)="")+(TRIM(I248)="")+(TRIM(J248)="")+(TRIM(K248)="")+(TRIM(L248)="")+(TRIM(M248)="")+(TRIM(N248)="")+(TRIM(O248)="")&gt;0,"MISSING","READY"))</f>
        <v/>
      </c>
    </row>
    <row r="249" customFormat="false" ht="15" hidden="false" customHeight="false" outlineLevel="0" collapsed="false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0" t="str">
        <f aca="false">IF(COUNTA(A249:Q249)=0,"",IF((TRIM(A249)="")+(TRIM(B249)="")+(TRIM(C249)="")+(TRIM(E249)="")+(TRIM(F249)="")+(TRIM(G249)="")+(TRIM(H249)="")+(TRIM(I249)="")+(TRIM(J249)="")+(TRIM(K249)="")+(TRIM(L249)="")+(TRIM(M249)="")+(TRIM(N249)="")+(TRIM(O249)="")&gt;0,"MISSING","READY"))</f>
        <v/>
      </c>
    </row>
    <row r="250" customFormat="false" ht="15" hidden="false" customHeight="false" outlineLevel="0" collapsed="false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0" t="str">
        <f aca="false">IF(COUNTA(A250:Q250)=0,"",IF((TRIM(A250)="")+(TRIM(B250)="")+(TRIM(C250)="")+(TRIM(E250)="")+(TRIM(F250)="")+(TRIM(G250)="")+(TRIM(H250)="")+(TRIM(I250)="")+(TRIM(J250)="")+(TRIM(K250)="")+(TRIM(L250)="")+(TRIM(M250)="")+(TRIM(N250)="")+(TRIM(O250)="")&gt;0,"MISSING","READY"))</f>
        <v/>
      </c>
    </row>
    <row r="251" customFormat="false" ht="15" hidden="false" customHeight="false" outlineLevel="0" collapsed="false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0" t="str">
        <f aca="false">IF(COUNTA(A251:Q251)=0,"",IF((TRIM(A251)="")+(TRIM(B251)="")+(TRIM(C251)="")+(TRIM(E251)="")+(TRIM(F251)="")+(TRIM(G251)="")+(TRIM(H251)="")+(TRIM(I251)="")+(TRIM(J251)="")+(TRIM(K251)="")+(TRIM(L251)="")+(TRIM(M251)="")+(TRIM(N251)="")+(TRIM(O251)="")&gt;0,"MISSING","READY"))</f>
        <v/>
      </c>
    </row>
    <row r="252" customFormat="false" ht="15" hidden="false" customHeight="false" outlineLevel="0" collapsed="false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0" t="str">
        <f aca="false">IF(COUNTA(A252:Q252)=0,"",IF((TRIM(A252)="")+(TRIM(B252)="")+(TRIM(C252)="")+(TRIM(E252)="")+(TRIM(F252)="")+(TRIM(G252)="")+(TRIM(H252)="")+(TRIM(I252)="")+(TRIM(J252)="")+(TRIM(K252)="")+(TRIM(L252)="")+(TRIM(M252)="")+(TRIM(N252)="")+(TRIM(O252)="")&gt;0,"MISSING","READY"))</f>
        <v/>
      </c>
    </row>
    <row r="253" customFormat="false" ht="15" hidden="false" customHeight="false" outlineLevel="0" collapsed="false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0" t="str">
        <f aca="false">IF(COUNTA(A253:Q253)=0,"",IF((TRIM(A253)="")+(TRIM(B253)="")+(TRIM(C253)="")+(TRIM(E253)="")+(TRIM(F253)="")+(TRIM(G253)="")+(TRIM(H253)="")+(TRIM(I253)="")+(TRIM(J253)="")+(TRIM(K253)="")+(TRIM(L253)="")+(TRIM(M253)="")+(TRIM(N253)="")+(TRIM(O253)="")&gt;0,"MISSING","READY"))</f>
        <v/>
      </c>
    </row>
    <row r="254" customFormat="false" ht="15" hidden="false" customHeight="false" outlineLevel="0" collapsed="false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0" t="str">
        <f aca="false">IF(COUNTA(A254:Q254)=0,"",IF((TRIM(A254)="")+(TRIM(B254)="")+(TRIM(C254)="")+(TRIM(E254)="")+(TRIM(F254)="")+(TRIM(G254)="")+(TRIM(H254)="")+(TRIM(I254)="")+(TRIM(J254)="")+(TRIM(K254)="")+(TRIM(L254)="")+(TRIM(M254)="")+(TRIM(N254)="")+(TRIM(O254)="")&gt;0,"MISSING","READY"))</f>
        <v/>
      </c>
    </row>
    <row r="255" customFormat="false" ht="15" hidden="false" customHeight="false" outlineLevel="0" collapsed="false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0" t="str">
        <f aca="false">IF(COUNTA(A255:Q255)=0,"",IF((TRIM(A255)="")+(TRIM(B255)="")+(TRIM(C255)="")+(TRIM(E255)="")+(TRIM(F255)="")+(TRIM(G255)="")+(TRIM(H255)="")+(TRIM(I255)="")+(TRIM(J255)="")+(TRIM(K255)="")+(TRIM(L255)="")+(TRIM(M255)="")+(TRIM(N255)="")+(TRIM(O255)="")&gt;0,"MISSING","READY"))</f>
        <v/>
      </c>
    </row>
    <row r="256" customFormat="false" ht="15" hidden="false" customHeight="false" outlineLevel="0" collapsed="false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0" t="str">
        <f aca="false">IF(COUNTA(A256:Q256)=0,"",IF((TRIM(A256)="")+(TRIM(B256)="")+(TRIM(C256)="")+(TRIM(E256)="")+(TRIM(F256)="")+(TRIM(G256)="")+(TRIM(H256)="")+(TRIM(I256)="")+(TRIM(J256)="")+(TRIM(K256)="")+(TRIM(L256)="")+(TRIM(M256)="")+(TRIM(N256)="")+(TRIM(O256)="")&gt;0,"MISSING","READY"))</f>
        <v/>
      </c>
    </row>
    <row r="257" customFormat="false" ht="15" hidden="false" customHeight="false" outlineLevel="0" collapsed="false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0" t="str">
        <f aca="false">IF(COUNTA(A257:Q257)=0,"",IF((TRIM(A257)="")+(TRIM(B257)="")+(TRIM(C257)="")+(TRIM(E257)="")+(TRIM(F257)="")+(TRIM(G257)="")+(TRIM(H257)="")+(TRIM(I257)="")+(TRIM(J257)="")+(TRIM(K257)="")+(TRIM(L257)="")+(TRIM(M257)="")+(TRIM(N257)="")+(TRIM(O257)="")&gt;0,"MISSING","READY"))</f>
        <v/>
      </c>
    </row>
    <row r="258" customFormat="false" ht="15" hidden="false" customHeight="false" outlineLevel="0" collapsed="false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0" t="str">
        <f aca="false">IF(COUNTA(A258:Q258)=0,"",IF((TRIM(A258)="")+(TRIM(B258)="")+(TRIM(C258)="")+(TRIM(E258)="")+(TRIM(F258)="")+(TRIM(G258)="")+(TRIM(H258)="")+(TRIM(I258)="")+(TRIM(J258)="")+(TRIM(K258)="")+(TRIM(L258)="")+(TRIM(M258)="")+(TRIM(N258)="")+(TRIM(O258)="")&gt;0,"MISSING","READY"))</f>
        <v/>
      </c>
    </row>
    <row r="259" customFormat="false" ht="15" hidden="false" customHeight="false" outlineLevel="0" collapsed="false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0" t="str">
        <f aca="false">IF(COUNTA(A259:Q259)=0,"",IF((TRIM(A259)="")+(TRIM(B259)="")+(TRIM(C259)="")+(TRIM(E259)="")+(TRIM(F259)="")+(TRIM(G259)="")+(TRIM(H259)="")+(TRIM(I259)="")+(TRIM(J259)="")+(TRIM(K259)="")+(TRIM(L259)="")+(TRIM(M259)="")+(TRIM(N259)="")+(TRIM(O259)="")&gt;0,"MISSING","READY"))</f>
        <v/>
      </c>
    </row>
    <row r="260" customFormat="false" ht="15" hidden="false" customHeight="false" outlineLevel="0" collapsed="false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0" t="str">
        <f aca="false">IF(COUNTA(A260:Q260)=0,"",IF((TRIM(A260)="")+(TRIM(B260)="")+(TRIM(C260)="")+(TRIM(E260)="")+(TRIM(F260)="")+(TRIM(G260)="")+(TRIM(H260)="")+(TRIM(I260)="")+(TRIM(J260)="")+(TRIM(K260)="")+(TRIM(L260)="")+(TRIM(M260)="")+(TRIM(N260)="")+(TRIM(O260)="")&gt;0,"MISSING","READY"))</f>
        <v/>
      </c>
    </row>
    <row r="261" customFormat="false" ht="15" hidden="false" customHeight="false" outlineLevel="0" collapsed="false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0" t="str">
        <f aca="false">IF(COUNTA(A261:Q261)=0,"",IF((TRIM(A261)="")+(TRIM(B261)="")+(TRIM(C261)="")+(TRIM(E261)="")+(TRIM(F261)="")+(TRIM(G261)="")+(TRIM(H261)="")+(TRIM(I261)="")+(TRIM(J261)="")+(TRIM(K261)="")+(TRIM(L261)="")+(TRIM(M261)="")+(TRIM(N261)="")+(TRIM(O261)="")&gt;0,"MISSING","READY"))</f>
        <v/>
      </c>
    </row>
    <row r="262" customFormat="false" ht="15" hidden="false" customHeight="false" outlineLevel="0" collapsed="false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0" t="str">
        <f aca="false">IF(COUNTA(A262:Q262)=0,"",IF((TRIM(A262)="")+(TRIM(B262)="")+(TRIM(C262)="")+(TRIM(E262)="")+(TRIM(F262)="")+(TRIM(G262)="")+(TRIM(H262)="")+(TRIM(I262)="")+(TRIM(J262)="")+(TRIM(K262)="")+(TRIM(L262)="")+(TRIM(M262)="")+(TRIM(N262)="")+(TRIM(O262)="")&gt;0,"MISSING","READY"))</f>
        <v/>
      </c>
    </row>
    <row r="263" customFormat="false" ht="15" hidden="false" customHeight="false" outlineLevel="0" collapsed="false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0" t="str">
        <f aca="false">IF(COUNTA(A263:Q263)=0,"",IF((TRIM(A263)="")+(TRIM(B263)="")+(TRIM(C263)="")+(TRIM(E263)="")+(TRIM(F263)="")+(TRIM(G263)="")+(TRIM(H263)="")+(TRIM(I263)="")+(TRIM(J263)="")+(TRIM(K263)="")+(TRIM(L263)="")+(TRIM(M263)="")+(TRIM(N263)="")+(TRIM(O263)="")&gt;0,"MISSING","READY"))</f>
        <v/>
      </c>
    </row>
    <row r="264" customFormat="false" ht="15" hidden="false" customHeight="false" outlineLevel="0" collapsed="false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0" t="str">
        <f aca="false">IF(COUNTA(A264:Q264)=0,"",IF((TRIM(A264)="")+(TRIM(B264)="")+(TRIM(C264)="")+(TRIM(E264)="")+(TRIM(F264)="")+(TRIM(G264)="")+(TRIM(H264)="")+(TRIM(I264)="")+(TRIM(J264)="")+(TRIM(K264)="")+(TRIM(L264)="")+(TRIM(M264)="")+(TRIM(N264)="")+(TRIM(O264)="")&gt;0,"MISSING","READY"))</f>
        <v/>
      </c>
    </row>
    <row r="265" customFormat="false" ht="15" hidden="false" customHeight="false" outlineLevel="0" collapsed="false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0" t="str">
        <f aca="false">IF(COUNTA(A265:Q265)=0,"",IF((TRIM(A265)="")+(TRIM(B265)="")+(TRIM(C265)="")+(TRIM(E265)="")+(TRIM(F265)="")+(TRIM(G265)="")+(TRIM(H265)="")+(TRIM(I265)="")+(TRIM(J265)="")+(TRIM(K265)="")+(TRIM(L265)="")+(TRIM(M265)="")+(TRIM(N265)="")+(TRIM(O265)="")&gt;0,"MISSING","READY"))</f>
        <v/>
      </c>
    </row>
    <row r="266" customFormat="false" ht="15" hidden="false" customHeight="false" outlineLevel="0" collapsed="false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0" t="str">
        <f aca="false">IF(COUNTA(A266:Q266)=0,"",IF((TRIM(A266)="")+(TRIM(B266)="")+(TRIM(C266)="")+(TRIM(E266)="")+(TRIM(F266)="")+(TRIM(G266)="")+(TRIM(H266)="")+(TRIM(I266)="")+(TRIM(J266)="")+(TRIM(K266)="")+(TRIM(L266)="")+(TRIM(M266)="")+(TRIM(N266)="")+(TRIM(O266)="")&gt;0,"MISSING","READY"))</f>
        <v/>
      </c>
    </row>
    <row r="267" customFormat="false" ht="15" hidden="false" customHeight="false" outlineLevel="0" collapsed="false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0" t="str">
        <f aca="false">IF(COUNTA(A267:Q267)=0,"",IF((TRIM(A267)="")+(TRIM(B267)="")+(TRIM(C267)="")+(TRIM(E267)="")+(TRIM(F267)="")+(TRIM(G267)="")+(TRIM(H267)="")+(TRIM(I267)="")+(TRIM(J267)="")+(TRIM(K267)="")+(TRIM(L267)="")+(TRIM(M267)="")+(TRIM(N267)="")+(TRIM(O267)="")&gt;0,"MISSING","READY"))</f>
        <v/>
      </c>
    </row>
    <row r="268" customFormat="false" ht="15" hidden="false" customHeight="false" outlineLevel="0" collapsed="false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0" t="str">
        <f aca="false">IF(COUNTA(A268:Q268)=0,"",IF((TRIM(A268)="")+(TRIM(B268)="")+(TRIM(C268)="")+(TRIM(E268)="")+(TRIM(F268)="")+(TRIM(G268)="")+(TRIM(H268)="")+(TRIM(I268)="")+(TRIM(J268)="")+(TRIM(K268)="")+(TRIM(L268)="")+(TRIM(M268)="")+(TRIM(N268)="")+(TRIM(O268)="")&gt;0,"MISSING","READY"))</f>
        <v/>
      </c>
    </row>
    <row r="269" customFormat="false" ht="15" hidden="false" customHeight="false" outlineLevel="0" collapsed="false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0" t="str">
        <f aca="false">IF(COUNTA(A269:Q269)=0,"",IF((TRIM(A269)="")+(TRIM(B269)="")+(TRIM(C269)="")+(TRIM(E269)="")+(TRIM(F269)="")+(TRIM(G269)="")+(TRIM(H269)="")+(TRIM(I269)="")+(TRIM(J269)="")+(TRIM(K269)="")+(TRIM(L269)="")+(TRIM(M269)="")+(TRIM(N269)="")+(TRIM(O269)="")&gt;0,"MISSING","READY"))</f>
        <v/>
      </c>
    </row>
    <row r="270" customFormat="false" ht="15" hidden="false" customHeight="false" outlineLevel="0" collapsed="false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0" t="str">
        <f aca="false">IF(COUNTA(A270:Q270)=0,"",IF((TRIM(A270)="")+(TRIM(B270)="")+(TRIM(C270)="")+(TRIM(E270)="")+(TRIM(F270)="")+(TRIM(G270)="")+(TRIM(H270)="")+(TRIM(I270)="")+(TRIM(J270)="")+(TRIM(K270)="")+(TRIM(L270)="")+(TRIM(M270)="")+(TRIM(N270)="")+(TRIM(O270)="")&gt;0,"MISSING","READY"))</f>
        <v/>
      </c>
    </row>
    <row r="271" customFormat="false" ht="15" hidden="false" customHeight="false" outlineLevel="0" collapsed="false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0" t="str">
        <f aca="false">IF(COUNTA(A271:Q271)=0,"",IF((TRIM(A271)="")+(TRIM(B271)="")+(TRIM(C271)="")+(TRIM(E271)="")+(TRIM(F271)="")+(TRIM(G271)="")+(TRIM(H271)="")+(TRIM(I271)="")+(TRIM(J271)="")+(TRIM(K271)="")+(TRIM(L271)="")+(TRIM(M271)="")+(TRIM(N271)="")+(TRIM(O271)="")&gt;0,"MISSING","READY"))</f>
        <v/>
      </c>
    </row>
    <row r="272" customFormat="false" ht="15" hidden="false" customHeight="false" outlineLevel="0" collapsed="false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0" t="str">
        <f aca="false">IF(COUNTA(A272:Q272)=0,"",IF((TRIM(A272)="")+(TRIM(B272)="")+(TRIM(C272)="")+(TRIM(E272)="")+(TRIM(F272)="")+(TRIM(G272)="")+(TRIM(H272)="")+(TRIM(I272)="")+(TRIM(J272)="")+(TRIM(K272)="")+(TRIM(L272)="")+(TRIM(M272)="")+(TRIM(N272)="")+(TRIM(O272)="")&gt;0,"MISSING","READY"))</f>
        <v/>
      </c>
    </row>
    <row r="273" customFormat="false" ht="15" hidden="false" customHeight="false" outlineLevel="0" collapsed="false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0" t="str">
        <f aca="false">IF(COUNTA(A273:Q273)=0,"",IF((TRIM(A273)="")+(TRIM(B273)="")+(TRIM(C273)="")+(TRIM(E273)="")+(TRIM(F273)="")+(TRIM(G273)="")+(TRIM(H273)="")+(TRIM(I273)="")+(TRIM(J273)="")+(TRIM(K273)="")+(TRIM(L273)="")+(TRIM(M273)="")+(TRIM(N273)="")+(TRIM(O273)="")&gt;0,"MISSING","READY"))</f>
        <v/>
      </c>
    </row>
    <row r="274" customFormat="false" ht="15" hidden="false" customHeight="false" outlineLevel="0" collapsed="false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0" t="str">
        <f aca="false">IF(COUNTA(A274:Q274)=0,"",IF((TRIM(A274)="")+(TRIM(B274)="")+(TRIM(C274)="")+(TRIM(E274)="")+(TRIM(F274)="")+(TRIM(G274)="")+(TRIM(H274)="")+(TRIM(I274)="")+(TRIM(J274)="")+(TRIM(K274)="")+(TRIM(L274)="")+(TRIM(M274)="")+(TRIM(N274)="")+(TRIM(O274)="")&gt;0,"MISSING","READY"))</f>
        <v/>
      </c>
    </row>
    <row r="275" customFormat="false" ht="15" hidden="false" customHeight="false" outlineLevel="0" collapsed="false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0" t="str">
        <f aca="false">IF(COUNTA(A275:Q275)=0,"",IF((TRIM(A275)="")+(TRIM(B275)="")+(TRIM(C275)="")+(TRIM(E275)="")+(TRIM(F275)="")+(TRIM(G275)="")+(TRIM(H275)="")+(TRIM(I275)="")+(TRIM(J275)="")+(TRIM(K275)="")+(TRIM(L275)="")+(TRIM(M275)="")+(TRIM(N275)="")+(TRIM(O275)="")&gt;0,"MISSING","READY"))</f>
        <v/>
      </c>
    </row>
    <row r="276" customFormat="false" ht="15" hidden="false" customHeight="false" outlineLevel="0" collapsed="false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0" t="str">
        <f aca="false">IF(COUNTA(A276:Q276)=0,"",IF((TRIM(A276)="")+(TRIM(B276)="")+(TRIM(C276)="")+(TRIM(E276)="")+(TRIM(F276)="")+(TRIM(G276)="")+(TRIM(H276)="")+(TRIM(I276)="")+(TRIM(J276)="")+(TRIM(K276)="")+(TRIM(L276)="")+(TRIM(M276)="")+(TRIM(N276)="")+(TRIM(O276)="")&gt;0,"MISSING","READY"))</f>
        <v/>
      </c>
    </row>
    <row r="277" customFormat="false" ht="15" hidden="false" customHeight="false" outlineLevel="0" collapsed="false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0" t="str">
        <f aca="false">IF(COUNTA(A277:Q277)=0,"",IF((TRIM(A277)="")+(TRIM(B277)="")+(TRIM(C277)="")+(TRIM(E277)="")+(TRIM(F277)="")+(TRIM(G277)="")+(TRIM(H277)="")+(TRIM(I277)="")+(TRIM(J277)="")+(TRIM(K277)="")+(TRIM(L277)="")+(TRIM(M277)="")+(TRIM(N277)="")+(TRIM(O277)="")&gt;0,"MISSING","READY"))</f>
        <v/>
      </c>
    </row>
    <row r="278" customFormat="false" ht="15" hidden="false" customHeight="false" outlineLevel="0" collapsed="false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0" t="str">
        <f aca="false">IF(COUNTA(A278:Q278)=0,"",IF((TRIM(A278)="")+(TRIM(B278)="")+(TRIM(C278)="")+(TRIM(E278)="")+(TRIM(F278)="")+(TRIM(G278)="")+(TRIM(H278)="")+(TRIM(I278)="")+(TRIM(J278)="")+(TRIM(K278)="")+(TRIM(L278)="")+(TRIM(M278)="")+(TRIM(N278)="")+(TRIM(O278)="")&gt;0,"MISSING","READY"))</f>
        <v/>
      </c>
    </row>
    <row r="279" customFormat="false" ht="15" hidden="false" customHeight="false" outlineLevel="0" collapsed="false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0" t="str">
        <f aca="false">IF(COUNTA(A279:Q279)=0,"",IF((TRIM(A279)="")+(TRIM(B279)="")+(TRIM(C279)="")+(TRIM(E279)="")+(TRIM(F279)="")+(TRIM(G279)="")+(TRIM(H279)="")+(TRIM(I279)="")+(TRIM(J279)="")+(TRIM(K279)="")+(TRIM(L279)="")+(TRIM(M279)="")+(TRIM(N279)="")+(TRIM(O279)="")&gt;0,"MISSING","READY"))</f>
        <v/>
      </c>
    </row>
    <row r="280" customFormat="false" ht="15" hidden="false" customHeight="false" outlineLevel="0" collapsed="false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0" t="str">
        <f aca="false">IF(COUNTA(A280:Q280)=0,"",IF((TRIM(A280)="")+(TRIM(B280)="")+(TRIM(C280)="")+(TRIM(E280)="")+(TRIM(F280)="")+(TRIM(G280)="")+(TRIM(H280)="")+(TRIM(I280)="")+(TRIM(J280)="")+(TRIM(K280)="")+(TRIM(L280)="")+(TRIM(M280)="")+(TRIM(N280)="")+(TRIM(O280)="")&gt;0,"MISSING","READY"))</f>
        <v/>
      </c>
    </row>
    <row r="281" customFormat="false" ht="15" hidden="false" customHeight="false" outlineLevel="0" collapsed="false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0" t="str">
        <f aca="false">IF(COUNTA(A281:Q281)=0,"",IF((TRIM(A281)="")+(TRIM(B281)="")+(TRIM(C281)="")+(TRIM(E281)="")+(TRIM(F281)="")+(TRIM(G281)="")+(TRIM(H281)="")+(TRIM(I281)="")+(TRIM(J281)="")+(TRIM(K281)="")+(TRIM(L281)="")+(TRIM(M281)="")+(TRIM(N281)="")+(TRIM(O281)="")&gt;0,"MISSING","READY"))</f>
        <v/>
      </c>
    </row>
    <row r="282" customFormat="false" ht="15" hidden="false" customHeight="false" outlineLevel="0" collapsed="false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0" t="str">
        <f aca="false">IF(COUNTA(A282:Q282)=0,"",IF((TRIM(A282)="")+(TRIM(B282)="")+(TRIM(C282)="")+(TRIM(E282)="")+(TRIM(F282)="")+(TRIM(G282)="")+(TRIM(H282)="")+(TRIM(I282)="")+(TRIM(J282)="")+(TRIM(K282)="")+(TRIM(L282)="")+(TRIM(M282)="")+(TRIM(N282)="")+(TRIM(O282)="")&gt;0,"MISSING","READY"))</f>
        <v/>
      </c>
    </row>
    <row r="283" customFormat="false" ht="15" hidden="false" customHeight="false" outlineLevel="0" collapsed="false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0" t="str">
        <f aca="false">IF(COUNTA(A283:Q283)=0,"",IF((TRIM(A283)="")+(TRIM(B283)="")+(TRIM(C283)="")+(TRIM(E283)="")+(TRIM(F283)="")+(TRIM(G283)="")+(TRIM(H283)="")+(TRIM(I283)="")+(TRIM(J283)="")+(TRIM(K283)="")+(TRIM(L283)="")+(TRIM(M283)="")+(TRIM(N283)="")+(TRIM(O283)="")&gt;0,"MISSING","READY"))</f>
        <v/>
      </c>
    </row>
    <row r="284" customFormat="false" ht="15" hidden="false" customHeight="false" outlineLevel="0" collapsed="false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0" t="str">
        <f aca="false">IF(COUNTA(A284:Q284)=0,"",IF((TRIM(A284)="")+(TRIM(B284)="")+(TRIM(C284)="")+(TRIM(E284)="")+(TRIM(F284)="")+(TRIM(G284)="")+(TRIM(H284)="")+(TRIM(I284)="")+(TRIM(J284)="")+(TRIM(K284)="")+(TRIM(L284)="")+(TRIM(M284)="")+(TRIM(N284)="")+(TRIM(O284)="")&gt;0,"MISSING","READY"))</f>
        <v/>
      </c>
    </row>
    <row r="285" customFormat="false" ht="15" hidden="false" customHeight="false" outlineLevel="0" collapsed="false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0" t="str">
        <f aca="false">IF(COUNTA(A285:Q285)=0,"",IF((TRIM(A285)="")+(TRIM(B285)="")+(TRIM(C285)="")+(TRIM(E285)="")+(TRIM(F285)="")+(TRIM(G285)="")+(TRIM(H285)="")+(TRIM(I285)="")+(TRIM(J285)="")+(TRIM(K285)="")+(TRIM(L285)="")+(TRIM(M285)="")+(TRIM(N285)="")+(TRIM(O285)="")&gt;0,"MISSING","READY"))</f>
        <v/>
      </c>
    </row>
    <row r="286" customFormat="false" ht="15" hidden="false" customHeight="false" outlineLevel="0" collapsed="false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0" t="str">
        <f aca="false">IF(COUNTA(A286:Q286)=0,"",IF((TRIM(A286)="")+(TRIM(B286)="")+(TRIM(C286)="")+(TRIM(E286)="")+(TRIM(F286)="")+(TRIM(G286)="")+(TRIM(H286)="")+(TRIM(I286)="")+(TRIM(J286)="")+(TRIM(K286)="")+(TRIM(L286)="")+(TRIM(M286)="")+(TRIM(N286)="")+(TRIM(O286)="")&gt;0,"MISSING","READY"))</f>
        <v/>
      </c>
    </row>
    <row r="287" customFormat="false" ht="15" hidden="false" customHeight="false" outlineLevel="0" collapsed="false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0" t="str">
        <f aca="false">IF(COUNTA(A287:Q287)=0,"",IF((TRIM(A287)="")+(TRIM(B287)="")+(TRIM(C287)="")+(TRIM(E287)="")+(TRIM(F287)="")+(TRIM(G287)="")+(TRIM(H287)="")+(TRIM(I287)="")+(TRIM(J287)="")+(TRIM(K287)="")+(TRIM(L287)="")+(TRIM(M287)="")+(TRIM(N287)="")+(TRIM(O287)="")&gt;0,"MISSING","READY"))</f>
        <v/>
      </c>
    </row>
    <row r="288" customFormat="false" ht="15" hidden="false" customHeight="false" outlineLevel="0" collapsed="false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0" t="str">
        <f aca="false">IF(COUNTA(A288:Q288)=0,"",IF((TRIM(A288)="")+(TRIM(B288)="")+(TRIM(C288)="")+(TRIM(E288)="")+(TRIM(F288)="")+(TRIM(G288)="")+(TRIM(H288)="")+(TRIM(I288)="")+(TRIM(J288)="")+(TRIM(K288)="")+(TRIM(L288)="")+(TRIM(M288)="")+(TRIM(N288)="")+(TRIM(O288)="")&gt;0,"MISSING","READY"))</f>
        <v/>
      </c>
    </row>
    <row r="289" customFormat="false" ht="15" hidden="false" customHeight="false" outlineLevel="0" collapsed="false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0" t="str">
        <f aca="false">IF(COUNTA(A289:Q289)=0,"",IF((TRIM(A289)="")+(TRIM(B289)="")+(TRIM(C289)="")+(TRIM(E289)="")+(TRIM(F289)="")+(TRIM(G289)="")+(TRIM(H289)="")+(TRIM(I289)="")+(TRIM(J289)="")+(TRIM(K289)="")+(TRIM(L289)="")+(TRIM(M289)="")+(TRIM(N289)="")+(TRIM(O289)="")&gt;0,"MISSING","READY"))</f>
        <v/>
      </c>
    </row>
    <row r="290" customFormat="false" ht="15" hidden="false" customHeight="false" outlineLevel="0" collapsed="false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0" t="str">
        <f aca="false">IF(COUNTA(A290:Q290)=0,"",IF((TRIM(A290)="")+(TRIM(B290)="")+(TRIM(C290)="")+(TRIM(E290)="")+(TRIM(F290)="")+(TRIM(G290)="")+(TRIM(H290)="")+(TRIM(I290)="")+(TRIM(J290)="")+(TRIM(K290)="")+(TRIM(L290)="")+(TRIM(M290)="")+(TRIM(N290)="")+(TRIM(O290)="")&gt;0,"MISSING","READY"))</f>
        <v/>
      </c>
    </row>
    <row r="291" customFormat="false" ht="15" hidden="false" customHeight="false" outlineLevel="0" collapsed="false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0" t="str">
        <f aca="false">IF(COUNTA(A291:Q291)=0,"",IF((TRIM(A291)="")+(TRIM(B291)="")+(TRIM(C291)="")+(TRIM(E291)="")+(TRIM(F291)="")+(TRIM(G291)="")+(TRIM(H291)="")+(TRIM(I291)="")+(TRIM(J291)="")+(TRIM(K291)="")+(TRIM(L291)="")+(TRIM(M291)="")+(TRIM(N291)="")+(TRIM(O291)="")&gt;0,"MISSING","READY"))</f>
        <v/>
      </c>
    </row>
    <row r="292" customFormat="false" ht="15" hidden="false" customHeight="false" outlineLevel="0" collapsed="false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0" t="str">
        <f aca="false">IF(COUNTA(A292:Q292)=0,"",IF((TRIM(A292)="")+(TRIM(B292)="")+(TRIM(C292)="")+(TRIM(E292)="")+(TRIM(F292)="")+(TRIM(G292)="")+(TRIM(H292)="")+(TRIM(I292)="")+(TRIM(J292)="")+(TRIM(K292)="")+(TRIM(L292)="")+(TRIM(M292)="")+(TRIM(N292)="")+(TRIM(O292)="")&gt;0,"MISSING","READY"))</f>
        <v/>
      </c>
    </row>
    <row r="293" customFormat="false" ht="15" hidden="false" customHeight="false" outlineLevel="0" collapsed="false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0" t="str">
        <f aca="false">IF(COUNTA(A293:Q293)=0,"",IF((TRIM(A293)="")+(TRIM(B293)="")+(TRIM(C293)="")+(TRIM(E293)="")+(TRIM(F293)="")+(TRIM(G293)="")+(TRIM(H293)="")+(TRIM(I293)="")+(TRIM(J293)="")+(TRIM(K293)="")+(TRIM(L293)="")+(TRIM(M293)="")+(TRIM(N293)="")+(TRIM(O293)="")&gt;0,"MISSING","READY"))</f>
        <v/>
      </c>
    </row>
    <row r="294" customFormat="false" ht="15" hidden="false" customHeight="false" outlineLevel="0" collapsed="false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0" t="str">
        <f aca="false">IF(COUNTA(A294:Q294)=0,"",IF((TRIM(A294)="")+(TRIM(B294)="")+(TRIM(C294)="")+(TRIM(E294)="")+(TRIM(F294)="")+(TRIM(G294)="")+(TRIM(H294)="")+(TRIM(I294)="")+(TRIM(J294)="")+(TRIM(K294)="")+(TRIM(L294)="")+(TRIM(M294)="")+(TRIM(N294)="")+(TRIM(O294)="")&gt;0,"MISSING","READY"))</f>
        <v/>
      </c>
    </row>
    <row r="295" customFormat="false" ht="15" hidden="false" customHeight="false" outlineLevel="0" collapsed="false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0" t="str">
        <f aca="false">IF(COUNTA(A295:Q295)=0,"",IF((TRIM(A295)="")+(TRIM(B295)="")+(TRIM(C295)="")+(TRIM(E295)="")+(TRIM(F295)="")+(TRIM(G295)="")+(TRIM(H295)="")+(TRIM(I295)="")+(TRIM(J295)="")+(TRIM(K295)="")+(TRIM(L295)="")+(TRIM(M295)="")+(TRIM(N295)="")+(TRIM(O295)="")&gt;0,"MISSING","READY"))</f>
        <v/>
      </c>
    </row>
    <row r="296" customFormat="false" ht="15" hidden="false" customHeight="false" outlineLevel="0" collapsed="false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0" t="str">
        <f aca="false">IF(COUNTA(A296:Q296)=0,"",IF((TRIM(A296)="")+(TRIM(B296)="")+(TRIM(C296)="")+(TRIM(E296)="")+(TRIM(F296)="")+(TRIM(G296)="")+(TRIM(H296)="")+(TRIM(I296)="")+(TRIM(J296)="")+(TRIM(K296)="")+(TRIM(L296)="")+(TRIM(M296)="")+(TRIM(N296)="")+(TRIM(O296)="")&gt;0,"MISSING","READY"))</f>
        <v/>
      </c>
    </row>
    <row r="297" customFormat="false" ht="15" hidden="false" customHeight="false" outlineLevel="0" collapsed="false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0" t="str">
        <f aca="false">IF(COUNTA(A297:Q297)=0,"",IF((TRIM(A297)="")+(TRIM(B297)="")+(TRIM(C297)="")+(TRIM(E297)="")+(TRIM(F297)="")+(TRIM(G297)="")+(TRIM(H297)="")+(TRIM(I297)="")+(TRIM(J297)="")+(TRIM(K297)="")+(TRIM(L297)="")+(TRIM(M297)="")+(TRIM(N297)="")+(TRIM(O297)="")&gt;0,"MISSING","READY"))</f>
        <v/>
      </c>
    </row>
    <row r="298" customFormat="false" ht="15" hidden="false" customHeight="false" outlineLevel="0" collapsed="false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0" t="str">
        <f aca="false">IF(COUNTA(A298:Q298)=0,"",IF((TRIM(A298)="")+(TRIM(B298)="")+(TRIM(C298)="")+(TRIM(E298)="")+(TRIM(F298)="")+(TRIM(G298)="")+(TRIM(H298)="")+(TRIM(I298)="")+(TRIM(J298)="")+(TRIM(K298)="")+(TRIM(L298)="")+(TRIM(M298)="")+(TRIM(N298)="")+(TRIM(O298)="")&gt;0,"MISSING","READY"))</f>
        <v/>
      </c>
    </row>
    <row r="299" customFormat="false" ht="15" hidden="false" customHeight="false" outlineLevel="0" collapsed="false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0" t="str">
        <f aca="false">IF(COUNTA(A299:Q299)=0,"",IF((TRIM(A299)="")+(TRIM(B299)="")+(TRIM(C299)="")+(TRIM(E299)="")+(TRIM(F299)="")+(TRIM(G299)="")+(TRIM(H299)="")+(TRIM(I299)="")+(TRIM(J299)="")+(TRIM(K299)="")+(TRIM(L299)="")+(TRIM(M299)="")+(TRIM(N299)="")+(TRIM(O299)="")&gt;0,"MISSING","READY"))</f>
        <v/>
      </c>
    </row>
    <row r="300" customFormat="false" ht="15" hidden="false" customHeight="false" outlineLevel="0" collapsed="false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0" t="str">
        <f aca="false">IF(COUNTA(A300:Q300)=0,"",IF((TRIM(A300)="")+(TRIM(B300)="")+(TRIM(C300)="")+(TRIM(E300)="")+(TRIM(F300)="")+(TRIM(G300)="")+(TRIM(H300)="")+(TRIM(I300)="")+(TRIM(J300)="")+(TRIM(K300)="")+(TRIM(L300)="")+(TRIM(M300)="")+(TRIM(N300)="")+(TRIM(O300)="")&gt;0,"MISSING","READY"))</f>
        <v/>
      </c>
    </row>
    <row r="301" customFormat="false" ht="15" hidden="false" customHeight="false" outlineLevel="0" collapsed="false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0" t="str">
        <f aca="false">IF(COUNTA(A301:Q301)=0,"",IF((TRIM(A301)="")+(TRIM(B301)="")+(TRIM(C301)="")+(TRIM(E301)="")+(TRIM(F301)="")+(TRIM(G301)="")+(TRIM(H301)="")+(TRIM(I301)="")+(TRIM(J301)="")+(TRIM(K301)="")+(TRIM(L301)="")+(TRIM(M301)="")+(TRIM(N301)="")+(TRIM(O301)="")&gt;0,"MISSING","READY"))</f>
        <v/>
      </c>
    </row>
    <row r="302" customFormat="false" ht="15" hidden="false" customHeight="false" outlineLevel="0" collapsed="false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0" t="str">
        <f aca="false">IF(COUNTA(A302:Q302)=0,"",IF((TRIM(A302)="")+(TRIM(B302)="")+(TRIM(C302)="")+(TRIM(E302)="")+(TRIM(F302)="")+(TRIM(G302)="")+(TRIM(H302)="")+(TRIM(I302)="")+(TRIM(J302)="")+(TRIM(K302)="")+(TRIM(L302)="")+(TRIM(M302)="")+(TRIM(N302)="")+(TRIM(O302)="")&gt;0,"MISSING","READY"))</f>
        <v/>
      </c>
    </row>
    <row r="303" customFormat="false" ht="15" hidden="false" customHeight="false" outlineLevel="0" collapsed="false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0" t="str">
        <f aca="false">IF(COUNTA(A303:Q303)=0,"",IF((TRIM(A303)="")+(TRIM(B303)="")+(TRIM(C303)="")+(TRIM(E303)="")+(TRIM(F303)="")+(TRIM(G303)="")+(TRIM(H303)="")+(TRIM(I303)="")+(TRIM(J303)="")+(TRIM(K303)="")+(TRIM(L303)="")+(TRIM(M303)="")+(TRIM(N303)="")+(TRIM(O303)="")&gt;0,"MISSING","READY"))</f>
        <v/>
      </c>
    </row>
    <row r="304" customFormat="false" ht="15" hidden="false" customHeight="false" outlineLevel="0" collapsed="false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0" t="str">
        <f aca="false">IF(COUNTA(A304:Q304)=0,"",IF((TRIM(A304)="")+(TRIM(B304)="")+(TRIM(C304)="")+(TRIM(E304)="")+(TRIM(F304)="")+(TRIM(G304)="")+(TRIM(H304)="")+(TRIM(I304)="")+(TRIM(J304)="")+(TRIM(K304)="")+(TRIM(L304)="")+(TRIM(M304)="")+(TRIM(N304)="")+(TRIM(O304)="")&gt;0,"MISSING","READY"))</f>
        <v/>
      </c>
    </row>
    <row r="305" customFormat="false" ht="15" hidden="false" customHeight="false" outlineLevel="0" collapsed="false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0" t="str">
        <f aca="false">IF(COUNTA(A305:Q305)=0,"",IF((TRIM(A305)="")+(TRIM(B305)="")+(TRIM(C305)="")+(TRIM(E305)="")+(TRIM(F305)="")+(TRIM(G305)="")+(TRIM(H305)="")+(TRIM(I305)="")+(TRIM(J305)="")+(TRIM(K305)="")+(TRIM(L305)="")+(TRIM(M305)="")+(TRIM(N305)="")+(TRIM(O305)="")&gt;0,"MISSING","READY"))</f>
        <v/>
      </c>
    </row>
    <row r="306" customFormat="false" ht="15" hidden="false" customHeight="false" outlineLevel="0" collapsed="false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0" t="str">
        <f aca="false">IF(COUNTA(A306:Q306)=0,"",IF((TRIM(A306)="")+(TRIM(B306)="")+(TRIM(C306)="")+(TRIM(E306)="")+(TRIM(F306)="")+(TRIM(G306)="")+(TRIM(H306)="")+(TRIM(I306)="")+(TRIM(J306)="")+(TRIM(K306)="")+(TRIM(L306)="")+(TRIM(M306)="")+(TRIM(N306)="")+(TRIM(O306)="")&gt;0,"MISSING","READY"))</f>
        <v/>
      </c>
    </row>
    <row r="307" customFormat="false" ht="15" hidden="false" customHeight="false" outlineLevel="0" collapsed="false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0" t="str">
        <f aca="false">IF(COUNTA(A307:Q307)=0,"",IF((TRIM(A307)="")+(TRIM(B307)="")+(TRIM(C307)="")+(TRIM(E307)="")+(TRIM(F307)="")+(TRIM(G307)="")+(TRIM(H307)="")+(TRIM(I307)="")+(TRIM(J307)="")+(TRIM(K307)="")+(TRIM(L307)="")+(TRIM(M307)="")+(TRIM(N307)="")+(TRIM(O307)="")&gt;0,"MISSING","READY"))</f>
        <v/>
      </c>
    </row>
    <row r="308" customFormat="false" ht="15" hidden="false" customHeight="false" outlineLevel="0" collapsed="false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0" t="str">
        <f aca="false">IF(COUNTA(A308:Q308)=0,"",IF((TRIM(A308)="")+(TRIM(B308)="")+(TRIM(C308)="")+(TRIM(E308)="")+(TRIM(F308)="")+(TRIM(G308)="")+(TRIM(H308)="")+(TRIM(I308)="")+(TRIM(J308)="")+(TRIM(K308)="")+(TRIM(L308)="")+(TRIM(M308)="")+(TRIM(N308)="")+(TRIM(O308)="")&gt;0,"MISSING","READY"))</f>
        <v/>
      </c>
    </row>
    <row r="309" customFormat="false" ht="15" hidden="false" customHeight="false" outlineLevel="0" collapsed="false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0" t="str">
        <f aca="false">IF(COUNTA(A309:Q309)=0,"",IF((TRIM(A309)="")+(TRIM(B309)="")+(TRIM(C309)="")+(TRIM(E309)="")+(TRIM(F309)="")+(TRIM(G309)="")+(TRIM(H309)="")+(TRIM(I309)="")+(TRIM(J309)="")+(TRIM(K309)="")+(TRIM(L309)="")+(TRIM(M309)="")+(TRIM(N309)="")+(TRIM(O309)="")&gt;0,"MISSING","READY"))</f>
        <v/>
      </c>
    </row>
    <row r="310" customFormat="false" ht="15" hidden="false" customHeight="false" outlineLevel="0" collapsed="false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0" t="str">
        <f aca="false">IF(COUNTA(A310:Q310)=0,"",IF((TRIM(A310)="")+(TRIM(B310)="")+(TRIM(C310)="")+(TRIM(E310)="")+(TRIM(F310)="")+(TRIM(G310)="")+(TRIM(H310)="")+(TRIM(I310)="")+(TRIM(J310)="")+(TRIM(K310)="")+(TRIM(L310)="")+(TRIM(M310)="")+(TRIM(N310)="")+(TRIM(O310)="")&gt;0,"MISSING","READY"))</f>
        <v/>
      </c>
    </row>
    <row r="311" customFormat="false" ht="15" hidden="false" customHeight="false" outlineLevel="0" collapsed="false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0" t="str">
        <f aca="false">IF(COUNTA(A311:Q311)=0,"",IF((TRIM(A311)="")+(TRIM(B311)="")+(TRIM(C311)="")+(TRIM(E311)="")+(TRIM(F311)="")+(TRIM(G311)="")+(TRIM(H311)="")+(TRIM(I311)="")+(TRIM(J311)="")+(TRIM(K311)="")+(TRIM(L311)="")+(TRIM(M311)="")+(TRIM(N311)="")+(TRIM(O311)="")&gt;0,"MISSING","READY"))</f>
        <v/>
      </c>
    </row>
    <row r="312" customFormat="false" ht="15" hidden="false" customHeight="false" outlineLevel="0" collapsed="false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0" t="str">
        <f aca="false">IF(COUNTA(A312:Q312)=0,"",IF((TRIM(A312)="")+(TRIM(B312)="")+(TRIM(C312)="")+(TRIM(E312)="")+(TRIM(F312)="")+(TRIM(G312)="")+(TRIM(H312)="")+(TRIM(I312)="")+(TRIM(J312)="")+(TRIM(K312)="")+(TRIM(L312)="")+(TRIM(M312)="")+(TRIM(N312)="")+(TRIM(O312)="")&gt;0,"MISSING","READY"))</f>
        <v/>
      </c>
    </row>
    <row r="313" customFormat="false" ht="15" hidden="false" customHeight="false" outlineLevel="0" collapsed="false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0" t="str">
        <f aca="false">IF(COUNTA(A313:Q313)=0,"",IF((TRIM(A313)="")+(TRIM(B313)="")+(TRIM(C313)="")+(TRIM(E313)="")+(TRIM(F313)="")+(TRIM(G313)="")+(TRIM(H313)="")+(TRIM(I313)="")+(TRIM(J313)="")+(TRIM(K313)="")+(TRIM(L313)="")+(TRIM(M313)="")+(TRIM(N313)="")+(TRIM(O313)="")&gt;0,"MISSING","READY"))</f>
        <v/>
      </c>
    </row>
    <row r="314" customFormat="false" ht="15" hidden="false" customHeight="false" outlineLevel="0" collapsed="false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0" t="str">
        <f aca="false">IF(COUNTA(A314:Q314)=0,"",IF((TRIM(A314)="")+(TRIM(B314)="")+(TRIM(C314)="")+(TRIM(E314)="")+(TRIM(F314)="")+(TRIM(G314)="")+(TRIM(H314)="")+(TRIM(I314)="")+(TRIM(J314)="")+(TRIM(K314)="")+(TRIM(L314)="")+(TRIM(M314)="")+(TRIM(N314)="")+(TRIM(O314)="")&gt;0,"MISSING","READY"))</f>
        <v/>
      </c>
    </row>
    <row r="315" customFormat="false" ht="15" hidden="false" customHeight="false" outlineLevel="0" collapsed="false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0" t="str">
        <f aca="false">IF(COUNTA(A315:Q315)=0,"",IF((TRIM(A315)="")+(TRIM(B315)="")+(TRIM(C315)="")+(TRIM(E315)="")+(TRIM(F315)="")+(TRIM(G315)="")+(TRIM(H315)="")+(TRIM(I315)="")+(TRIM(J315)="")+(TRIM(K315)="")+(TRIM(L315)="")+(TRIM(M315)="")+(TRIM(N315)="")+(TRIM(O315)="")&gt;0,"MISSING","READY"))</f>
        <v/>
      </c>
    </row>
    <row r="316" customFormat="false" ht="15" hidden="false" customHeight="false" outlineLevel="0" collapsed="false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0" t="str">
        <f aca="false">IF(COUNTA(A316:Q316)=0,"",IF((TRIM(A316)="")+(TRIM(B316)="")+(TRIM(C316)="")+(TRIM(E316)="")+(TRIM(F316)="")+(TRIM(G316)="")+(TRIM(H316)="")+(TRIM(I316)="")+(TRIM(J316)="")+(TRIM(K316)="")+(TRIM(L316)="")+(TRIM(M316)="")+(TRIM(N316)="")+(TRIM(O316)="")&gt;0,"MISSING","READY"))</f>
        <v/>
      </c>
    </row>
    <row r="317" customFormat="false" ht="15" hidden="false" customHeight="false" outlineLevel="0" collapsed="false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0" t="str">
        <f aca="false">IF(COUNTA(A317:Q317)=0,"",IF((TRIM(A317)="")+(TRIM(B317)="")+(TRIM(C317)="")+(TRIM(E317)="")+(TRIM(F317)="")+(TRIM(G317)="")+(TRIM(H317)="")+(TRIM(I317)="")+(TRIM(J317)="")+(TRIM(K317)="")+(TRIM(L317)="")+(TRIM(M317)="")+(TRIM(N317)="")+(TRIM(O317)="")&gt;0,"MISSING","READY"))</f>
        <v/>
      </c>
    </row>
    <row r="318" customFormat="false" ht="15" hidden="false" customHeight="false" outlineLevel="0" collapsed="false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0" t="str">
        <f aca="false">IF(COUNTA(A318:Q318)=0,"",IF((TRIM(A318)="")+(TRIM(B318)="")+(TRIM(C318)="")+(TRIM(E318)="")+(TRIM(F318)="")+(TRIM(G318)="")+(TRIM(H318)="")+(TRIM(I318)="")+(TRIM(J318)="")+(TRIM(K318)="")+(TRIM(L318)="")+(TRIM(M318)="")+(TRIM(N318)="")+(TRIM(O318)="")&gt;0,"MISSING","READY"))</f>
        <v/>
      </c>
    </row>
    <row r="319" customFormat="false" ht="15" hidden="false" customHeight="false" outlineLevel="0" collapsed="false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0" t="str">
        <f aca="false">IF(COUNTA(A319:Q319)=0,"",IF((TRIM(A319)="")+(TRIM(B319)="")+(TRIM(C319)="")+(TRIM(E319)="")+(TRIM(F319)="")+(TRIM(G319)="")+(TRIM(H319)="")+(TRIM(I319)="")+(TRIM(J319)="")+(TRIM(K319)="")+(TRIM(L319)="")+(TRIM(M319)="")+(TRIM(N319)="")+(TRIM(O319)="")&gt;0,"MISSING","READY"))</f>
        <v/>
      </c>
    </row>
    <row r="320" customFormat="false" ht="15" hidden="false" customHeight="false" outlineLevel="0" collapsed="false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0" t="str">
        <f aca="false">IF(COUNTA(A320:Q320)=0,"",IF((TRIM(A320)="")+(TRIM(B320)="")+(TRIM(C320)="")+(TRIM(E320)="")+(TRIM(F320)="")+(TRIM(G320)="")+(TRIM(H320)="")+(TRIM(I320)="")+(TRIM(J320)="")+(TRIM(K320)="")+(TRIM(L320)="")+(TRIM(M320)="")+(TRIM(N320)="")+(TRIM(O320)="")&gt;0,"MISSING","READY"))</f>
        <v/>
      </c>
    </row>
    <row r="321" customFormat="false" ht="15" hidden="false" customHeight="false" outlineLevel="0" collapsed="false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0" t="str">
        <f aca="false">IF(COUNTA(A321:Q321)=0,"",IF((TRIM(A321)="")+(TRIM(B321)="")+(TRIM(C321)="")+(TRIM(E321)="")+(TRIM(F321)="")+(TRIM(G321)="")+(TRIM(H321)="")+(TRIM(I321)="")+(TRIM(J321)="")+(TRIM(K321)="")+(TRIM(L321)="")+(TRIM(M321)="")+(TRIM(N321)="")+(TRIM(O321)="")&gt;0,"MISSING","READY"))</f>
        <v/>
      </c>
    </row>
    <row r="322" customFormat="false" ht="15" hidden="false" customHeight="false" outlineLevel="0" collapsed="false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0" t="str">
        <f aca="false">IF(COUNTA(A322:Q322)=0,"",IF((TRIM(A322)="")+(TRIM(B322)="")+(TRIM(C322)="")+(TRIM(E322)="")+(TRIM(F322)="")+(TRIM(G322)="")+(TRIM(H322)="")+(TRIM(I322)="")+(TRIM(J322)="")+(TRIM(K322)="")+(TRIM(L322)="")+(TRIM(M322)="")+(TRIM(N322)="")+(TRIM(O322)="")&gt;0,"MISSING","READY"))</f>
        <v/>
      </c>
    </row>
    <row r="323" customFormat="false" ht="15" hidden="false" customHeight="false" outlineLevel="0" collapsed="false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0" t="str">
        <f aca="false">IF(COUNTA(A323:Q323)=0,"",IF((TRIM(A323)="")+(TRIM(B323)="")+(TRIM(C323)="")+(TRIM(E323)="")+(TRIM(F323)="")+(TRIM(G323)="")+(TRIM(H323)="")+(TRIM(I323)="")+(TRIM(J323)="")+(TRIM(K323)="")+(TRIM(L323)="")+(TRIM(M323)="")+(TRIM(N323)="")+(TRIM(O323)="")&gt;0,"MISSING","READY"))</f>
        <v/>
      </c>
    </row>
    <row r="324" customFormat="false" ht="15" hidden="false" customHeight="false" outlineLevel="0" collapsed="false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0" t="str">
        <f aca="false">IF(COUNTA(A324:Q324)=0,"",IF((TRIM(A324)="")+(TRIM(B324)="")+(TRIM(C324)="")+(TRIM(E324)="")+(TRIM(F324)="")+(TRIM(G324)="")+(TRIM(H324)="")+(TRIM(I324)="")+(TRIM(J324)="")+(TRIM(K324)="")+(TRIM(L324)="")+(TRIM(M324)="")+(TRIM(N324)="")+(TRIM(O324)="")&gt;0,"MISSING","READY"))</f>
        <v/>
      </c>
    </row>
    <row r="325" customFormat="false" ht="15" hidden="false" customHeight="false" outlineLevel="0" collapsed="false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0" t="str">
        <f aca="false">IF(COUNTA(A325:Q325)=0,"",IF((TRIM(A325)="")+(TRIM(B325)="")+(TRIM(C325)="")+(TRIM(E325)="")+(TRIM(F325)="")+(TRIM(G325)="")+(TRIM(H325)="")+(TRIM(I325)="")+(TRIM(J325)="")+(TRIM(K325)="")+(TRIM(L325)="")+(TRIM(M325)="")+(TRIM(N325)="")+(TRIM(O325)="")&gt;0,"MISSING","READY"))</f>
        <v/>
      </c>
    </row>
    <row r="326" customFormat="false" ht="15" hidden="false" customHeight="false" outlineLevel="0" collapsed="false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0" t="str">
        <f aca="false">IF(COUNTA(A326:Q326)=0,"",IF((TRIM(A326)="")+(TRIM(B326)="")+(TRIM(C326)="")+(TRIM(E326)="")+(TRIM(F326)="")+(TRIM(G326)="")+(TRIM(H326)="")+(TRIM(I326)="")+(TRIM(J326)="")+(TRIM(K326)="")+(TRIM(L326)="")+(TRIM(M326)="")+(TRIM(N326)="")+(TRIM(O326)="")&gt;0,"MISSING","READY"))</f>
        <v/>
      </c>
    </row>
    <row r="327" customFormat="false" ht="15" hidden="false" customHeight="false" outlineLevel="0" collapsed="false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0" t="str">
        <f aca="false">IF(COUNTA(A327:Q327)=0,"",IF((TRIM(A327)="")+(TRIM(B327)="")+(TRIM(C327)="")+(TRIM(E327)="")+(TRIM(F327)="")+(TRIM(G327)="")+(TRIM(H327)="")+(TRIM(I327)="")+(TRIM(J327)="")+(TRIM(K327)="")+(TRIM(L327)="")+(TRIM(M327)="")+(TRIM(N327)="")+(TRIM(O327)="")&gt;0,"MISSING","READY"))</f>
        <v/>
      </c>
    </row>
    <row r="328" customFormat="false" ht="15" hidden="false" customHeight="false" outlineLevel="0" collapsed="false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0" t="str">
        <f aca="false">IF(COUNTA(A328:Q328)=0,"",IF((TRIM(A328)="")+(TRIM(B328)="")+(TRIM(C328)="")+(TRIM(E328)="")+(TRIM(F328)="")+(TRIM(G328)="")+(TRIM(H328)="")+(TRIM(I328)="")+(TRIM(J328)="")+(TRIM(K328)="")+(TRIM(L328)="")+(TRIM(M328)="")+(TRIM(N328)="")+(TRIM(O328)="")&gt;0,"MISSING","READY"))</f>
        <v/>
      </c>
    </row>
    <row r="329" customFormat="false" ht="15" hidden="false" customHeight="false" outlineLevel="0" collapsed="false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0" t="str">
        <f aca="false">IF(COUNTA(A329:Q329)=0,"",IF((TRIM(A329)="")+(TRIM(B329)="")+(TRIM(C329)="")+(TRIM(E329)="")+(TRIM(F329)="")+(TRIM(G329)="")+(TRIM(H329)="")+(TRIM(I329)="")+(TRIM(J329)="")+(TRIM(K329)="")+(TRIM(L329)="")+(TRIM(M329)="")+(TRIM(N329)="")+(TRIM(O329)="")&gt;0,"MISSING","READY"))</f>
        <v/>
      </c>
    </row>
    <row r="330" customFormat="false" ht="15" hidden="false" customHeight="false" outlineLevel="0" collapsed="false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0" t="str">
        <f aca="false">IF(COUNTA(A330:Q330)=0,"",IF((TRIM(A330)="")+(TRIM(B330)="")+(TRIM(C330)="")+(TRIM(E330)="")+(TRIM(F330)="")+(TRIM(G330)="")+(TRIM(H330)="")+(TRIM(I330)="")+(TRIM(J330)="")+(TRIM(K330)="")+(TRIM(L330)="")+(TRIM(M330)="")+(TRIM(N330)="")+(TRIM(O330)="")&gt;0,"MISSING","READY"))</f>
        <v/>
      </c>
    </row>
    <row r="331" customFormat="false" ht="15" hidden="false" customHeight="false" outlineLevel="0" collapsed="false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0" t="str">
        <f aca="false">IF(COUNTA(A331:Q331)=0,"",IF((TRIM(A331)="")+(TRIM(B331)="")+(TRIM(C331)="")+(TRIM(E331)="")+(TRIM(F331)="")+(TRIM(G331)="")+(TRIM(H331)="")+(TRIM(I331)="")+(TRIM(J331)="")+(TRIM(K331)="")+(TRIM(L331)="")+(TRIM(M331)="")+(TRIM(N331)="")+(TRIM(O331)="")&gt;0,"MISSING","READY"))</f>
        <v/>
      </c>
    </row>
    <row r="332" customFormat="false" ht="15" hidden="false" customHeight="false" outlineLevel="0" collapsed="false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0" t="str">
        <f aca="false">IF(COUNTA(A332:Q332)=0,"",IF((TRIM(A332)="")+(TRIM(B332)="")+(TRIM(C332)="")+(TRIM(E332)="")+(TRIM(F332)="")+(TRIM(G332)="")+(TRIM(H332)="")+(TRIM(I332)="")+(TRIM(J332)="")+(TRIM(K332)="")+(TRIM(L332)="")+(TRIM(M332)="")+(TRIM(N332)="")+(TRIM(O332)="")&gt;0,"MISSING","READY"))</f>
        <v/>
      </c>
    </row>
    <row r="333" customFormat="false" ht="15" hidden="false" customHeight="false" outlineLevel="0" collapsed="false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0" t="str">
        <f aca="false">IF(COUNTA(A333:Q333)=0,"",IF((TRIM(A333)="")+(TRIM(B333)="")+(TRIM(C333)="")+(TRIM(E333)="")+(TRIM(F333)="")+(TRIM(G333)="")+(TRIM(H333)="")+(TRIM(I333)="")+(TRIM(J333)="")+(TRIM(K333)="")+(TRIM(L333)="")+(TRIM(M333)="")+(TRIM(N333)="")+(TRIM(O333)="")&gt;0,"MISSING","READY"))</f>
        <v/>
      </c>
    </row>
    <row r="334" customFormat="false" ht="15" hidden="false" customHeight="false" outlineLevel="0" collapsed="false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0" t="str">
        <f aca="false">IF(COUNTA(A334:Q334)=0,"",IF((TRIM(A334)="")+(TRIM(B334)="")+(TRIM(C334)="")+(TRIM(E334)="")+(TRIM(F334)="")+(TRIM(G334)="")+(TRIM(H334)="")+(TRIM(I334)="")+(TRIM(J334)="")+(TRIM(K334)="")+(TRIM(L334)="")+(TRIM(M334)="")+(TRIM(N334)="")+(TRIM(O334)="")&gt;0,"MISSING","READY"))</f>
        <v/>
      </c>
    </row>
    <row r="335" customFormat="false" ht="15" hidden="false" customHeight="false" outlineLevel="0" collapsed="false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0" t="str">
        <f aca="false">IF(COUNTA(A335:Q335)=0,"",IF((TRIM(A335)="")+(TRIM(B335)="")+(TRIM(C335)="")+(TRIM(E335)="")+(TRIM(F335)="")+(TRIM(G335)="")+(TRIM(H335)="")+(TRIM(I335)="")+(TRIM(J335)="")+(TRIM(K335)="")+(TRIM(L335)="")+(TRIM(M335)="")+(TRIM(N335)="")+(TRIM(O335)="")&gt;0,"MISSING","READY"))</f>
        <v/>
      </c>
    </row>
    <row r="336" customFormat="false" ht="15" hidden="false" customHeight="false" outlineLevel="0" collapsed="false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0" t="str">
        <f aca="false">IF(COUNTA(A336:Q336)=0,"",IF((TRIM(A336)="")+(TRIM(B336)="")+(TRIM(C336)="")+(TRIM(E336)="")+(TRIM(F336)="")+(TRIM(G336)="")+(TRIM(H336)="")+(TRIM(I336)="")+(TRIM(J336)="")+(TRIM(K336)="")+(TRIM(L336)="")+(TRIM(M336)="")+(TRIM(N336)="")+(TRIM(O336)="")&gt;0,"MISSING","READY"))</f>
        <v/>
      </c>
    </row>
    <row r="337" customFormat="false" ht="15" hidden="false" customHeight="false" outlineLevel="0" collapsed="false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0" t="str">
        <f aca="false">IF(COUNTA(A337:Q337)=0,"",IF((TRIM(A337)="")+(TRIM(B337)="")+(TRIM(C337)="")+(TRIM(E337)="")+(TRIM(F337)="")+(TRIM(G337)="")+(TRIM(H337)="")+(TRIM(I337)="")+(TRIM(J337)="")+(TRIM(K337)="")+(TRIM(L337)="")+(TRIM(M337)="")+(TRIM(N337)="")+(TRIM(O337)="")&gt;0,"MISSING","READY"))</f>
        <v/>
      </c>
    </row>
    <row r="338" customFormat="false" ht="15" hidden="false" customHeight="false" outlineLevel="0" collapsed="false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0" t="str">
        <f aca="false">IF(COUNTA(A338:Q338)=0,"",IF((TRIM(A338)="")+(TRIM(B338)="")+(TRIM(C338)="")+(TRIM(E338)="")+(TRIM(F338)="")+(TRIM(G338)="")+(TRIM(H338)="")+(TRIM(I338)="")+(TRIM(J338)="")+(TRIM(K338)="")+(TRIM(L338)="")+(TRIM(M338)="")+(TRIM(N338)="")+(TRIM(O338)="")&gt;0,"MISSING","READY"))</f>
        <v/>
      </c>
    </row>
    <row r="339" customFormat="false" ht="15" hidden="false" customHeight="false" outlineLevel="0" collapsed="false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0" t="str">
        <f aca="false">IF(COUNTA(A339:Q339)=0,"",IF((TRIM(A339)="")+(TRIM(B339)="")+(TRIM(C339)="")+(TRIM(E339)="")+(TRIM(F339)="")+(TRIM(G339)="")+(TRIM(H339)="")+(TRIM(I339)="")+(TRIM(J339)="")+(TRIM(K339)="")+(TRIM(L339)="")+(TRIM(M339)="")+(TRIM(N339)="")+(TRIM(O339)="")&gt;0,"MISSING","READY"))</f>
        <v/>
      </c>
    </row>
    <row r="340" customFormat="false" ht="15" hidden="false" customHeight="false" outlineLevel="0" collapsed="false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0" t="str">
        <f aca="false">IF(COUNTA(A340:Q340)=0,"",IF((TRIM(A340)="")+(TRIM(B340)="")+(TRIM(C340)="")+(TRIM(E340)="")+(TRIM(F340)="")+(TRIM(G340)="")+(TRIM(H340)="")+(TRIM(I340)="")+(TRIM(J340)="")+(TRIM(K340)="")+(TRIM(L340)="")+(TRIM(M340)="")+(TRIM(N340)="")+(TRIM(O340)="")&gt;0,"MISSING","READY"))</f>
        <v/>
      </c>
    </row>
    <row r="341" customFormat="false" ht="15" hidden="false" customHeight="false" outlineLevel="0" collapsed="false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0" t="str">
        <f aca="false">IF(COUNTA(A341:Q341)=0,"",IF((TRIM(A341)="")+(TRIM(B341)="")+(TRIM(C341)="")+(TRIM(E341)="")+(TRIM(F341)="")+(TRIM(G341)="")+(TRIM(H341)="")+(TRIM(I341)="")+(TRIM(J341)="")+(TRIM(K341)="")+(TRIM(L341)="")+(TRIM(M341)="")+(TRIM(N341)="")+(TRIM(O341)="")&gt;0,"MISSING","READY"))</f>
        <v/>
      </c>
    </row>
    <row r="342" customFormat="false" ht="15" hidden="false" customHeight="false" outlineLevel="0" collapsed="false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0" t="str">
        <f aca="false">IF(COUNTA(A342:Q342)=0,"",IF((TRIM(A342)="")+(TRIM(B342)="")+(TRIM(C342)="")+(TRIM(E342)="")+(TRIM(F342)="")+(TRIM(G342)="")+(TRIM(H342)="")+(TRIM(I342)="")+(TRIM(J342)="")+(TRIM(K342)="")+(TRIM(L342)="")+(TRIM(M342)="")+(TRIM(N342)="")+(TRIM(O342)="")&gt;0,"MISSING","READY"))</f>
        <v/>
      </c>
    </row>
    <row r="343" customFormat="false" ht="15" hidden="false" customHeight="false" outlineLevel="0" collapsed="false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0" t="str">
        <f aca="false">IF(COUNTA(A343:Q343)=0,"",IF((TRIM(A343)="")+(TRIM(B343)="")+(TRIM(C343)="")+(TRIM(E343)="")+(TRIM(F343)="")+(TRIM(G343)="")+(TRIM(H343)="")+(TRIM(I343)="")+(TRIM(J343)="")+(TRIM(K343)="")+(TRIM(L343)="")+(TRIM(M343)="")+(TRIM(N343)="")+(TRIM(O343)="")&gt;0,"MISSING","READY"))</f>
        <v/>
      </c>
    </row>
    <row r="344" customFormat="false" ht="15" hidden="false" customHeight="false" outlineLevel="0" collapsed="false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0" t="str">
        <f aca="false">IF(COUNTA(A344:Q344)=0,"",IF((TRIM(A344)="")+(TRIM(B344)="")+(TRIM(C344)="")+(TRIM(E344)="")+(TRIM(F344)="")+(TRIM(G344)="")+(TRIM(H344)="")+(TRIM(I344)="")+(TRIM(J344)="")+(TRIM(K344)="")+(TRIM(L344)="")+(TRIM(M344)="")+(TRIM(N344)="")+(TRIM(O344)="")&gt;0,"MISSING","READY"))</f>
        <v/>
      </c>
    </row>
    <row r="345" customFormat="false" ht="15" hidden="false" customHeight="false" outlineLevel="0" collapsed="false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0" t="str">
        <f aca="false">IF(COUNTA(A345:Q345)=0,"",IF((TRIM(A345)="")+(TRIM(B345)="")+(TRIM(C345)="")+(TRIM(E345)="")+(TRIM(F345)="")+(TRIM(G345)="")+(TRIM(H345)="")+(TRIM(I345)="")+(TRIM(J345)="")+(TRIM(K345)="")+(TRIM(L345)="")+(TRIM(M345)="")+(TRIM(N345)="")+(TRIM(O345)="")&gt;0,"MISSING","READY"))</f>
        <v/>
      </c>
    </row>
    <row r="346" customFormat="false" ht="15" hidden="false" customHeight="false" outlineLevel="0" collapsed="false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0" t="str">
        <f aca="false">IF(COUNTA(A346:Q346)=0,"",IF((TRIM(A346)="")+(TRIM(B346)="")+(TRIM(C346)="")+(TRIM(E346)="")+(TRIM(F346)="")+(TRIM(G346)="")+(TRIM(H346)="")+(TRIM(I346)="")+(TRIM(J346)="")+(TRIM(K346)="")+(TRIM(L346)="")+(TRIM(M346)="")+(TRIM(N346)="")+(TRIM(O346)="")&gt;0,"MISSING","READY"))</f>
        <v/>
      </c>
    </row>
    <row r="347" customFormat="false" ht="15" hidden="false" customHeight="false" outlineLevel="0" collapsed="false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0" t="str">
        <f aca="false">IF(COUNTA(A347:Q347)=0,"",IF((TRIM(A347)="")+(TRIM(B347)="")+(TRIM(C347)="")+(TRIM(E347)="")+(TRIM(F347)="")+(TRIM(G347)="")+(TRIM(H347)="")+(TRIM(I347)="")+(TRIM(J347)="")+(TRIM(K347)="")+(TRIM(L347)="")+(TRIM(M347)="")+(TRIM(N347)="")+(TRIM(O347)="")&gt;0,"MISSING","READY"))</f>
        <v/>
      </c>
    </row>
    <row r="348" customFormat="false" ht="15" hidden="false" customHeight="false" outlineLevel="0" collapsed="false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0" t="str">
        <f aca="false">IF(COUNTA(A348:Q348)=0,"",IF((TRIM(A348)="")+(TRIM(B348)="")+(TRIM(C348)="")+(TRIM(E348)="")+(TRIM(F348)="")+(TRIM(G348)="")+(TRIM(H348)="")+(TRIM(I348)="")+(TRIM(J348)="")+(TRIM(K348)="")+(TRIM(L348)="")+(TRIM(M348)="")+(TRIM(N348)="")+(TRIM(O348)="")&gt;0,"MISSING","READY"))</f>
        <v/>
      </c>
    </row>
    <row r="349" customFormat="false" ht="15" hidden="false" customHeight="false" outlineLevel="0" collapsed="false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0" t="str">
        <f aca="false">IF(COUNTA(A349:Q349)=0,"",IF((TRIM(A349)="")+(TRIM(B349)="")+(TRIM(C349)="")+(TRIM(E349)="")+(TRIM(F349)="")+(TRIM(G349)="")+(TRIM(H349)="")+(TRIM(I349)="")+(TRIM(J349)="")+(TRIM(K349)="")+(TRIM(L349)="")+(TRIM(M349)="")+(TRIM(N349)="")+(TRIM(O349)="")&gt;0,"MISSING","READY"))</f>
        <v/>
      </c>
    </row>
    <row r="350" customFormat="false" ht="15" hidden="false" customHeight="false" outlineLevel="0" collapsed="false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0" t="str">
        <f aca="false">IF(COUNTA(A350:Q350)=0,"",IF((TRIM(A350)="")+(TRIM(B350)="")+(TRIM(C350)="")+(TRIM(E350)="")+(TRIM(F350)="")+(TRIM(G350)="")+(TRIM(H350)="")+(TRIM(I350)="")+(TRIM(J350)="")+(TRIM(K350)="")+(TRIM(L350)="")+(TRIM(M350)="")+(TRIM(N350)="")+(TRIM(O350)="")&gt;0,"MISSING","READY"))</f>
        <v/>
      </c>
    </row>
    <row r="351" customFormat="false" ht="15" hidden="false" customHeight="false" outlineLevel="0" collapsed="false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0" t="str">
        <f aca="false">IF(COUNTA(A351:Q351)=0,"",IF((TRIM(A351)="")+(TRIM(B351)="")+(TRIM(C351)="")+(TRIM(E351)="")+(TRIM(F351)="")+(TRIM(G351)="")+(TRIM(H351)="")+(TRIM(I351)="")+(TRIM(J351)="")+(TRIM(K351)="")+(TRIM(L351)="")+(TRIM(M351)="")+(TRIM(N351)="")+(TRIM(O351)="")&gt;0,"MISSING","READY"))</f>
        <v/>
      </c>
    </row>
    <row r="352" customFormat="false" ht="15" hidden="false" customHeight="false" outlineLevel="0" collapsed="false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0" t="str">
        <f aca="false">IF(COUNTA(A352:Q352)=0,"",IF((TRIM(A352)="")+(TRIM(B352)="")+(TRIM(C352)="")+(TRIM(E352)="")+(TRIM(F352)="")+(TRIM(G352)="")+(TRIM(H352)="")+(TRIM(I352)="")+(TRIM(J352)="")+(TRIM(K352)="")+(TRIM(L352)="")+(TRIM(M352)="")+(TRIM(N352)="")+(TRIM(O352)="")&gt;0,"MISSING","READY"))</f>
        <v/>
      </c>
    </row>
    <row r="353" customFormat="false" ht="15" hidden="false" customHeight="false" outlineLevel="0" collapsed="false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0" t="str">
        <f aca="false">IF(COUNTA(A353:Q353)=0,"",IF((TRIM(A353)="")+(TRIM(B353)="")+(TRIM(C353)="")+(TRIM(E353)="")+(TRIM(F353)="")+(TRIM(G353)="")+(TRIM(H353)="")+(TRIM(I353)="")+(TRIM(J353)="")+(TRIM(K353)="")+(TRIM(L353)="")+(TRIM(M353)="")+(TRIM(N353)="")+(TRIM(O353)="")&gt;0,"MISSING","READY"))</f>
        <v/>
      </c>
    </row>
    <row r="354" customFormat="false" ht="15" hidden="false" customHeight="false" outlineLevel="0" collapsed="false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0" t="str">
        <f aca="false">IF(COUNTA(A354:Q354)=0,"",IF((TRIM(A354)="")+(TRIM(B354)="")+(TRIM(C354)="")+(TRIM(E354)="")+(TRIM(F354)="")+(TRIM(G354)="")+(TRIM(H354)="")+(TRIM(I354)="")+(TRIM(J354)="")+(TRIM(K354)="")+(TRIM(L354)="")+(TRIM(M354)="")+(TRIM(N354)="")+(TRIM(O354)="")&gt;0,"MISSING","READY"))</f>
        <v/>
      </c>
    </row>
    <row r="355" customFormat="false" ht="15" hidden="false" customHeight="false" outlineLevel="0" collapsed="false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0" t="str">
        <f aca="false">IF(COUNTA(A355:Q355)=0,"",IF((TRIM(A355)="")+(TRIM(B355)="")+(TRIM(C355)="")+(TRIM(E355)="")+(TRIM(F355)="")+(TRIM(G355)="")+(TRIM(H355)="")+(TRIM(I355)="")+(TRIM(J355)="")+(TRIM(K355)="")+(TRIM(L355)="")+(TRIM(M355)="")+(TRIM(N355)="")+(TRIM(O355)="")&gt;0,"MISSING","READY"))</f>
        <v/>
      </c>
    </row>
    <row r="356" customFormat="false" ht="15" hidden="false" customHeight="false" outlineLevel="0" collapsed="false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0" t="str">
        <f aca="false">IF(COUNTA(A356:Q356)=0,"",IF((TRIM(A356)="")+(TRIM(B356)="")+(TRIM(C356)="")+(TRIM(E356)="")+(TRIM(F356)="")+(TRIM(G356)="")+(TRIM(H356)="")+(TRIM(I356)="")+(TRIM(J356)="")+(TRIM(K356)="")+(TRIM(L356)="")+(TRIM(M356)="")+(TRIM(N356)="")+(TRIM(O356)="")&gt;0,"MISSING","READY"))</f>
        <v/>
      </c>
    </row>
    <row r="357" customFormat="false" ht="15" hidden="false" customHeight="false" outlineLevel="0" collapsed="false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0" t="str">
        <f aca="false">IF(COUNTA(A357:Q357)=0,"",IF((TRIM(A357)="")+(TRIM(B357)="")+(TRIM(C357)="")+(TRIM(E357)="")+(TRIM(F357)="")+(TRIM(G357)="")+(TRIM(H357)="")+(TRIM(I357)="")+(TRIM(J357)="")+(TRIM(K357)="")+(TRIM(L357)="")+(TRIM(M357)="")+(TRIM(N357)="")+(TRIM(O357)="")&gt;0,"MISSING","READY"))</f>
        <v/>
      </c>
    </row>
    <row r="358" customFormat="false" ht="15" hidden="false" customHeight="false" outlineLevel="0" collapsed="false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0" t="str">
        <f aca="false">IF(COUNTA(A358:Q358)=0,"",IF((TRIM(A358)="")+(TRIM(B358)="")+(TRIM(C358)="")+(TRIM(E358)="")+(TRIM(F358)="")+(TRIM(G358)="")+(TRIM(H358)="")+(TRIM(I358)="")+(TRIM(J358)="")+(TRIM(K358)="")+(TRIM(L358)="")+(TRIM(M358)="")+(TRIM(N358)="")+(TRIM(O358)="")&gt;0,"MISSING","READY"))</f>
        <v/>
      </c>
    </row>
    <row r="359" customFormat="false" ht="15" hidden="false" customHeight="false" outlineLevel="0" collapsed="false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0" t="str">
        <f aca="false">IF(COUNTA(A359:Q359)=0,"",IF((TRIM(A359)="")+(TRIM(B359)="")+(TRIM(C359)="")+(TRIM(E359)="")+(TRIM(F359)="")+(TRIM(G359)="")+(TRIM(H359)="")+(TRIM(I359)="")+(TRIM(J359)="")+(TRIM(K359)="")+(TRIM(L359)="")+(TRIM(M359)="")+(TRIM(N359)="")+(TRIM(O359)="")&gt;0,"MISSING","READY"))</f>
        <v/>
      </c>
    </row>
    <row r="360" customFormat="false" ht="15" hidden="false" customHeight="false" outlineLevel="0" collapsed="false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0" t="str">
        <f aca="false">IF(COUNTA(A360:Q360)=0,"",IF((TRIM(A360)="")+(TRIM(B360)="")+(TRIM(C360)="")+(TRIM(E360)="")+(TRIM(F360)="")+(TRIM(G360)="")+(TRIM(H360)="")+(TRIM(I360)="")+(TRIM(J360)="")+(TRIM(K360)="")+(TRIM(L360)="")+(TRIM(M360)="")+(TRIM(N360)="")+(TRIM(O360)="")&gt;0,"MISSING","READY"))</f>
        <v/>
      </c>
    </row>
    <row r="361" customFormat="false" ht="15" hidden="false" customHeight="false" outlineLevel="0" collapsed="false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0" t="str">
        <f aca="false">IF(COUNTA(A361:Q361)=0,"",IF((TRIM(A361)="")+(TRIM(B361)="")+(TRIM(C361)="")+(TRIM(E361)="")+(TRIM(F361)="")+(TRIM(G361)="")+(TRIM(H361)="")+(TRIM(I361)="")+(TRIM(J361)="")+(TRIM(K361)="")+(TRIM(L361)="")+(TRIM(M361)="")+(TRIM(N361)="")+(TRIM(O361)="")&gt;0,"MISSING","READY"))</f>
        <v/>
      </c>
    </row>
    <row r="362" customFormat="false" ht="15" hidden="false" customHeight="false" outlineLevel="0" collapsed="false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0" t="str">
        <f aca="false">IF(COUNTA(A362:Q362)=0,"",IF((TRIM(A362)="")+(TRIM(B362)="")+(TRIM(C362)="")+(TRIM(E362)="")+(TRIM(F362)="")+(TRIM(G362)="")+(TRIM(H362)="")+(TRIM(I362)="")+(TRIM(J362)="")+(TRIM(K362)="")+(TRIM(L362)="")+(TRIM(M362)="")+(TRIM(N362)="")+(TRIM(O362)="")&gt;0,"MISSING","READY"))</f>
        <v/>
      </c>
    </row>
    <row r="363" customFormat="false" ht="15" hidden="false" customHeight="false" outlineLevel="0" collapsed="false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0" t="str">
        <f aca="false">IF(COUNTA(A363:Q363)=0,"",IF((TRIM(A363)="")+(TRIM(B363)="")+(TRIM(C363)="")+(TRIM(E363)="")+(TRIM(F363)="")+(TRIM(G363)="")+(TRIM(H363)="")+(TRIM(I363)="")+(TRIM(J363)="")+(TRIM(K363)="")+(TRIM(L363)="")+(TRIM(M363)="")+(TRIM(N363)="")+(TRIM(O363)="")&gt;0,"MISSING","READY"))</f>
        <v/>
      </c>
    </row>
    <row r="364" customFormat="false" ht="15" hidden="false" customHeight="false" outlineLevel="0" collapsed="false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0" t="str">
        <f aca="false">IF(COUNTA(A364:Q364)=0,"",IF((TRIM(A364)="")+(TRIM(B364)="")+(TRIM(C364)="")+(TRIM(E364)="")+(TRIM(F364)="")+(TRIM(G364)="")+(TRIM(H364)="")+(TRIM(I364)="")+(TRIM(J364)="")+(TRIM(K364)="")+(TRIM(L364)="")+(TRIM(M364)="")+(TRIM(N364)="")+(TRIM(O364)="")&gt;0,"MISSING","READY"))</f>
        <v/>
      </c>
    </row>
    <row r="365" customFormat="false" ht="15" hidden="false" customHeight="false" outlineLevel="0" collapsed="false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0" t="str">
        <f aca="false">IF(COUNTA(A365:Q365)=0,"",IF((TRIM(A365)="")+(TRIM(B365)="")+(TRIM(C365)="")+(TRIM(E365)="")+(TRIM(F365)="")+(TRIM(G365)="")+(TRIM(H365)="")+(TRIM(I365)="")+(TRIM(J365)="")+(TRIM(K365)="")+(TRIM(L365)="")+(TRIM(M365)="")+(TRIM(N365)="")+(TRIM(O365)="")&gt;0,"MISSING","READY"))</f>
        <v/>
      </c>
    </row>
    <row r="366" customFormat="false" ht="15" hidden="false" customHeight="false" outlineLevel="0" collapsed="false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0" t="str">
        <f aca="false">IF(COUNTA(A366:Q366)=0,"",IF((TRIM(A366)="")+(TRIM(B366)="")+(TRIM(C366)="")+(TRIM(E366)="")+(TRIM(F366)="")+(TRIM(G366)="")+(TRIM(H366)="")+(TRIM(I366)="")+(TRIM(J366)="")+(TRIM(K366)="")+(TRIM(L366)="")+(TRIM(M366)="")+(TRIM(N366)="")+(TRIM(O366)="")&gt;0,"MISSING","READY"))</f>
        <v/>
      </c>
    </row>
    <row r="367" customFormat="false" ht="15" hidden="false" customHeight="false" outlineLevel="0" collapsed="false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0" t="str">
        <f aca="false">IF(COUNTA(A367:Q367)=0,"",IF((TRIM(A367)="")+(TRIM(B367)="")+(TRIM(C367)="")+(TRIM(E367)="")+(TRIM(F367)="")+(TRIM(G367)="")+(TRIM(H367)="")+(TRIM(I367)="")+(TRIM(J367)="")+(TRIM(K367)="")+(TRIM(L367)="")+(TRIM(M367)="")+(TRIM(N367)="")+(TRIM(O367)="")&gt;0,"MISSING","READY"))</f>
        <v/>
      </c>
    </row>
    <row r="368" customFormat="false" ht="15" hidden="false" customHeight="false" outlineLevel="0" collapsed="false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0" t="str">
        <f aca="false">IF(COUNTA(A368:Q368)=0,"",IF((TRIM(A368)="")+(TRIM(B368)="")+(TRIM(C368)="")+(TRIM(E368)="")+(TRIM(F368)="")+(TRIM(G368)="")+(TRIM(H368)="")+(TRIM(I368)="")+(TRIM(J368)="")+(TRIM(K368)="")+(TRIM(L368)="")+(TRIM(M368)="")+(TRIM(N368)="")+(TRIM(O368)="")&gt;0,"MISSING","READY"))</f>
        <v/>
      </c>
    </row>
    <row r="369" customFormat="false" ht="15" hidden="false" customHeight="false" outlineLevel="0" collapsed="false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0" t="str">
        <f aca="false">IF(COUNTA(A369:Q369)=0,"",IF((TRIM(A369)="")+(TRIM(B369)="")+(TRIM(C369)="")+(TRIM(E369)="")+(TRIM(F369)="")+(TRIM(G369)="")+(TRIM(H369)="")+(TRIM(I369)="")+(TRIM(J369)="")+(TRIM(K369)="")+(TRIM(L369)="")+(TRIM(M369)="")+(TRIM(N369)="")+(TRIM(O369)="")&gt;0,"MISSING","READY"))</f>
        <v/>
      </c>
    </row>
    <row r="370" customFormat="false" ht="15" hidden="false" customHeight="false" outlineLevel="0" collapsed="false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0" t="str">
        <f aca="false">IF(COUNTA(A370:Q370)=0,"",IF((TRIM(A370)="")+(TRIM(B370)="")+(TRIM(C370)="")+(TRIM(E370)="")+(TRIM(F370)="")+(TRIM(G370)="")+(TRIM(H370)="")+(TRIM(I370)="")+(TRIM(J370)="")+(TRIM(K370)="")+(TRIM(L370)="")+(TRIM(M370)="")+(TRIM(N370)="")+(TRIM(O370)="")&gt;0,"MISSING","READY"))</f>
        <v/>
      </c>
    </row>
    <row r="371" customFormat="false" ht="15" hidden="false" customHeight="false" outlineLevel="0" collapsed="false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0" t="str">
        <f aca="false">IF(COUNTA(A371:Q371)=0,"",IF((TRIM(A371)="")+(TRIM(B371)="")+(TRIM(C371)="")+(TRIM(E371)="")+(TRIM(F371)="")+(TRIM(G371)="")+(TRIM(H371)="")+(TRIM(I371)="")+(TRIM(J371)="")+(TRIM(K371)="")+(TRIM(L371)="")+(TRIM(M371)="")+(TRIM(N371)="")+(TRIM(O371)="")&gt;0,"MISSING","READY"))</f>
        <v/>
      </c>
    </row>
    <row r="372" customFormat="false" ht="15" hidden="false" customHeight="false" outlineLevel="0" collapsed="false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0" t="str">
        <f aca="false">IF(COUNTA(A372:Q372)=0,"",IF((TRIM(A372)="")+(TRIM(B372)="")+(TRIM(C372)="")+(TRIM(E372)="")+(TRIM(F372)="")+(TRIM(G372)="")+(TRIM(H372)="")+(TRIM(I372)="")+(TRIM(J372)="")+(TRIM(K372)="")+(TRIM(L372)="")+(TRIM(M372)="")+(TRIM(N372)="")+(TRIM(O372)="")&gt;0,"MISSING","READY"))</f>
        <v/>
      </c>
    </row>
    <row r="373" customFormat="false" ht="15" hidden="false" customHeight="false" outlineLevel="0" collapsed="false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0" t="str">
        <f aca="false">IF(COUNTA(A373:Q373)=0,"",IF((TRIM(A373)="")+(TRIM(B373)="")+(TRIM(C373)="")+(TRIM(E373)="")+(TRIM(F373)="")+(TRIM(G373)="")+(TRIM(H373)="")+(TRIM(I373)="")+(TRIM(J373)="")+(TRIM(K373)="")+(TRIM(L373)="")+(TRIM(M373)="")+(TRIM(N373)="")+(TRIM(O373)="")&gt;0,"MISSING","READY"))</f>
        <v/>
      </c>
    </row>
    <row r="374" customFormat="false" ht="15" hidden="false" customHeight="false" outlineLevel="0" collapsed="false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0" t="str">
        <f aca="false">IF(COUNTA(A374:Q374)=0,"",IF((TRIM(A374)="")+(TRIM(B374)="")+(TRIM(C374)="")+(TRIM(E374)="")+(TRIM(F374)="")+(TRIM(G374)="")+(TRIM(H374)="")+(TRIM(I374)="")+(TRIM(J374)="")+(TRIM(K374)="")+(TRIM(L374)="")+(TRIM(M374)="")+(TRIM(N374)="")+(TRIM(O374)="")&gt;0,"MISSING","READY"))</f>
        <v/>
      </c>
    </row>
    <row r="375" customFormat="false" ht="15" hidden="false" customHeight="false" outlineLevel="0" collapsed="false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0" t="str">
        <f aca="false">IF(COUNTA(A375:Q375)=0,"",IF((TRIM(A375)="")+(TRIM(B375)="")+(TRIM(C375)="")+(TRIM(E375)="")+(TRIM(F375)="")+(TRIM(G375)="")+(TRIM(H375)="")+(TRIM(I375)="")+(TRIM(J375)="")+(TRIM(K375)="")+(TRIM(L375)="")+(TRIM(M375)="")+(TRIM(N375)="")+(TRIM(O375)="")&gt;0,"MISSING","READY"))</f>
        <v/>
      </c>
    </row>
    <row r="376" customFormat="false" ht="15" hidden="false" customHeight="false" outlineLevel="0" collapsed="false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0" t="str">
        <f aca="false">IF(COUNTA(A376:Q376)=0,"",IF((TRIM(A376)="")+(TRIM(B376)="")+(TRIM(C376)="")+(TRIM(E376)="")+(TRIM(F376)="")+(TRIM(G376)="")+(TRIM(H376)="")+(TRIM(I376)="")+(TRIM(J376)="")+(TRIM(K376)="")+(TRIM(L376)="")+(TRIM(M376)="")+(TRIM(N376)="")+(TRIM(O376)="")&gt;0,"MISSING","READY"))</f>
        <v/>
      </c>
    </row>
    <row r="377" customFormat="false" ht="15" hidden="false" customHeight="false" outlineLevel="0" collapsed="false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0" t="str">
        <f aca="false">IF(COUNTA(A377:Q377)=0,"",IF((TRIM(A377)="")+(TRIM(B377)="")+(TRIM(C377)="")+(TRIM(E377)="")+(TRIM(F377)="")+(TRIM(G377)="")+(TRIM(H377)="")+(TRIM(I377)="")+(TRIM(J377)="")+(TRIM(K377)="")+(TRIM(L377)="")+(TRIM(M377)="")+(TRIM(N377)="")+(TRIM(O377)="")&gt;0,"MISSING","READY"))</f>
        <v/>
      </c>
    </row>
    <row r="378" customFormat="false" ht="15" hidden="false" customHeight="false" outlineLevel="0" collapsed="false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0" t="str">
        <f aca="false">IF(COUNTA(A378:Q378)=0,"",IF((TRIM(A378)="")+(TRIM(B378)="")+(TRIM(C378)="")+(TRIM(E378)="")+(TRIM(F378)="")+(TRIM(G378)="")+(TRIM(H378)="")+(TRIM(I378)="")+(TRIM(J378)="")+(TRIM(K378)="")+(TRIM(L378)="")+(TRIM(M378)="")+(TRIM(N378)="")+(TRIM(O378)="")&gt;0,"MISSING","READY"))</f>
        <v/>
      </c>
    </row>
    <row r="379" customFormat="false" ht="15" hidden="false" customHeight="false" outlineLevel="0" collapsed="false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0" t="str">
        <f aca="false">IF(COUNTA(A379:Q379)=0,"",IF((TRIM(A379)="")+(TRIM(B379)="")+(TRIM(C379)="")+(TRIM(E379)="")+(TRIM(F379)="")+(TRIM(G379)="")+(TRIM(H379)="")+(TRIM(I379)="")+(TRIM(J379)="")+(TRIM(K379)="")+(TRIM(L379)="")+(TRIM(M379)="")+(TRIM(N379)="")+(TRIM(O379)="")&gt;0,"MISSING","READY"))</f>
        <v/>
      </c>
    </row>
    <row r="380" customFormat="false" ht="15" hidden="false" customHeight="false" outlineLevel="0" collapsed="false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0" t="str">
        <f aca="false">IF(COUNTA(A380:Q380)=0,"",IF((TRIM(A380)="")+(TRIM(B380)="")+(TRIM(C380)="")+(TRIM(E380)="")+(TRIM(F380)="")+(TRIM(G380)="")+(TRIM(H380)="")+(TRIM(I380)="")+(TRIM(J380)="")+(TRIM(K380)="")+(TRIM(L380)="")+(TRIM(M380)="")+(TRIM(N380)="")+(TRIM(O380)="")&gt;0,"MISSING","READY"))</f>
        <v/>
      </c>
    </row>
    <row r="381" customFormat="false" ht="15" hidden="false" customHeight="false" outlineLevel="0" collapsed="false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0" t="str">
        <f aca="false">IF(COUNTA(A381:Q381)=0,"",IF((TRIM(A381)="")+(TRIM(B381)="")+(TRIM(C381)="")+(TRIM(E381)="")+(TRIM(F381)="")+(TRIM(G381)="")+(TRIM(H381)="")+(TRIM(I381)="")+(TRIM(J381)="")+(TRIM(K381)="")+(TRIM(L381)="")+(TRIM(M381)="")+(TRIM(N381)="")+(TRIM(O381)="")&gt;0,"MISSING","READY"))</f>
        <v/>
      </c>
    </row>
    <row r="382" customFormat="false" ht="15" hidden="false" customHeight="false" outlineLevel="0" collapsed="false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0" t="str">
        <f aca="false">IF(COUNTA(A382:Q382)=0,"",IF((TRIM(A382)="")+(TRIM(B382)="")+(TRIM(C382)="")+(TRIM(E382)="")+(TRIM(F382)="")+(TRIM(G382)="")+(TRIM(H382)="")+(TRIM(I382)="")+(TRIM(J382)="")+(TRIM(K382)="")+(TRIM(L382)="")+(TRIM(M382)="")+(TRIM(N382)="")+(TRIM(O382)="")&gt;0,"MISSING","READY"))</f>
        <v/>
      </c>
    </row>
    <row r="383" customFormat="false" ht="15" hidden="false" customHeight="false" outlineLevel="0" collapsed="false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0" t="str">
        <f aca="false">IF(COUNTA(A383:Q383)=0,"",IF((TRIM(A383)="")+(TRIM(B383)="")+(TRIM(C383)="")+(TRIM(E383)="")+(TRIM(F383)="")+(TRIM(G383)="")+(TRIM(H383)="")+(TRIM(I383)="")+(TRIM(J383)="")+(TRIM(K383)="")+(TRIM(L383)="")+(TRIM(M383)="")+(TRIM(N383)="")+(TRIM(O383)="")&gt;0,"MISSING","READY"))</f>
        <v/>
      </c>
    </row>
    <row r="384" customFormat="false" ht="15" hidden="false" customHeight="false" outlineLevel="0" collapsed="false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0" t="str">
        <f aca="false">IF(COUNTA(A384:Q384)=0,"",IF((TRIM(A384)="")+(TRIM(B384)="")+(TRIM(C384)="")+(TRIM(E384)="")+(TRIM(F384)="")+(TRIM(G384)="")+(TRIM(H384)="")+(TRIM(I384)="")+(TRIM(J384)="")+(TRIM(K384)="")+(TRIM(L384)="")+(TRIM(M384)="")+(TRIM(N384)="")+(TRIM(O384)="")&gt;0,"MISSING","READY"))</f>
        <v/>
      </c>
    </row>
    <row r="385" customFormat="false" ht="15" hidden="false" customHeight="false" outlineLevel="0" collapsed="false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0" t="str">
        <f aca="false">IF(COUNTA(A385:Q385)=0,"",IF((TRIM(A385)="")+(TRIM(B385)="")+(TRIM(C385)="")+(TRIM(E385)="")+(TRIM(F385)="")+(TRIM(G385)="")+(TRIM(H385)="")+(TRIM(I385)="")+(TRIM(J385)="")+(TRIM(K385)="")+(TRIM(L385)="")+(TRIM(M385)="")+(TRIM(N385)="")+(TRIM(O385)="")&gt;0,"MISSING","READY"))</f>
        <v/>
      </c>
    </row>
    <row r="386" customFormat="false" ht="15" hidden="false" customHeight="false" outlineLevel="0" collapsed="false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0" t="str">
        <f aca="false">IF(COUNTA(A386:Q386)=0,"",IF((TRIM(A386)="")+(TRIM(B386)="")+(TRIM(C386)="")+(TRIM(E386)="")+(TRIM(F386)="")+(TRIM(G386)="")+(TRIM(H386)="")+(TRIM(I386)="")+(TRIM(J386)="")+(TRIM(K386)="")+(TRIM(L386)="")+(TRIM(M386)="")+(TRIM(N386)="")+(TRIM(O386)="")&gt;0,"MISSING","READY"))</f>
        <v/>
      </c>
    </row>
    <row r="387" customFormat="false" ht="15" hidden="false" customHeight="false" outlineLevel="0" collapsed="false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0" t="str">
        <f aca="false">IF(COUNTA(A387:Q387)=0,"",IF((TRIM(A387)="")+(TRIM(B387)="")+(TRIM(C387)="")+(TRIM(E387)="")+(TRIM(F387)="")+(TRIM(G387)="")+(TRIM(H387)="")+(TRIM(I387)="")+(TRIM(J387)="")+(TRIM(K387)="")+(TRIM(L387)="")+(TRIM(M387)="")+(TRIM(N387)="")+(TRIM(O387)="")&gt;0,"MISSING","READY"))</f>
        <v/>
      </c>
    </row>
    <row r="388" customFormat="false" ht="15" hidden="false" customHeight="false" outlineLevel="0" collapsed="false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0" t="str">
        <f aca="false">IF(COUNTA(A388:Q388)=0,"",IF((TRIM(A388)="")+(TRIM(B388)="")+(TRIM(C388)="")+(TRIM(E388)="")+(TRIM(F388)="")+(TRIM(G388)="")+(TRIM(H388)="")+(TRIM(I388)="")+(TRIM(J388)="")+(TRIM(K388)="")+(TRIM(L388)="")+(TRIM(M388)="")+(TRIM(N388)="")+(TRIM(O388)="")&gt;0,"MISSING","READY"))</f>
        <v/>
      </c>
    </row>
    <row r="389" customFormat="false" ht="15" hidden="false" customHeight="false" outlineLevel="0" collapsed="false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0" t="str">
        <f aca="false">IF(COUNTA(A389:Q389)=0,"",IF((TRIM(A389)="")+(TRIM(B389)="")+(TRIM(C389)="")+(TRIM(E389)="")+(TRIM(F389)="")+(TRIM(G389)="")+(TRIM(H389)="")+(TRIM(I389)="")+(TRIM(J389)="")+(TRIM(K389)="")+(TRIM(L389)="")+(TRIM(M389)="")+(TRIM(N389)="")+(TRIM(O389)="")&gt;0,"MISSING","READY"))</f>
        <v/>
      </c>
    </row>
    <row r="390" customFormat="false" ht="15" hidden="false" customHeight="false" outlineLevel="0" collapsed="false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0" t="str">
        <f aca="false">IF(COUNTA(A390:Q390)=0,"",IF((TRIM(A390)="")+(TRIM(B390)="")+(TRIM(C390)="")+(TRIM(E390)="")+(TRIM(F390)="")+(TRIM(G390)="")+(TRIM(H390)="")+(TRIM(I390)="")+(TRIM(J390)="")+(TRIM(K390)="")+(TRIM(L390)="")+(TRIM(M390)="")+(TRIM(N390)="")+(TRIM(O390)="")&gt;0,"MISSING","READY"))</f>
        <v/>
      </c>
    </row>
    <row r="391" customFormat="false" ht="15" hidden="false" customHeight="false" outlineLevel="0" collapsed="false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0" t="str">
        <f aca="false">IF(COUNTA(A391:Q391)=0,"",IF((TRIM(A391)="")+(TRIM(B391)="")+(TRIM(C391)="")+(TRIM(E391)="")+(TRIM(F391)="")+(TRIM(G391)="")+(TRIM(H391)="")+(TRIM(I391)="")+(TRIM(J391)="")+(TRIM(K391)="")+(TRIM(L391)="")+(TRIM(M391)="")+(TRIM(N391)="")+(TRIM(O391)="")&gt;0,"MISSING","READY"))</f>
        <v/>
      </c>
    </row>
    <row r="392" customFormat="false" ht="15" hidden="false" customHeight="false" outlineLevel="0" collapsed="false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0" t="str">
        <f aca="false">IF(COUNTA(A392:Q392)=0,"",IF((TRIM(A392)="")+(TRIM(B392)="")+(TRIM(C392)="")+(TRIM(E392)="")+(TRIM(F392)="")+(TRIM(G392)="")+(TRIM(H392)="")+(TRIM(I392)="")+(TRIM(J392)="")+(TRIM(K392)="")+(TRIM(L392)="")+(TRIM(M392)="")+(TRIM(N392)="")+(TRIM(O392)="")&gt;0,"MISSING","READY"))</f>
        <v/>
      </c>
    </row>
    <row r="393" customFormat="false" ht="15" hidden="false" customHeight="false" outlineLevel="0" collapsed="false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0" t="str">
        <f aca="false">IF(COUNTA(A393:Q393)=0,"",IF((TRIM(A393)="")+(TRIM(B393)="")+(TRIM(C393)="")+(TRIM(E393)="")+(TRIM(F393)="")+(TRIM(G393)="")+(TRIM(H393)="")+(TRIM(I393)="")+(TRIM(J393)="")+(TRIM(K393)="")+(TRIM(L393)="")+(TRIM(M393)="")+(TRIM(N393)="")+(TRIM(O393)="")&gt;0,"MISSING","READY"))</f>
        <v/>
      </c>
    </row>
    <row r="394" customFormat="false" ht="15" hidden="false" customHeight="false" outlineLevel="0" collapsed="false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0" t="str">
        <f aca="false">IF(COUNTA(A394:Q394)=0,"",IF((TRIM(A394)="")+(TRIM(B394)="")+(TRIM(C394)="")+(TRIM(E394)="")+(TRIM(F394)="")+(TRIM(G394)="")+(TRIM(H394)="")+(TRIM(I394)="")+(TRIM(J394)="")+(TRIM(K394)="")+(TRIM(L394)="")+(TRIM(M394)="")+(TRIM(N394)="")+(TRIM(O394)="")&gt;0,"MISSING","READY"))</f>
        <v/>
      </c>
    </row>
    <row r="395" customFormat="false" ht="15" hidden="false" customHeight="false" outlineLevel="0" collapsed="false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0" t="str">
        <f aca="false">IF(COUNTA(A395:Q395)=0,"",IF((TRIM(A395)="")+(TRIM(B395)="")+(TRIM(C395)="")+(TRIM(E395)="")+(TRIM(F395)="")+(TRIM(G395)="")+(TRIM(H395)="")+(TRIM(I395)="")+(TRIM(J395)="")+(TRIM(K395)="")+(TRIM(L395)="")+(TRIM(M395)="")+(TRIM(N395)="")+(TRIM(O395)="")&gt;0,"MISSING","READY"))</f>
        <v/>
      </c>
    </row>
    <row r="396" customFormat="false" ht="15" hidden="false" customHeight="false" outlineLevel="0" collapsed="false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0" t="str">
        <f aca="false">IF(COUNTA(A396:Q396)=0,"",IF((TRIM(A396)="")+(TRIM(B396)="")+(TRIM(C396)="")+(TRIM(E396)="")+(TRIM(F396)="")+(TRIM(G396)="")+(TRIM(H396)="")+(TRIM(I396)="")+(TRIM(J396)="")+(TRIM(K396)="")+(TRIM(L396)="")+(TRIM(M396)="")+(TRIM(N396)="")+(TRIM(O396)="")&gt;0,"MISSING","READY"))</f>
        <v/>
      </c>
    </row>
    <row r="397" customFormat="false" ht="15" hidden="false" customHeight="false" outlineLevel="0" collapsed="false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0" t="str">
        <f aca="false">IF(COUNTA(A397:Q397)=0,"",IF((TRIM(A397)="")+(TRIM(B397)="")+(TRIM(C397)="")+(TRIM(E397)="")+(TRIM(F397)="")+(TRIM(G397)="")+(TRIM(H397)="")+(TRIM(I397)="")+(TRIM(J397)="")+(TRIM(K397)="")+(TRIM(L397)="")+(TRIM(M397)="")+(TRIM(N397)="")+(TRIM(O397)="")&gt;0,"MISSING","READY"))</f>
        <v/>
      </c>
    </row>
    <row r="398" customFormat="false" ht="15" hidden="false" customHeight="false" outlineLevel="0" collapsed="false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0" t="str">
        <f aca="false">IF(COUNTA(A398:Q398)=0,"",IF((TRIM(A398)="")+(TRIM(B398)="")+(TRIM(C398)="")+(TRIM(E398)="")+(TRIM(F398)="")+(TRIM(G398)="")+(TRIM(H398)="")+(TRIM(I398)="")+(TRIM(J398)="")+(TRIM(K398)="")+(TRIM(L398)="")+(TRIM(M398)="")+(TRIM(N398)="")+(TRIM(O398)="")&gt;0,"MISSING","READY"))</f>
        <v/>
      </c>
    </row>
    <row r="399" customFormat="false" ht="15" hidden="false" customHeight="false" outlineLevel="0" collapsed="false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0" t="str">
        <f aca="false">IF(COUNTA(A399:Q399)=0,"",IF((TRIM(A399)="")+(TRIM(B399)="")+(TRIM(C399)="")+(TRIM(E399)="")+(TRIM(F399)="")+(TRIM(G399)="")+(TRIM(H399)="")+(TRIM(I399)="")+(TRIM(J399)="")+(TRIM(K399)="")+(TRIM(L399)="")+(TRIM(M399)="")+(TRIM(N399)="")+(TRIM(O399)="")&gt;0,"MISSING","READY"))</f>
        <v/>
      </c>
    </row>
    <row r="400" customFormat="false" ht="15" hidden="false" customHeight="false" outlineLevel="0" collapsed="false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0" t="str">
        <f aca="false">IF(COUNTA(A400:Q400)=0,"",IF((TRIM(A400)="")+(TRIM(B400)="")+(TRIM(C400)="")+(TRIM(E400)="")+(TRIM(F400)="")+(TRIM(G400)="")+(TRIM(H400)="")+(TRIM(I400)="")+(TRIM(J400)="")+(TRIM(K400)="")+(TRIM(L400)="")+(TRIM(M400)="")+(TRIM(N400)="")+(TRIM(O400)="")&gt;0,"MISSING","READY"))</f>
        <v/>
      </c>
    </row>
    <row r="401" customFormat="false" ht="15" hidden="false" customHeight="false" outlineLevel="0" collapsed="false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0" t="str">
        <f aca="false">IF(COUNTA(A401:Q401)=0,"",IF((TRIM(A401)="")+(TRIM(B401)="")+(TRIM(C401)="")+(TRIM(E401)="")+(TRIM(F401)="")+(TRIM(G401)="")+(TRIM(H401)="")+(TRIM(I401)="")+(TRIM(J401)="")+(TRIM(K401)="")+(TRIM(L401)="")+(TRIM(M401)="")+(TRIM(N401)="")+(TRIM(O401)="")&gt;0,"MISSING","READY"))</f>
        <v/>
      </c>
    </row>
    <row r="402" customFormat="false" ht="15" hidden="false" customHeight="false" outlineLevel="0" collapsed="false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0" t="str">
        <f aca="false">IF(COUNTA(A402:Q402)=0,"",IF((TRIM(A402)="")+(TRIM(B402)="")+(TRIM(C402)="")+(TRIM(E402)="")+(TRIM(F402)="")+(TRIM(G402)="")+(TRIM(H402)="")+(TRIM(I402)="")+(TRIM(J402)="")+(TRIM(K402)="")+(TRIM(L402)="")+(TRIM(M402)="")+(TRIM(N402)="")+(TRIM(O402)="")&gt;0,"MISSING","READY"))</f>
        <v/>
      </c>
    </row>
    <row r="403" customFormat="false" ht="15" hidden="false" customHeight="false" outlineLevel="0" collapsed="false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0" t="str">
        <f aca="false">IF(COUNTA(A403:Q403)=0,"",IF((TRIM(A403)="")+(TRIM(B403)="")+(TRIM(C403)="")+(TRIM(E403)="")+(TRIM(F403)="")+(TRIM(G403)="")+(TRIM(H403)="")+(TRIM(I403)="")+(TRIM(J403)="")+(TRIM(K403)="")+(TRIM(L403)="")+(TRIM(M403)="")+(TRIM(N403)="")+(TRIM(O403)="")&gt;0,"MISSING","READY"))</f>
        <v/>
      </c>
    </row>
    <row r="404" customFormat="false" ht="15" hidden="false" customHeight="false" outlineLevel="0" collapsed="false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0" t="str">
        <f aca="false">IF(COUNTA(A404:Q404)=0,"",IF((TRIM(A404)="")+(TRIM(B404)="")+(TRIM(C404)="")+(TRIM(E404)="")+(TRIM(F404)="")+(TRIM(G404)="")+(TRIM(H404)="")+(TRIM(I404)="")+(TRIM(J404)="")+(TRIM(K404)="")+(TRIM(L404)="")+(TRIM(M404)="")+(TRIM(N404)="")+(TRIM(O404)="")&gt;0,"MISSING","READY"))</f>
        <v/>
      </c>
    </row>
    <row r="405" customFormat="false" ht="15" hidden="false" customHeight="false" outlineLevel="0" collapsed="false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0" t="str">
        <f aca="false">IF(COUNTA(A405:Q405)=0,"",IF((TRIM(A405)="")+(TRIM(B405)="")+(TRIM(C405)="")+(TRIM(E405)="")+(TRIM(F405)="")+(TRIM(G405)="")+(TRIM(H405)="")+(TRIM(I405)="")+(TRIM(J405)="")+(TRIM(K405)="")+(TRIM(L405)="")+(TRIM(M405)="")+(TRIM(N405)="")+(TRIM(O405)="")&gt;0,"MISSING","READY"))</f>
        <v/>
      </c>
    </row>
    <row r="406" customFormat="false" ht="15" hidden="false" customHeight="false" outlineLevel="0" collapsed="false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0" t="str">
        <f aca="false">IF(COUNTA(A406:Q406)=0,"",IF((TRIM(A406)="")+(TRIM(B406)="")+(TRIM(C406)="")+(TRIM(E406)="")+(TRIM(F406)="")+(TRIM(G406)="")+(TRIM(H406)="")+(TRIM(I406)="")+(TRIM(J406)="")+(TRIM(K406)="")+(TRIM(L406)="")+(TRIM(M406)="")+(TRIM(N406)="")+(TRIM(O406)="")&gt;0,"MISSING","READY"))</f>
        <v/>
      </c>
    </row>
    <row r="407" customFormat="false" ht="15" hidden="false" customHeight="false" outlineLevel="0" collapsed="false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0" t="str">
        <f aca="false">IF(COUNTA(A407:Q407)=0,"",IF((TRIM(A407)="")+(TRIM(B407)="")+(TRIM(C407)="")+(TRIM(E407)="")+(TRIM(F407)="")+(TRIM(G407)="")+(TRIM(H407)="")+(TRIM(I407)="")+(TRIM(J407)="")+(TRIM(K407)="")+(TRIM(L407)="")+(TRIM(M407)="")+(TRIM(N407)="")+(TRIM(O407)="")&gt;0,"MISSING","READY"))</f>
        <v/>
      </c>
    </row>
    <row r="408" customFormat="false" ht="15" hidden="false" customHeight="false" outlineLevel="0" collapsed="false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0" t="str">
        <f aca="false">IF(COUNTA(A408:Q408)=0,"",IF((TRIM(A408)="")+(TRIM(B408)="")+(TRIM(C408)="")+(TRIM(E408)="")+(TRIM(F408)="")+(TRIM(G408)="")+(TRIM(H408)="")+(TRIM(I408)="")+(TRIM(J408)="")+(TRIM(K408)="")+(TRIM(L408)="")+(TRIM(M408)="")+(TRIM(N408)="")+(TRIM(O408)="")&gt;0,"MISSING","READY"))</f>
        <v/>
      </c>
    </row>
    <row r="409" customFormat="false" ht="15" hidden="false" customHeight="false" outlineLevel="0" collapsed="false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0" t="str">
        <f aca="false">IF(COUNTA(A409:Q409)=0,"",IF((TRIM(A409)="")+(TRIM(B409)="")+(TRIM(C409)="")+(TRIM(E409)="")+(TRIM(F409)="")+(TRIM(G409)="")+(TRIM(H409)="")+(TRIM(I409)="")+(TRIM(J409)="")+(TRIM(K409)="")+(TRIM(L409)="")+(TRIM(M409)="")+(TRIM(N409)="")+(TRIM(O409)="")&gt;0,"MISSING","READY"))</f>
        <v/>
      </c>
    </row>
    <row r="410" customFormat="false" ht="15" hidden="false" customHeight="false" outlineLevel="0" collapsed="false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0" t="str">
        <f aca="false">IF(COUNTA(A410:Q410)=0,"",IF((TRIM(A410)="")+(TRIM(B410)="")+(TRIM(C410)="")+(TRIM(E410)="")+(TRIM(F410)="")+(TRIM(G410)="")+(TRIM(H410)="")+(TRIM(I410)="")+(TRIM(J410)="")+(TRIM(K410)="")+(TRIM(L410)="")+(TRIM(M410)="")+(TRIM(N410)="")+(TRIM(O410)="")&gt;0,"MISSING","READY"))</f>
        <v/>
      </c>
    </row>
    <row r="411" customFormat="false" ht="15" hidden="false" customHeight="false" outlineLevel="0" collapsed="false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0" t="str">
        <f aca="false">IF(COUNTA(A411:Q411)=0,"",IF((TRIM(A411)="")+(TRIM(B411)="")+(TRIM(C411)="")+(TRIM(E411)="")+(TRIM(F411)="")+(TRIM(G411)="")+(TRIM(H411)="")+(TRIM(I411)="")+(TRIM(J411)="")+(TRIM(K411)="")+(TRIM(L411)="")+(TRIM(M411)="")+(TRIM(N411)="")+(TRIM(O411)="")&gt;0,"MISSING","READY"))</f>
        <v/>
      </c>
    </row>
    <row r="412" customFormat="false" ht="15" hidden="false" customHeight="false" outlineLevel="0" collapsed="false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0" t="str">
        <f aca="false">IF(COUNTA(A412:Q412)=0,"",IF((TRIM(A412)="")+(TRIM(B412)="")+(TRIM(C412)="")+(TRIM(E412)="")+(TRIM(F412)="")+(TRIM(G412)="")+(TRIM(H412)="")+(TRIM(I412)="")+(TRIM(J412)="")+(TRIM(K412)="")+(TRIM(L412)="")+(TRIM(M412)="")+(TRIM(N412)="")+(TRIM(O412)="")&gt;0,"MISSING","READY"))</f>
        <v/>
      </c>
    </row>
    <row r="413" customFormat="false" ht="15" hidden="false" customHeight="false" outlineLevel="0" collapsed="false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0" t="str">
        <f aca="false">IF(COUNTA(A413:Q413)=0,"",IF((TRIM(A413)="")+(TRIM(B413)="")+(TRIM(C413)="")+(TRIM(E413)="")+(TRIM(F413)="")+(TRIM(G413)="")+(TRIM(H413)="")+(TRIM(I413)="")+(TRIM(J413)="")+(TRIM(K413)="")+(TRIM(L413)="")+(TRIM(M413)="")+(TRIM(N413)="")+(TRIM(O413)="")&gt;0,"MISSING","READY"))</f>
        <v/>
      </c>
    </row>
    <row r="414" customFormat="false" ht="15" hidden="false" customHeight="false" outlineLevel="0" collapsed="false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0" t="str">
        <f aca="false">IF(COUNTA(A414:Q414)=0,"",IF((TRIM(A414)="")+(TRIM(B414)="")+(TRIM(C414)="")+(TRIM(E414)="")+(TRIM(F414)="")+(TRIM(G414)="")+(TRIM(H414)="")+(TRIM(I414)="")+(TRIM(J414)="")+(TRIM(K414)="")+(TRIM(L414)="")+(TRIM(M414)="")+(TRIM(N414)="")+(TRIM(O414)="")&gt;0,"MISSING","READY"))</f>
        <v/>
      </c>
    </row>
    <row r="415" customFormat="false" ht="15" hidden="false" customHeight="false" outlineLevel="0" collapsed="false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0" t="str">
        <f aca="false">IF(COUNTA(A415:Q415)=0,"",IF((TRIM(A415)="")+(TRIM(B415)="")+(TRIM(C415)="")+(TRIM(E415)="")+(TRIM(F415)="")+(TRIM(G415)="")+(TRIM(H415)="")+(TRIM(I415)="")+(TRIM(J415)="")+(TRIM(K415)="")+(TRIM(L415)="")+(TRIM(M415)="")+(TRIM(N415)="")+(TRIM(O415)="")&gt;0,"MISSING","READY"))</f>
        <v/>
      </c>
    </row>
    <row r="416" customFormat="false" ht="15" hidden="false" customHeight="false" outlineLevel="0" collapsed="false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0" t="str">
        <f aca="false">IF(COUNTA(A416:Q416)=0,"",IF((TRIM(A416)="")+(TRIM(B416)="")+(TRIM(C416)="")+(TRIM(E416)="")+(TRIM(F416)="")+(TRIM(G416)="")+(TRIM(H416)="")+(TRIM(I416)="")+(TRIM(J416)="")+(TRIM(K416)="")+(TRIM(L416)="")+(TRIM(M416)="")+(TRIM(N416)="")+(TRIM(O416)="")&gt;0,"MISSING","READY"))</f>
        <v/>
      </c>
    </row>
    <row r="417" customFormat="false" ht="15" hidden="false" customHeight="false" outlineLevel="0" collapsed="false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0" t="str">
        <f aca="false">IF(COUNTA(A417:Q417)=0,"",IF((TRIM(A417)="")+(TRIM(B417)="")+(TRIM(C417)="")+(TRIM(E417)="")+(TRIM(F417)="")+(TRIM(G417)="")+(TRIM(H417)="")+(TRIM(I417)="")+(TRIM(J417)="")+(TRIM(K417)="")+(TRIM(L417)="")+(TRIM(M417)="")+(TRIM(N417)="")+(TRIM(O417)="")&gt;0,"MISSING","READY"))</f>
        <v/>
      </c>
    </row>
    <row r="418" customFormat="false" ht="15" hidden="false" customHeight="false" outlineLevel="0" collapsed="false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0" t="str">
        <f aca="false">IF(COUNTA(A418:Q418)=0,"",IF((TRIM(A418)="")+(TRIM(B418)="")+(TRIM(C418)="")+(TRIM(E418)="")+(TRIM(F418)="")+(TRIM(G418)="")+(TRIM(H418)="")+(TRIM(I418)="")+(TRIM(J418)="")+(TRIM(K418)="")+(TRIM(L418)="")+(TRIM(M418)="")+(TRIM(N418)="")+(TRIM(O418)="")&gt;0,"MISSING","READY"))</f>
        <v/>
      </c>
    </row>
    <row r="419" customFormat="false" ht="15" hidden="false" customHeight="false" outlineLevel="0" collapsed="false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0" t="str">
        <f aca="false">IF(COUNTA(A419:Q419)=0,"",IF((TRIM(A419)="")+(TRIM(B419)="")+(TRIM(C419)="")+(TRIM(E419)="")+(TRIM(F419)="")+(TRIM(G419)="")+(TRIM(H419)="")+(TRIM(I419)="")+(TRIM(J419)="")+(TRIM(K419)="")+(TRIM(L419)="")+(TRIM(M419)="")+(TRIM(N419)="")+(TRIM(O419)="")&gt;0,"MISSING","READY"))</f>
        <v/>
      </c>
    </row>
    <row r="420" customFormat="false" ht="15" hidden="false" customHeight="false" outlineLevel="0" collapsed="false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0" t="str">
        <f aca="false">IF(COUNTA(A420:Q420)=0,"",IF((TRIM(A420)="")+(TRIM(B420)="")+(TRIM(C420)="")+(TRIM(E420)="")+(TRIM(F420)="")+(TRIM(G420)="")+(TRIM(H420)="")+(TRIM(I420)="")+(TRIM(J420)="")+(TRIM(K420)="")+(TRIM(L420)="")+(TRIM(M420)="")+(TRIM(N420)="")+(TRIM(O420)="")&gt;0,"MISSING","READY"))</f>
        <v/>
      </c>
    </row>
    <row r="421" customFormat="false" ht="15" hidden="false" customHeight="false" outlineLevel="0" collapsed="false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0" t="str">
        <f aca="false">IF(COUNTA(A421:Q421)=0,"",IF((TRIM(A421)="")+(TRIM(B421)="")+(TRIM(C421)="")+(TRIM(E421)="")+(TRIM(F421)="")+(TRIM(G421)="")+(TRIM(H421)="")+(TRIM(I421)="")+(TRIM(J421)="")+(TRIM(K421)="")+(TRIM(L421)="")+(TRIM(M421)="")+(TRIM(N421)="")+(TRIM(O421)="")&gt;0,"MISSING","READY"))</f>
        <v/>
      </c>
    </row>
    <row r="422" customFormat="false" ht="15" hidden="false" customHeight="false" outlineLevel="0" collapsed="false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0" t="str">
        <f aca="false">IF(COUNTA(A422:Q422)=0,"",IF((TRIM(A422)="")+(TRIM(B422)="")+(TRIM(C422)="")+(TRIM(E422)="")+(TRIM(F422)="")+(TRIM(G422)="")+(TRIM(H422)="")+(TRIM(I422)="")+(TRIM(J422)="")+(TRIM(K422)="")+(TRIM(L422)="")+(TRIM(M422)="")+(TRIM(N422)="")+(TRIM(O422)="")&gt;0,"MISSING","READY"))</f>
        <v/>
      </c>
    </row>
    <row r="423" customFormat="false" ht="15" hidden="false" customHeight="false" outlineLevel="0" collapsed="false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0" t="str">
        <f aca="false">IF(COUNTA(A423:Q423)=0,"",IF((TRIM(A423)="")+(TRIM(B423)="")+(TRIM(C423)="")+(TRIM(E423)="")+(TRIM(F423)="")+(TRIM(G423)="")+(TRIM(H423)="")+(TRIM(I423)="")+(TRIM(J423)="")+(TRIM(K423)="")+(TRIM(L423)="")+(TRIM(M423)="")+(TRIM(N423)="")+(TRIM(O423)="")&gt;0,"MISSING","READY"))</f>
        <v/>
      </c>
    </row>
    <row r="424" customFormat="false" ht="15" hidden="false" customHeight="false" outlineLevel="0" collapsed="false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0" t="str">
        <f aca="false">IF(COUNTA(A424:Q424)=0,"",IF((TRIM(A424)="")+(TRIM(B424)="")+(TRIM(C424)="")+(TRIM(E424)="")+(TRIM(F424)="")+(TRIM(G424)="")+(TRIM(H424)="")+(TRIM(I424)="")+(TRIM(J424)="")+(TRIM(K424)="")+(TRIM(L424)="")+(TRIM(M424)="")+(TRIM(N424)="")+(TRIM(O424)="")&gt;0,"MISSING","READY"))</f>
        <v/>
      </c>
    </row>
    <row r="425" customFormat="false" ht="15" hidden="false" customHeight="false" outlineLevel="0" collapsed="false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0" t="str">
        <f aca="false">IF(COUNTA(A425:Q425)=0,"",IF((TRIM(A425)="")+(TRIM(B425)="")+(TRIM(C425)="")+(TRIM(E425)="")+(TRIM(F425)="")+(TRIM(G425)="")+(TRIM(H425)="")+(TRIM(I425)="")+(TRIM(J425)="")+(TRIM(K425)="")+(TRIM(L425)="")+(TRIM(M425)="")+(TRIM(N425)="")+(TRIM(O425)="")&gt;0,"MISSING","READY"))</f>
        <v/>
      </c>
    </row>
    <row r="426" customFormat="false" ht="15" hidden="false" customHeight="false" outlineLevel="0" collapsed="false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0" t="str">
        <f aca="false">IF(COUNTA(A426:Q426)=0,"",IF((TRIM(A426)="")+(TRIM(B426)="")+(TRIM(C426)="")+(TRIM(E426)="")+(TRIM(F426)="")+(TRIM(G426)="")+(TRIM(H426)="")+(TRIM(I426)="")+(TRIM(J426)="")+(TRIM(K426)="")+(TRIM(L426)="")+(TRIM(M426)="")+(TRIM(N426)="")+(TRIM(O426)="")&gt;0,"MISSING","READY"))</f>
        <v/>
      </c>
    </row>
    <row r="427" customFormat="false" ht="15" hidden="false" customHeight="false" outlineLevel="0" collapsed="false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0" t="str">
        <f aca="false">IF(COUNTA(A427:Q427)=0,"",IF((TRIM(A427)="")+(TRIM(B427)="")+(TRIM(C427)="")+(TRIM(E427)="")+(TRIM(F427)="")+(TRIM(G427)="")+(TRIM(H427)="")+(TRIM(I427)="")+(TRIM(J427)="")+(TRIM(K427)="")+(TRIM(L427)="")+(TRIM(M427)="")+(TRIM(N427)="")+(TRIM(O427)="")&gt;0,"MISSING","READY"))</f>
        <v/>
      </c>
    </row>
    <row r="428" customFormat="false" ht="15" hidden="false" customHeight="false" outlineLevel="0" collapsed="false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0" t="str">
        <f aca="false">IF(COUNTA(A428:Q428)=0,"",IF((TRIM(A428)="")+(TRIM(B428)="")+(TRIM(C428)="")+(TRIM(E428)="")+(TRIM(F428)="")+(TRIM(G428)="")+(TRIM(H428)="")+(TRIM(I428)="")+(TRIM(J428)="")+(TRIM(K428)="")+(TRIM(L428)="")+(TRIM(M428)="")+(TRIM(N428)="")+(TRIM(O428)="")&gt;0,"MISSING","READY"))</f>
        <v/>
      </c>
    </row>
    <row r="429" customFormat="false" ht="15" hidden="false" customHeight="false" outlineLevel="0" collapsed="false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0" t="str">
        <f aca="false">IF(COUNTA(A429:Q429)=0,"",IF((TRIM(A429)="")+(TRIM(B429)="")+(TRIM(C429)="")+(TRIM(E429)="")+(TRIM(F429)="")+(TRIM(G429)="")+(TRIM(H429)="")+(TRIM(I429)="")+(TRIM(J429)="")+(TRIM(K429)="")+(TRIM(L429)="")+(TRIM(M429)="")+(TRIM(N429)="")+(TRIM(O429)="")&gt;0,"MISSING","READY"))</f>
        <v/>
      </c>
    </row>
    <row r="430" customFormat="false" ht="15" hidden="false" customHeight="false" outlineLevel="0" collapsed="false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0" t="str">
        <f aca="false">IF(COUNTA(A430:Q430)=0,"",IF((TRIM(A430)="")+(TRIM(B430)="")+(TRIM(C430)="")+(TRIM(E430)="")+(TRIM(F430)="")+(TRIM(G430)="")+(TRIM(H430)="")+(TRIM(I430)="")+(TRIM(J430)="")+(TRIM(K430)="")+(TRIM(L430)="")+(TRIM(M430)="")+(TRIM(N430)="")+(TRIM(O430)="")&gt;0,"MISSING","READY"))</f>
        <v/>
      </c>
    </row>
    <row r="431" customFormat="false" ht="15" hidden="false" customHeight="false" outlineLevel="0" collapsed="false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0" t="str">
        <f aca="false">IF(COUNTA(A431:Q431)=0,"",IF((TRIM(A431)="")+(TRIM(B431)="")+(TRIM(C431)="")+(TRIM(E431)="")+(TRIM(F431)="")+(TRIM(G431)="")+(TRIM(H431)="")+(TRIM(I431)="")+(TRIM(J431)="")+(TRIM(K431)="")+(TRIM(L431)="")+(TRIM(M431)="")+(TRIM(N431)="")+(TRIM(O431)="")&gt;0,"MISSING","READY"))</f>
        <v/>
      </c>
    </row>
    <row r="432" customFormat="false" ht="15" hidden="false" customHeight="false" outlineLevel="0" collapsed="false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0" t="str">
        <f aca="false">IF(COUNTA(A432:Q432)=0,"",IF((TRIM(A432)="")+(TRIM(B432)="")+(TRIM(C432)="")+(TRIM(E432)="")+(TRIM(F432)="")+(TRIM(G432)="")+(TRIM(H432)="")+(TRIM(I432)="")+(TRIM(J432)="")+(TRIM(K432)="")+(TRIM(L432)="")+(TRIM(M432)="")+(TRIM(N432)="")+(TRIM(O432)="")&gt;0,"MISSING","READY"))</f>
        <v/>
      </c>
    </row>
    <row r="433" customFormat="false" ht="15" hidden="false" customHeight="false" outlineLevel="0" collapsed="false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0" t="str">
        <f aca="false">IF(COUNTA(A433:Q433)=0,"",IF((TRIM(A433)="")+(TRIM(B433)="")+(TRIM(C433)="")+(TRIM(E433)="")+(TRIM(F433)="")+(TRIM(G433)="")+(TRIM(H433)="")+(TRIM(I433)="")+(TRIM(J433)="")+(TRIM(K433)="")+(TRIM(L433)="")+(TRIM(M433)="")+(TRIM(N433)="")+(TRIM(O433)="")&gt;0,"MISSING","READY"))</f>
        <v/>
      </c>
    </row>
    <row r="434" customFormat="false" ht="15" hidden="false" customHeight="false" outlineLevel="0" collapsed="false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0" t="str">
        <f aca="false">IF(COUNTA(A434:Q434)=0,"",IF((TRIM(A434)="")+(TRIM(B434)="")+(TRIM(C434)="")+(TRIM(E434)="")+(TRIM(F434)="")+(TRIM(G434)="")+(TRIM(H434)="")+(TRIM(I434)="")+(TRIM(J434)="")+(TRIM(K434)="")+(TRIM(L434)="")+(TRIM(M434)="")+(TRIM(N434)="")+(TRIM(O434)="")&gt;0,"MISSING","READY"))</f>
        <v/>
      </c>
    </row>
    <row r="435" customFormat="false" ht="15" hidden="false" customHeight="false" outlineLevel="0" collapsed="false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0" t="str">
        <f aca="false">IF(COUNTA(A435:Q435)=0,"",IF((TRIM(A435)="")+(TRIM(B435)="")+(TRIM(C435)="")+(TRIM(E435)="")+(TRIM(F435)="")+(TRIM(G435)="")+(TRIM(H435)="")+(TRIM(I435)="")+(TRIM(J435)="")+(TRIM(K435)="")+(TRIM(L435)="")+(TRIM(M435)="")+(TRIM(N435)="")+(TRIM(O435)="")&gt;0,"MISSING","READY"))</f>
        <v/>
      </c>
    </row>
    <row r="436" customFormat="false" ht="15" hidden="false" customHeight="false" outlineLevel="0" collapsed="false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0" t="str">
        <f aca="false">IF(COUNTA(A436:Q436)=0,"",IF((TRIM(A436)="")+(TRIM(B436)="")+(TRIM(C436)="")+(TRIM(E436)="")+(TRIM(F436)="")+(TRIM(G436)="")+(TRIM(H436)="")+(TRIM(I436)="")+(TRIM(J436)="")+(TRIM(K436)="")+(TRIM(L436)="")+(TRIM(M436)="")+(TRIM(N436)="")+(TRIM(O436)="")&gt;0,"MISSING","READY"))</f>
        <v/>
      </c>
    </row>
    <row r="437" customFormat="false" ht="15" hidden="false" customHeight="false" outlineLevel="0" collapsed="false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0" t="str">
        <f aca="false">IF(COUNTA(A437:Q437)=0,"",IF((TRIM(A437)="")+(TRIM(B437)="")+(TRIM(C437)="")+(TRIM(E437)="")+(TRIM(F437)="")+(TRIM(G437)="")+(TRIM(H437)="")+(TRIM(I437)="")+(TRIM(J437)="")+(TRIM(K437)="")+(TRIM(L437)="")+(TRIM(M437)="")+(TRIM(N437)="")+(TRIM(O437)="")&gt;0,"MISSING","READY"))</f>
        <v/>
      </c>
    </row>
    <row r="438" customFormat="false" ht="15" hidden="false" customHeight="false" outlineLevel="0" collapsed="false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0" t="str">
        <f aca="false">IF(COUNTA(A438:Q438)=0,"",IF((TRIM(A438)="")+(TRIM(B438)="")+(TRIM(C438)="")+(TRIM(E438)="")+(TRIM(F438)="")+(TRIM(G438)="")+(TRIM(H438)="")+(TRIM(I438)="")+(TRIM(J438)="")+(TRIM(K438)="")+(TRIM(L438)="")+(TRIM(M438)="")+(TRIM(N438)="")+(TRIM(O438)="")&gt;0,"MISSING","READY"))</f>
        <v/>
      </c>
    </row>
    <row r="439" customFormat="false" ht="15" hidden="false" customHeight="false" outlineLevel="0" collapsed="false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0" t="str">
        <f aca="false">IF(COUNTA(A439:Q439)=0,"",IF((TRIM(A439)="")+(TRIM(B439)="")+(TRIM(C439)="")+(TRIM(E439)="")+(TRIM(F439)="")+(TRIM(G439)="")+(TRIM(H439)="")+(TRIM(I439)="")+(TRIM(J439)="")+(TRIM(K439)="")+(TRIM(L439)="")+(TRIM(M439)="")+(TRIM(N439)="")+(TRIM(O439)="")&gt;0,"MISSING","READY"))</f>
        <v/>
      </c>
    </row>
    <row r="440" customFormat="false" ht="15" hidden="false" customHeight="false" outlineLevel="0" collapsed="false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0" t="str">
        <f aca="false">IF(COUNTA(A440:Q440)=0,"",IF((TRIM(A440)="")+(TRIM(B440)="")+(TRIM(C440)="")+(TRIM(E440)="")+(TRIM(F440)="")+(TRIM(G440)="")+(TRIM(H440)="")+(TRIM(I440)="")+(TRIM(J440)="")+(TRIM(K440)="")+(TRIM(L440)="")+(TRIM(M440)="")+(TRIM(N440)="")+(TRIM(O440)="")&gt;0,"MISSING","READY"))</f>
        <v/>
      </c>
    </row>
    <row r="441" customFormat="false" ht="15" hidden="false" customHeight="false" outlineLevel="0" collapsed="false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0" t="str">
        <f aca="false">IF(COUNTA(A441:Q441)=0,"",IF((TRIM(A441)="")+(TRIM(B441)="")+(TRIM(C441)="")+(TRIM(E441)="")+(TRIM(F441)="")+(TRIM(G441)="")+(TRIM(H441)="")+(TRIM(I441)="")+(TRIM(J441)="")+(TRIM(K441)="")+(TRIM(L441)="")+(TRIM(M441)="")+(TRIM(N441)="")+(TRIM(O441)="")&gt;0,"MISSING","READY"))</f>
        <v/>
      </c>
    </row>
    <row r="442" customFormat="false" ht="15" hidden="false" customHeight="false" outlineLevel="0" collapsed="false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0" t="str">
        <f aca="false">IF(COUNTA(A442:Q442)=0,"",IF((TRIM(A442)="")+(TRIM(B442)="")+(TRIM(C442)="")+(TRIM(E442)="")+(TRIM(F442)="")+(TRIM(G442)="")+(TRIM(H442)="")+(TRIM(I442)="")+(TRIM(J442)="")+(TRIM(K442)="")+(TRIM(L442)="")+(TRIM(M442)="")+(TRIM(N442)="")+(TRIM(O442)="")&gt;0,"MISSING","READY"))</f>
        <v/>
      </c>
    </row>
    <row r="443" customFormat="false" ht="15" hidden="false" customHeight="false" outlineLevel="0" collapsed="false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0" t="str">
        <f aca="false">IF(COUNTA(A443:Q443)=0,"",IF((TRIM(A443)="")+(TRIM(B443)="")+(TRIM(C443)="")+(TRIM(E443)="")+(TRIM(F443)="")+(TRIM(G443)="")+(TRIM(H443)="")+(TRIM(I443)="")+(TRIM(J443)="")+(TRIM(K443)="")+(TRIM(L443)="")+(TRIM(M443)="")+(TRIM(N443)="")+(TRIM(O443)="")&gt;0,"MISSING","READY"))</f>
        <v/>
      </c>
    </row>
    <row r="444" customFormat="false" ht="15" hidden="false" customHeight="false" outlineLevel="0" collapsed="false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0" t="str">
        <f aca="false">IF(COUNTA(A444:Q444)=0,"",IF((TRIM(A444)="")+(TRIM(B444)="")+(TRIM(C444)="")+(TRIM(E444)="")+(TRIM(F444)="")+(TRIM(G444)="")+(TRIM(H444)="")+(TRIM(I444)="")+(TRIM(J444)="")+(TRIM(K444)="")+(TRIM(L444)="")+(TRIM(M444)="")+(TRIM(N444)="")+(TRIM(O444)="")&gt;0,"MISSING","READY"))</f>
        <v/>
      </c>
    </row>
    <row r="445" customFormat="false" ht="15" hidden="false" customHeight="false" outlineLevel="0" collapsed="false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0" t="str">
        <f aca="false">IF(COUNTA(A445:Q445)=0,"",IF((TRIM(A445)="")+(TRIM(B445)="")+(TRIM(C445)="")+(TRIM(E445)="")+(TRIM(F445)="")+(TRIM(G445)="")+(TRIM(H445)="")+(TRIM(I445)="")+(TRIM(J445)="")+(TRIM(K445)="")+(TRIM(L445)="")+(TRIM(M445)="")+(TRIM(N445)="")+(TRIM(O445)="")&gt;0,"MISSING","READY"))</f>
        <v/>
      </c>
    </row>
    <row r="446" customFormat="false" ht="15" hidden="false" customHeight="false" outlineLevel="0" collapsed="false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0" t="str">
        <f aca="false">IF(COUNTA(A446:Q446)=0,"",IF((TRIM(A446)="")+(TRIM(B446)="")+(TRIM(C446)="")+(TRIM(E446)="")+(TRIM(F446)="")+(TRIM(G446)="")+(TRIM(H446)="")+(TRIM(I446)="")+(TRIM(J446)="")+(TRIM(K446)="")+(TRIM(L446)="")+(TRIM(M446)="")+(TRIM(N446)="")+(TRIM(O446)="")&gt;0,"MISSING","READY"))</f>
        <v/>
      </c>
    </row>
    <row r="447" customFormat="false" ht="15" hidden="false" customHeight="false" outlineLevel="0" collapsed="false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0" t="str">
        <f aca="false">IF(COUNTA(A447:Q447)=0,"",IF((TRIM(A447)="")+(TRIM(B447)="")+(TRIM(C447)="")+(TRIM(E447)="")+(TRIM(F447)="")+(TRIM(G447)="")+(TRIM(H447)="")+(TRIM(I447)="")+(TRIM(J447)="")+(TRIM(K447)="")+(TRIM(L447)="")+(TRIM(M447)="")+(TRIM(N447)="")+(TRIM(O447)="")&gt;0,"MISSING","READY"))</f>
        <v/>
      </c>
    </row>
    <row r="448" customFormat="false" ht="15" hidden="false" customHeight="false" outlineLevel="0" collapsed="false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0" t="str">
        <f aca="false">IF(COUNTA(A448:Q448)=0,"",IF((TRIM(A448)="")+(TRIM(B448)="")+(TRIM(C448)="")+(TRIM(E448)="")+(TRIM(F448)="")+(TRIM(G448)="")+(TRIM(H448)="")+(TRIM(I448)="")+(TRIM(J448)="")+(TRIM(K448)="")+(TRIM(L448)="")+(TRIM(M448)="")+(TRIM(N448)="")+(TRIM(O448)="")&gt;0,"MISSING","READY"))</f>
        <v/>
      </c>
    </row>
    <row r="449" customFormat="false" ht="15" hidden="false" customHeight="false" outlineLevel="0" collapsed="false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0" t="str">
        <f aca="false">IF(COUNTA(A449:Q449)=0,"",IF((TRIM(A449)="")+(TRIM(B449)="")+(TRIM(C449)="")+(TRIM(E449)="")+(TRIM(F449)="")+(TRIM(G449)="")+(TRIM(H449)="")+(TRIM(I449)="")+(TRIM(J449)="")+(TRIM(K449)="")+(TRIM(L449)="")+(TRIM(M449)="")+(TRIM(N449)="")+(TRIM(O449)="")&gt;0,"MISSING","READY"))</f>
        <v/>
      </c>
    </row>
    <row r="450" customFormat="false" ht="15" hidden="false" customHeight="false" outlineLevel="0" collapsed="false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0" t="str">
        <f aca="false">IF(COUNTA(A450:Q450)=0,"",IF((TRIM(A450)="")+(TRIM(B450)="")+(TRIM(C450)="")+(TRIM(E450)="")+(TRIM(F450)="")+(TRIM(G450)="")+(TRIM(H450)="")+(TRIM(I450)="")+(TRIM(J450)="")+(TRIM(K450)="")+(TRIM(L450)="")+(TRIM(M450)="")+(TRIM(N450)="")+(TRIM(O450)="")&gt;0,"MISSING","READY"))</f>
        <v/>
      </c>
    </row>
    <row r="451" customFormat="false" ht="15" hidden="false" customHeight="false" outlineLevel="0" collapsed="false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0" t="str">
        <f aca="false">IF(COUNTA(A451:Q451)=0,"",IF((TRIM(A451)="")+(TRIM(B451)="")+(TRIM(C451)="")+(TRIM(E451)="")+(TRIM(F451)="")+(TRIM(G451)="")+(TRIM(H451)="")+(TRIM(I451)="")+(TRIM(J451)="")+(TRIM(K451)="")+(TRIM(L451)="")+(TRIM(M451)="")+(TRIM(N451)="")+(TRIM(O451)="")&gt;0,"MISSING","READY"))</f>
        <v/>
      </c>
    </row>
    <row r="452" customFormat="false" ht="15" hidden="false" customHeight="false" outlineLevel="0" collapsed="false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0" t="str">
        <f aca="false">IF(COUNTA(A452:Q452)=0,"",IF((TRIM(A452)="")+(TRIM(B452)="")+(TRIM(C452)="")+(TRIM(E452)="")+(TRIM(F452)="")+(TRIM(G452)="")+(TRIM(H452)="")+(TRIM(I452)="")+(TRIM(J452)="")+(TRIM(K452)="")+(TRIM(L452)="")+(TRIM(M452)="")+(TRIM(N452)="")+(TRIM(O452)="")&gt;0,"MISSING","READY"))</f>
        <v/>
      </c>
    </row>
    <row r="453" customFormat="false" ht="15" hidden="false" customHeight="false" outlineLevel="0" collapsed="false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0" t="str">
        <f aca="false">IF(COUNTA(A453:Q453)=0,"",IF((TRIM(A453)="")+(TRIM(B453)="")+(TRIM(C453)="")+(TRIM(E453)="")+(TRIM(F453)="")+(TRIM(G453)="")+(TRIM(H453)="")+(TRIM(I453)="")+(TRIM(J453)="")+(TRIM(K453)="")+(TRIM(L453)="")+(TRIM(M453)="")+(TRIM(N453)="")+(TRIM(O453)="")&gt;0,"MISSING","READY"))</f>
        <v/>
      </c>
    </row>
    <row r="454" customFormat="false" ht="15" hidden="false" customHeight="false" outlineLevel="0" collapsed="false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0" t="str">
        <f aca="false">IF(COUNTA(A454:Q454)=0,"",IF((TRIM(A454)="")+(TRIM(B454)="")+(TRIM(C454)="")+(TRIM(E454)="")+(TRIM(F454)="")+(TRIM(G454)="")+(TRIM(H454)="")+(TRIM(I454)="")+(TRIM(J454)="")+(TRIM(K454)="")+(TRIM(L454)="")+(TRIM(M454)="")+(TRIM(N454)="")+(TRIM(O454)="")&gt;0,"MISSING","READY"))</f>
        <v/>
      </c>
    </row>
    <row r="455" customFormat="false" ht="15" hidden="false" customHeight="false" outlineLevel="0" collapsed="false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0" t="str">
        <f aca="false">IF(COUNTA(A455:Q455)=0,"",IF((TRIM(A455)="")+(TRIM(B455)="")+(TRIM(C455)="")+(TRIM(E455)="")+(TRIM(F455)="")+(TRIM(G455)="")+(TRIM(H455)="")+(TRIM(I455)="")+(TRIM(J455)="")+(TRIM(K455)="")+(TRIM(L455)="")+(TRIM(M455)="")+(TRIM(N455)="")+(TRIM(O455)="")&gt;0,"MISSING","READY"))</f>
        <v/>
      </c>
    </row>
    <row r="456" customFormat="false" ht="15" hidden="false" customHeight="false" outlineLevel="0" collapsed="false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0" t="str">
        <f aca="false">IF(COUNTA(A456:Q456)=0,"",IF((TRIM(A456)="")+(TRIM(B456)="")+(TRIM(C456)="")+(TRIM(E456)="")+(TRIM(F456)="")+(TRIM(G456)="")+(TRIM(H456)="")+(TRIM(I456)="")+(TRIM(J456)="")+(TRIM(K456)="")+(TRIM(L456)="")+(TRIM(M456)="")+(TRIM(N456)="")+(TRIM(O456)="")&gt;0,"MISSING","READY"))</f>
        <v/>
      </c>
    </row>
    <row r="457" customFormat="false" ht="15" hidden="false" customHeight="false" outlineLevel="0" collapsed="false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0" t="str">
        <f aca="false">IF(COUNTA(A457:Q457)=0,"",IF((TRIM(A457)="")+(TRIM(B457)="")+(TRIM(C457)="")+(TRIM(E457)="")+(TRIM(F457)="")+(TRIM(G457)="")+(TRIM(H457)="")+(TRIM(I457)="")+(TRIM(J457)="")+(TRIM(K457)="")+(TRIM(L457)="")+(TRIM(M457)="")+(TRIM(N457)="")+(TRIM(O457)="")&gt;0,"MISSING","READY"))</f>
        <v/>
      </c>
    </row>
    <row r="458" customFormat="false" ht="15" hidden="false" customHeight="false" outlineLevel="0" collapsed="false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0" t="str">
        <f aca="false">IF(COUNTA(A458:Q458)=0,"",IF((TRIM(A458)="")+(TRIM(B458)="")+(TRIM(C458)="")+(TRIM(E458)="")+(TRIM(F458)="")+(TRIM(G458)="")+(TRIM(H458)="")+(TRIM(I458)="")+(TRIM(J458)="")+(TRIM(K458)="")+(TRIM(L458)="")+(TRIM(M458)="")+(TRIM(N458)="")+(TRIM(O458)="")&gt;0,"MISSING","READY"))</f>
        <v/>
      </c>
    </row>
    <row r="459" customFormat="false" ht="15" hidden="false" customHeight="false" outlineLevel="0" collapsed="false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0" t="str">
        <f aca="false">IF(COUNTA(A459:Q459)=0,"",IF((TRIM(A459)="")+(TRIM(B459)="")+(TRIM(C459)="")+(TRIM(E459)="")+(TRIM(F459)="")+(TRIM(G459)="")+(TRIM(H459)="")+(TRIM(I459)="")+(TRIM(J459)="")+(TRIM(K459)="")+(TRIM(L459)="")+(TRIM(M459)="")+(TRIM(N459)="")+(TRIM(O459)="")&gt;0,"MISSING","READY"))</f>
        <v/>
      </c>
    </row>
    <row r="460" customFormat="false" ht="15" hidden="false" customHeight="false" outlineLevel="0" collapsed="false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0" t="str">
        <f aca="false">IF(COUNTA(A460:Q460)=0,"",IF((TRIM(A460)="")+(TRIM(B460)="")+(TRIM(C460)="")+(TRIM(E460)="")+(TRIM(F460)="")+(TRIM(G460)="")+(TRIM(H460)="")+(TRIM(I460)="")+(TRIM(J460)="")+(TRIM(K460)="")+(TRIM(L460)="")+(TRIM(M460)="")+(TRIM(N460)="")+(TRIM(O460)="")&gt;0,"MISSING","READY"))</f>
        <v/>
      </c>
    </row>
    <row r="461" customFormat="false" ht="15" hidden="false" customHeight="false" outlineLevel="0" collapsed="false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0" t="str">
        <f aca="false">IF(COUNTA(A461:Q461)=0,"",IF((TRIM(A461)="")+(TRIM(B461)="")+(TRIM(C461)="")+(TRIM(E461)="")+(TRIM(F461)="")+(TRIM(G461)="")+(TRIM(H461)="")+(TRIM(I461)="")+(TRIM(J461)="")+(TRIM(K461)="")+(TRIM(L461)="")+(TRIM(M461)="")+(TRIM(N461)="")+(TRIM(O461)="")&gt;0,"MISSING","READY"))</f>
        <v/>
      </c>
    </row>
    <row r="462" customFormat="false" ht="15" hidden="false" customHeight="false" outlineLevel="0" collapsed="false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0" t="str">
        <f aca="false">IF(COUNTA(A462:Q462)=0,"",IF((TRIM(A462)="")+(TRIM(B462)="")+(TRIM(C462)="")+(TRIM(E462)="")+(TRIM(F462)="")+(TRIM(G462)="")+(TRIM(H462)="")+(TRIM(I462)="")+(TRIM(J462)="")+(TRIM(K462)="")+(TRIM(L462)="")+(TRIM(M462)="")+(TRIM(N462)="")+(TRIM(O462)="")&gt;0,"MISSING","READY"))</f>
        <v/>
      </c>
    </row>
    <row r="463" customFormat="false" ht="15" hidden="false" customHeight="false" outlineLevel="0" collapsed="false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0" t="str">
        <f aca="false">IF(COUNTA(A463:Q463)=0,"",IF((TRIM(A463)="")+(TRIM(B463)="")+(TRIM(C463)="")+(TRIM(E463)="")+(TRIM(F463)="")+(TRIM(G463)="")+(TRIM(H463)="")+(TRIM(I463)="")+(TRIM(J463)="")+(TRIM(K463)="")+(TRIM(L463)="")+(TRIM(M463)="")+(TRIM(N463)="")+(TRIM(O463)="")&gt;0,"MISSING","READY"))</f>
        <v/>
      </c>
    </row>
    <row r="464" customFormat="false" ht="15" hidden="false" customHeight="false" outlineLevel="0" collapsed="false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0" t="str">
        <f aca="false">IF(COUNTA(A464:Q464)=0,"",IF((TRIM(A464)="")+(TRIM(B464)="")+(TRIM(C464)="")+(TRIM(E464)="")+(TRIM(F464)="")+(TRIM(G464)="")+(TRIM(H464)="")+(TRIM(I464)="")+(TRIM(J464)="")+(TRIM(K464)="")+(TRIM(L464)="")+(TRIM(M464)="")+(TRIM(N464)="")+(TRIM(O464)="")&gt;0,"MISSING","READY"))</f>
        <v/>
      </c>
    </row>
    <row r="465" customFormat="false" ht="15" hidden="false" customHeight="false" outlineLevel="0" collapsed="false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0" t="str">
        <f aca="false">IF(COUNTA(A465:Q465)=0,"",IF((TRIM(A465)="")+(TRIM(B465)="")+(TRIM(C465)="")+(TRIM(E465)="")+(TRIM(F465)="")+(TRIM(G465)="")+(TRIM(H465)="")+(TRIM(I465)="")+(TRIM(J465)="")+(TRIM(K465)="")+(TRIM(L465)="")+(TRIM(M465)="")+(TRIM(N465)="")+(TRIM(O465)="")&gt;0,"MISSING","READY"))</f>
        <v/>
      </c>
    </row>
    <row r="466" customFormat="false" ht="15" hidden="false" customHeight="false" outlineLevel="0" collapsed="false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0" t="str">
        <f aca="false">IF(COUNTA(A466:Q466)=0,"",IF((TRIM(A466)="")+(TRIM(B466)="")+(TRIM(C466)="")+(TRIM(E466)="")+(TRIM(F466)="")+(TRIM(G466)="")+(TRIM(H466)="")+(TRIM(I466)="")+(TRIM(J466)="")+(TRIM(K466)="")+(TRIM(L466)="")+(TRIM(M466)="")+(TRIM(N466)="")+(TRIM(O466)="")&gt;0,"MISSING","READY"))</f>
        <v/>
      </c>
    </row>
    <row r="467" customFormat="false" ht="15" hidden="false" customHeight="false" outlineLevel="0" collapsed="false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0" t="str">
        <f aca="false">IF(COUNTA(A467:Q467)=0,"",IF((TRIM(A467)="")+(TRIM(B467)="")+(TRIM(C467)="")+(TRIM(E467)="")+(TRIM(F467)="")+(TRIM(G467)="")+(TRIM(H467)="")+(TRIM(I467)="")+(TRIM(J467)="")+(TRIM(K467)="")+(TRIM(L467)="")+(TRIM(M467)="")+(TRIM(N467)="")+(TRIM(O467)="")&gt;0,"MISSING","READY"))</f>
        <v/>
      </c>
    </row>
    <row r="468" customFormat="false" ht="15" hidden="false" customHeight="false" outlineLevel="0" collapsed="false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0" t="str">
        <f aca="false">IF(COUNTA(A468:Q468)=0,"",IF((TRIM(A468)="")+(TRIM(B468)="")+(TRIM(C468)="")+(TRIM(E468)="")+(TRIM(F468)="")+(TRIM(G468)="")+(TRIM(H468)="")+(TRIM(I468)="")+(TRIM(J468)="")+(TRIM(K468)="")+(TRIM(L468)="")+(TRIM(M468)="")+(TRIM(N468)="")+(TRIM(O468)="")&gt;0,"MISSING","READY"))</f>
        <v/>
      </c>
    </row>
    <row r="469" customFormat="false" ht="15" hidden="false" customHeight="false" outlineLevel="0" collapsed="false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0" t="str">
        <f aca="false">IF(COUNTA(A469:Q469)=0,"",IF((TRIM(A469)="")+(TRIM(B469)="")+(TRIM(C469)="")+(TRIM(E469)="")+(TRIM(F469)="")+(TRIM(G469)="")+(TRIM(H469)="")+(TRIM(I469)="")+(TRIM(J469)="")+(TRIM(K469)="")+(TRIM(L469)="")+(TRIM(M469)="")+(TRIM(N469)="")+(TRIM(O469)="")&gt;0,"MISSING","READY"))</f>
        <v/>
      </c>
    </row>
    <row r="470" customFormat="false" ht="15" hidden="false" customHeight="false" outlineLevel="0" collapsed="false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0" t="str">
        <f aca="false">IF(COUNTA(A470:Q470)=0,"",IF((TRIM(A470)="")+(TRIM(B470)="")+(TRIM(C470)="")+(TRIM(E470)="")+(TRIM(F470)="")+(TRIM(G470)="")+(TRIM(H470)="")+(TRIM(I470)="")+(TRIM(J470)="")+(TRIM(K470)="")+(TRIM(L470)="")+(TRIM(M470)="")+(TRIM(N470)="")+(TRIM(O470)="")&gt;0,"MISSING","READY"))</f>
        <v/>
      </c>
    </row>
    <row r="471" customFormat="false" ht="15" hidden="false" customHeight="false" outlineLevel="0" collapsed="false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0" t="str">
        <f aca="false">IF(COUNTA(A471:Q471)=0,"",IF((TRIM(A471)="")+(TRIM(B471)="")+(TRIM(C471)="")+(TRIM(E471)="")+(TRIM(F471)="")+(TRIM(G471)="")+(TRIM(H471)="")+(TRIM(I471)="")+(TRIM(J471)="")+(TRIM(K471)="")+(TRIM(L471)="")+(TRIM(M471)="")+(TRIM(N471)="")+(TRIM(O471)="")&gt;0,"MISSING","READY"))</f>
        <v/>
      </c>
    </row>
    <row r="472" customFormat="false" ht="15" hidden="false" customHeight="false" outlineLevel="0" collapsed="false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0" t="str">
        <f aca="false">IF(COUNTA(A472:Q472)=0,"",IF((TRIM(A472)="")+(TRIM(B472)="")+(TRIM(C472)="")+(TRIM(E472)="")+(TRIM(F472)="")+(TRIM(G472)="")+(TRIM(H472)="")+(TRIM(I472)="")+(TRIM(J472)="")+(TRIM(K472)="")+(TRIM(L472)="")+(TRIM(M472)="")+(TRIM(N472)="")+(TRIM(O472)="")&gt;0,"MISSING","READY"))</f>
        <v/>
      </c>
    </row>
    <row r="473" customFormat="false" ht="15" hidden="false" customHeight="false" outlineLevel="0" collapsed="false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0" t="str">
        <f aca="false">IF(COUNTA(A473:Q473)=0,"",IF((TRIM(A473)="")+(TRIM(B473)="")+(TRIM(C473)="")+(TRIM(E473)="")+(TRIM(F473)="")+(TRIM(G473)="")+(TRIM(H473)="")+(TRIM(I473)="")+(TRIM(J473)="")+(TRIM(K473)="")+(TRIM(L473)="")+(TRIM(M473)="")+(TRIM(N473)="")+(TRIM(O473)="")&gt;0,"MISSING","READY"))</f>
        <v/>
      </c>
    </row>
    <row r="474" customFormat="false" ht="15" hidden="false" customHeight="false" outlineLevel="0" collapsed="false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0" t="str">
        <f aca="false">IF(COUNTA(A474:Q474)=0,"",IF((TRIM(A474)="")+(TRIM(B474)="")+(TRIM(C474)="")+(TRIM(E474)="")+(TRIM(F474)="")+(TRIM(G474)="")+(TRIM(H474)="")+(TRIM(I474)="")+(TRIM(J474)="")+(TRIM(K474)="")+(TRIM(L474)="")+(TRIM(M474)="")+(TRIM(N474)="")+(TRIM(O474)="")&gt;0,"MISSING","READY"))</f>
        <v/>
      </c>
    </row>
    <row r="475" customFormat="false" ht="15" hidden="false" customHeight="false" outlineLevel="0" collapsed="false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0" t="str">
        <f aca="false">IF(COUNTA(A475:Q475)=0,"",IF((TRIM(A475)="")+(TRIM(B475)="")+(TRIM(C475)="")+(TRIM(E475)="")+(TRIM(F475)="")+(TRIM(G475)="")+(TRIM(H475)="")+(TRIM(I475)="")+(TRIM(J475)="")+(TRIM(K475)="")+(TRIM(L475)="")+(TRIM(M475)="")+(TRIM(N475)="")+(TRIM(O475)="")&gt;0,"MISSING","READY"))</f>
        <v/>
      </c>
    </row>
    <row r="476" customFormat="false" ht="15" hidden="false" customHeight="false" outlineLevel="0" collapsed="false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0" t="str">
        <f aca="false">IF(COUNTA(A476:Q476)=0,"",IF((TRIM(A476)="")+(TRIM(B476)="")+(TRIM(C476)="")+(TRIM(E476)="")+(TRIM(F476)="")+(TRIM(G476)="")+(TRIM(H476)="")+(TRIM(I476)="")+(TRIM(J476)="")+(TRIM(K476)="")+(TRIM(L476)="")+(TRIM(M476)="")+(TRIM(N476)="")+(TRIM(O476)="")&gt;0,"MISSING","READY"))</f>
        <v/>
      </c>
    </row>
    <row r="477" customFormat="false" ht="15" hidden="false" customHeight="false" outlineLevel="0" collapsed="false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0" t="str">
        <f aca="false">IF(COUNTA(A477:Q477)=0,"",IF((TRIM(A477)="")+(TRIM(B477)="")+(TRIM(C477)="")+(TRIM(E477)="")+(TRIM(F477)="")+(TRIM(G477)="")+(TRIM(H477)="")+(TRIM(I477)="")+(TRIM(J477)="")+(TRIM(K477)="")+(TRIM(L477)="")+(TRIM(M477)="")+(TRIM(N477)="")+(TRIM(O477)="")&gt;0,"MISSING","READY"))</f>
        <v/>
      </c>
    </row>
    <row r="478" customFormat="false" ht="15" hidden="false" customHeight="false" outlineLevel="0" collapsed="false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0" t="str">
        <f aca="false">IF(COUNTA(A478:Q478)=0,"",IF((TRIM(A478)="")+(TRIM(B478)="")+(TRIM(C478)="")+(TRIM(E478)="")+(TRIM(F478)="")+(TRIM(G478)="")+(TRIM(H478)="")+(TRIM(I478)="")+(TRIM(J478)="")+(TRIM(K478)="")+(TRIM(L478)="")+(TRIM(M478)="")+(TRIM(N478)="")+(TRIM(O478)="")&gt;0,"MISSING","READY"))</f>
        <v/>
      </c>
    </row>
    <row r="479" customFormat="false" ht="15" hidden="false" customHeight="false" outlineLevel="0" collapsed="false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0" t="str">
        <f aca="false">IF(COUNTA(A479:Q479)=0,"",IF((TRIM(A479)="")+(TRIM(B479)="")+(TRIM(C479)="")+(TRIM(E479)="")+(TRIM(F479)="")+(TRIM(G479)="")+(TRIM(H479)="")+(TRIM(I479)="")+(TRIM(J479)="")+(TRIM(K479)="")+(TRIM(L479)="")+(TRIM(M479)="")+(TRIM(N479)="")+(TRIM(O479)="")&gt;0,"MISSING","READY"))</f>
        <v/>
      </c>
    </row>
    <row r="480" customFormat="false" ht="15" hidden="false" customHeight="false" outlineLevel="0" collapsed="false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0" t="str">
        <f aca="false">IF(COUNTA(A480:Q480)=0,"",IF((TRIM(A480)="")+(TRIM(B480)="")+(TRIM(C480)="")+(TRIM(E480)="")+(TRIM(F480)="")+(TRIM(G480)="")+(TRIM(H480)="")+(TRIM(I480)="")+(TRIM(J480)="")+(TRIM(K480)="")+(TRIM(L480)="")+(TRIM(M480)="")+(TRIM(N480)="")+(TRIM(O480)="")&gt;0,"MISSING","READY"))</f>
        <v/>
      </c>
    </row>
    <row r="481" customFormat="false" ht="15" hidden="false" customHeight="false" outlineLevel="0" collapsed="false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0" t="str">
        <f aca="false">IF(COUNTA(A481:Q481)=0,"",IF((TRIM(A481)="")+(TRIM(B481)="")+(TRIM(C481)="")+(TRIM(E481)="")+(TRIM(F481)="")+(TRIM(G481)="")+(TRIM(H481)="")+(TRIM(I481)="")+(TRIM(J481)="")+(TRIM(K481)="")+(TRIM(L481)="")+(TRIM(M481)="")+(TRIM(N481)="")+(TRIM(O481)="")&gt;0,"MISSING","READY"))</f>
        <v/>
      </c>
    </row>
    <row r="482" customFormat="false" ht="15" hidden="false" customHeight="false" outlineLevel="0" collapsed="false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0" t="str">
        <f aca="false">IF(COUNTA(A482:Q482)=0,"",IF((TRIM(A482)="")+(TRIM(B482)="")+(TRIM(C482)="")+(TRIM(E482)="")+(TRIM(F482)="")+(TRIM(G482)="")+(TRIM(H482)="")+(TRIM(I482)="")+(TRIM(J482)="")+(TRIM(K482)="")+(TRIM(L482)="")+(TRIM(M482)="")+(TRIM(N482)="")+(TRIM(O482)="")&gt;0,"MISSING","READY"))</f>
        <v/>
      </c>
    </row>
    <row r="483" customFormat="false" ht="15" hidden="false" customHeight="false" outlineLevel="0" collapsed="false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0" t="str">
        <f aca="false">IF(COUNTA(A483:Q483)=0,"",IF((TRIM(A483)="")+(TRIM(B483)="")+(TRIM(C483)="")+(TRIM(E483)="")+(TRIM(F483)="")+(TRIM(G483)="")+(TRIM(H483)="")+(TRIM(I483)="")+(TRIM(J483)="")+(TRIM(K483)="")+(TRIM(L483)="")+(TRIM(M483)="")+(TRIM(N483)="")+(TRIM(O483)="")&gt;0,"MISSING","READY"))</f>
        <v/>
      </c>
    </row>
    <row r="484" customFormat="false" ht="15" hidden="false" customHeight="false" outlineLevel="0" collapsed="false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0" t="str">
        <f aca="false">IF(COUNTA(A484:Q484)=0,"",IF((TRIM(A484)="")+(TRIM(B484)="")+(TRIM(C484)="")+(TRIM(E484)="")+(TRIM(F484)="")+(TRIM(G484)="")+(TRIM(H484)="")+(TRIM(I484)="")+(TRIM(J484)="")+(TRIM(K484)="")+(TRIM(L484)="")+(TRIM(M484)="")+(TRIM(N484)="")+(TRIM(O484)="")&gt;0,"MISSING","READY"))</f>
        <v/>
      </c>
    </row>
    <row r="485" customFormat="false" ht="15" hidden="false" customHeight="false" outlineLevel="0" collapsed="false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0" t="str">
        <f aca="false">IF(COUNTA(A485:Q485)=0,"",IF((TRIM(A485)="")+(TRIM(B485)="")+(TRIM(C485)="")+(TRIM(E485)="")+(TRIM(F485)="")+(TRIM(G485)="")+(TRIM(H485)="")+(TRIM(I485)="")+(TRIM(J485)="")+(TRIM(K485)="")+(TRIM(L485)="")+(TRIM(M485)="")+(TRIM(N485)="")+(TRIM(O485)="")&gt;0,"MISSING","READY"))</f>
        <v/>
      </c>
    </row>
    <row r="486" customFormat="false" ht="15" hidden="false" customHeight="false" outlineLevel="0" collapsed="false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0" t="str">
        <f aca="false">IF(COUNTA(A486:Q486)=0,"",IF((TRIM(A486)="")+(TRIM(B486)="")+(TRIM(C486)="")+(TRIM(E486)="")+(TRIM(F486)="")+(TRIM(G486)="")+(TRIM(H486)="")+(TRIM(I486)="")+(TRIM(J486)="")+(TRIM(K486)="")+(TRIM(L486)="")+(TRIM(M486)="")+(TRIM(N486)="")+(TRIM(O486)="")&gt;0,"MISSING","READY"))</f>
        <v/>
      </c>
    </row>
    <row r="487" customFormat="false" ht="15" hidden="false" customHeight="false" outlineLevel="0" collapsed="false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0" t="str">
        <f aca="false">IF(COUNTA(A487:Q487)=0,"",IF((TRIM(A487)="")+(TRIM(B487)="")+(TRIM(C487)="")+(TRIM(E487)="")+(TRIM(F487)="")+(TRIM(G487)="")+(TRIM(H487)="")+(TRIM(I487)="")+(TRIM(J487)="")+(TRIM(K487)="")+(TRIM(L487)="")+(TRIM(M487)="")+(TRIM(N487)="")+(TRIM(O487)="")&gt;0,"MISSING","READY"))</f>
        <v/>
      </c>
    </row>
    <row r="488" customFormat="false" ht="15" hidden="false" customHeight="false" outlineLevel="0" collapsed="false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0" t="str">
        <f aca="false">IF(COUNTA(A488:Q488)=0,"",IF((TRIM(A488)="")+(TRIM(B488)="")+(TRIM(C488)="")+(TRIM(E488)="")+(TRIM(F488)="")+(TRIM(G488)="")+(TRIM(H488)="")+(TRIM(I488)="")+(TRIM(J488)="")+(TRIM(K488)="")+(TRIM(L488)="")+(TRIM(M488)="")+(TRIM(N488)="")+(TRIM(O488)="")&gt;0,"MISSING","READY"))</f>
        <v/>
      </c>
    </row>
    <row r="489" customFormat="false" ht="15" hidden="false" customHeight="false" outlineLevel="0" collapsed="false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0" t="str">
        <f aca="false">IF(COUNTA(A489:Q489)=0,"",IF((TRIM(A489)="")+(TRIM(B489)="")+(TRIM(C489)="")+(TRIM(E489)="")+(TRIM(F489)="")+(TRIM(G489)="")+(TRIM(H489)="")+(TRIM(I489)="")+(TRIM(J489)="")+(TRIM(K489)="")+(TRIM(L489)="")+(TRIM(M489)="")+(TRIM(N489)="")+(TRIM(O489)="")&gt;0,"MISSING","READY"))</f>
        <v/>
      </c>
    </row>
    <row r="490" customFormat="false" ht="15" hidden="false" customHeight="false" outlineLevel="0" collapsed="false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0" t="str">
        <f aca="false">IF(COUNTA(A490:Q490)=0,"",IF((TRIM(A490)="")+(TRIM(B490)="")+(TRIM(C490)="")+(TRIM(E490)="")+(TRIM(F490)="")+(TRIM(G490)="")+(TRIM(H490)="")+(TRIM(I490)="")+(TRIM(J490)="")+(TRIM(K490)="")+(TRIM(L490)="")+(TRIM(M490)="")+(TRIM(N490)="")+(TRIM(O490)="")&gt;0,"MISSING","READY"))</f>
        <v/>
      </c>
    </row>
    <row r="491" customFormat="false" ht="15" hidden="false" customHeight="false" outlineLevel="0" collapsed="false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0" t="str">
        <f aca="false">IF(COUNTA(A491:Q491)=0,"",IF((TRIM(A491)="")+(TRIM(B491)="")+(TRIM(C491)="")+(TRIM(E491)="")+(TRIM(F491)="")+(TRIM(G491)="")+(TRIM(H491)="")+(TRIM(I491)="")+(TRIM(J491)="")+(TRIM(K491)="")+(TRIM(L491)="")+(TRIM(M491)="")+(TRIM(N491)="")+(TRIM(O491)="")&gt;0,"MISSING","READY"))</f>
        <v/>
      </c>
    </row>
    <row r="492" customFormat="false" ht="15" hidden="false" customHeight="false" outlineLevel="0" collapsed="false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0" t="str">
        <f aca="false">IF(COUNTA(A492:Q492)=0,"",IF((TRIM(A492)="")+(TRIM(B492)="")+(TRIM(C492)="")+(TRIM(E492)="")+(TRIM(F492)="")+(TRIM(G492)="")+(TRIM(H492)="")+(TRIM(I492)="")+(TRIM(J492)="")+(TRIM(K492)="")+(TRIM(L492)="")+(TRIM(M492)="")+(TRIM(N492)="")+(TRIM(O492)="")&gt;0,"MISSING","READY"))</f>
        <v/>
      </c>
    </row>
    <row r="493" customFormat="false" ht="15" hidden="false" customHeight="false" outlineLevel="0" collapsed="false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0" t="str">
        <f aca="false">IF(COUNTA(A493:Q493)=0,"",IF((TRIM(A493)="")+(TRIM(B493)="")+(TRIM(C493)="")+(TRIM(E493)="")+(TRIM(F493)="")+(TRIM(G493)="")+(TRIM(H493)="")+(TRIM(I493)="")+(TRIM(J493)="")+(TRIM(K493)="")+(TRIM(L493)="")+(TRIM(M493)="")+(TRIM(N493)="")+(TRIM(O493)="")&gt;0,"MISSING","READY"))</f>
        <v/>
      </c>
    </row>
    <row r="494" customFormat="false" ht="15" hidden="false" customHeight="false" outlineLevel="0" collapsed="false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0" t="str">
        <f aca="false">IF(COUNTA(A494:Q494)=0,"",IF((TRIM(A494)="")+(TRIM(B494)="")+(TRIM(C494)="")+(TRIM(E494)="")+(TRIM(F494)="")+(TRIM(G494)="")+(TRIM(H494)="")+(TRIM(I494)="")+(TRIM(J494)="")+(TRIM(K494)="")+(TRIM(L494)="")+(TRIM(M494)="")+(TRIM(N494)="")+(TRIM(O494)="")&gt;0,"MISSING","READY"))</f>
        <v/>
      </c>
    </row>
    <row r="495" customFormat="false" ht="15" hidden="false" customHeight="false" outlineLevel="0" collapsed="false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0" t="str">
        <f aca="false">IF(COUNTA(A495:Q495)=0,"",IF((TRIM(A495)="")+(TRIM(B495)="")+(TRIM(C495)="")+(TRIM(E495)="")+(TRIM(F495)="")+(TRIM(G495)="")+(TRIM(H495)="")+(TRIM(I495)="")+(TRIM(J495)="")+(TRIM(K495)="")+(TRIM(L495)="")+(TRIM(M495)="")+(TRIM(N495)="")+(TRIM(O495)="")&gt;0,"MISSING","READY"))</f>
        <v/>
      </c>
    </row>
    <row r="496" customFormat="false" ht="15" hidden="false" customHeight="false" outlineLevel="0" collapsed="false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0" t="str">
        <f aca="false">IF(COUNTA(A496:Q496)=0,"",IF((TRIM(A496)="")+(TRIM(B496)="")+(TRIM(C496)="")+(TRIM(E496)="")+(TRIM(F496)="")+(TRIM(G496)="")+(TRIM(H496)="")+(TRIM(I496)="")+(TRIM(J496)="")+(TRIM(K496)="")+(TRIM(L496)="")+(TRIM(M496)="")+(TRIM(N496)="")+(TRIM(O496)="")&gt;0,"MISSING","READY"))</f>
        <v/>
      </c>
    </row>
    <row r="497" customFormat="false" ht="15" hidden="false" customHeight="false" outlineLevel="0" collapsed="false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0" t="str">
        <f aca="false">IF(COUNTA(A497:Q497)=0,"",IF((TRIM(A497)="")+(TRIM(B497)="")+(TRIM(C497)="")+(TRIM(E497)="")+(TRIM(F497)="")+(TRIM(G497)="")+(TRIM(H497)="")+(TRIM(I497)="")+(TRIM(J497)="")+(TRIM(K497)="")+(TRIM(L497)="")+(TRIM(M497)="")+(TRIM(N497)="")+(TRIM(O497)="")&gt;0,"MISSING","READY"))</f>
        <v/>
      </c>
    </row>
    <row r="498" customFormat="false" ht="15" hidden="false" customHeight="false" outlineLevel="0" collapsed="false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0" t="str">
        <f aca="false">IF(COUNTA(A498:Q498)=0,"",IF((TRIM(A498)="")+(TRIM(B498)="")+(TRIM(C498)="")+(TRIM(E498)="")+(TRIM(F498)="")+(TRIM(G498)="")+(TRIM(H498)="")+(TRIM(I498)="")+(TRIM(J498)="")+(TRIM(K498)="")+(TRIM(L498)="")+(TRIM(M498)="")+(TRIM(N498)="")+(TRIM(O498)="")&gt;0,"MISSING","READY"))</f>
        <v/>
      </c>
    </row>
    <row r="499" customFormat="false" ht="15" hidden="false" customHeight="false" outlineLevel="0" collapsed="false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0" t="str">
        <f aca="false">IF(COUNTA(A499:Q499)=0,"",IF((TRIM(A499)="")+(TRIM(B499)="")+(TRIM(C499)="")+(TRIM(E499)="")+(TRIM(F499)="")+(TRIM(G499)="")+(TRIM(H499)="")+(TRIM(I499)="")+(TRIM(J499)="")+(TRIM(K499)="")+(TRIM(L499)="")+(TRIM(M499)="")+(TRIM(N499)="")+(TRIM(O499)="")&gt;0,"MISSING","READY"))</f>
        <v/>
      </c>
    </row>
    <row r="500" customFormat="false" ht="15" hidden="false" customHeight="false" outlineLevel="0" collapsed="false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0" t="str">
        <f aca="false">IF(COUNTA(A500:Q500)=0,"",IF((TRIM(A500)="")+(TRIM(B500)="")+(TRIM(C500)="")+(TRIM(E500)="")+(TRIM(F500)="")+(TRIM(G500)="")+(TRIM(H500)="")+(TRIM(I500)="")+(TRIM(J500)="")+(TRIM(K500)="")+(TRIM(L500)="")+(TRIM(M500)="")+(TRIM(N500)="")+(TRIM(O500)="")&gt;0,"MISSING","READY"))</f>
        <v/>
      </c>
    </row>
    <row r="501" customFormat="false" ht="15" hidden="false" customHeight="false" outlineLevel="0" collapsed="false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0" t="str">
        <f aca="false">IF(COUNTA(A501:Q501)=0,"",IF((TRIM(A501)="")+(TRIM(B501)="")+(TRIM(C501)="")+(TRIM(E501)="")+(TRIM(F501)="")+(TRIM(G501)="")+(TRIM(H501)="")+(TRIM(I501)="")+(TRIM(J501)="")+(TRIM(K501)="")+(TRIM(L501)="")+(TRIM(M501)="")+(TRIM(N501)="")+(TRIM(O501)="")&gt;0,"MISSING","READY"))</f>
        <v/>
      </c>
    </row>
    <row r="502" customFormat="false" ht="15" hidden="false" customHeight="false" outlineLevel="0" collapsed="false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0" t="str">
        <f aca="false">IF(COUNTA(A502:Q502)=0,"",IF((TRIM(A502)="")+(TRIM(B502)="")+(TRIM(C502)="")+(TRIM(E502)="")+(TRIM(F502)="")+(TRIM(G502)="")+(TRIM(H502)="")+(TRIM(I502)="")+(TRIM(J502)="")+(TRIM(K502)="")+(TRIM(L502)="")+(TRIM(M502)="")+(TRIM(N502)="")+(TRIM(O502)="")&gt;0,"MISSING","READY"))</f>
        <v/>
      </c>
    </row>
    <row r="503" customFormat="false" ht="15" hidden="false" customHeight="false" outlineLevel="0" collapsed="false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0" t="str">
        <f aca="false">IF(COUNTA(A503:Q503)=0,"",IF((TRIM(A503)="")+(TRIM(B503)="")+(TRIM(C503)="")+(TRIM(E503)="")+(TRIM(F503)="")+(TRIM(G503)="")+(TRIM(H503)="")+(TRIM(I503)="")+(TRIM(J503)="")+(TRIM(K503)="")+(TRIM(L503)="")+(TRIM(M503)="")+(TRIM(N503)="")+(TRIM(O503)="")&gt;0,"MISSING","READY"))</f>
        <v/>
      </c>
    </row>
    <row r="504" customFormat="false" ht="15" hidden="false" customHeight="false" outlineLevel="0" collapsed="false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0" t="str">
        <f aca="false">IF(COUNTA(A504:Q504)=0,"",IF((TRIM(A504)="")+(TRIM(B504)="")+(TRIM(C504)="")+(TRIM(E504)="")+(TRIM(F504)="")+(TRIM(G504)="")+(TRIM(H504)="")+(TRIM(I504)="")+(TRIM(J504)="")+(TRIM(K504)="")+(TRIM(L504)="")+(TRIM(M504)="")+(TRIM(N504)="")+(TRIM(O504)="")&gt;0,"MISSING","READY"))</f>
        <v/>
      </c>
    </row>
    <row r="505" customFormat="false" ht="15" hidden="false" customHeight="false" outlineLevel="0" collapsed="false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0" t="str">
        <f aca="false">IF(COUNTA(A505:Q505)=0,"",IF((TRIM(A505)="")+(TRIM(B505)="")+(TRIM(C505)="")+(TRIM(E505)="")+(TRIM(F505)="")+(TRIM(G505)="")+(TRIM(H505)="")+(TRIM(I505)="")+(TRIM(J505)="")+(TRIM(K505)="")+(TRIM(L505)="")+(TRIM(M505)="")+(TRIM(N505)="")+(TRIM(O505)="")&gt;0,"MISSING","READY"))</f>
        <v/>
      </c>
    </row>
    <row r="506" customFormat="false" ht="15" hidden="false" customHeight="false" outlineLevel="0" collapsed="false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0" t="str">
        <f aca="false">IF(COUNTA(A506:Q506)=0,"",IF((TRIM(A506)="")+(TRIM(B506)="")+(TRIM(C506)="")+(TRIM(E506)="")+(TRIM(F506)="")+(TRIM(G506)="")+(TRIM(H506)="")+(TRIM(I506)="")+(TRIM(J506)="")+(TRIM(K506)="")+(TRIM(L506)="")+(TRIM(M506)="")+(TRIM(N506)="")+(TRIM(O506)="")&gt;0,"MISSING","READY"))</f>
        <v/>
      </c>
    </row>
    <row r="507" customFormat="false" ht="15" hidden="false" customHeight="false" outlineLevel="0" collapsed="false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0" t="str">
        <f aca="false">IF(COUNTA(A507:Q507)=0,"",IF((TRIM(A507)="")+(TRIM(B507)="")+(TRIM(C507)="")+(TRIM(E507)="")+(TRIM(F507)="")+(TRIM(G507)="")+(TRIM(H507)="")+(TRIM(I507)="")+(TRIM(J507)="")+(TRIM(K507)="")+(TRIM(L507)="")+(TRIM(M507)="")+(TRIM(N507)="")+(TRIM(O507)="")&gt;0,"MISSING","READY"))</f>
        <v/>
      </c>
    </row>
    <row r="508" customFormat="false" ht="15" hidden="false" customHeight="false" outlineLevel="0" collapsed="false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0" t="str">
        <f aca="false">IF(COUNTA(A508:Q508)=0,"",IF((TRIM(A508)="")+(TRIM(B508)="")+(TRIM(C508)="")+(TRIM(E508)="")+(TRIM(F508)="")+(TRIM(G508)="")+(TRIM(H508)="")+(TRIM(I508)="")+(TRIM(J508)="")+(TRIM(K508)="")+(TRIM(L508)="")+(TRIM(M508)="")+(TRIM(N508)="")+(TRIM(O508)="")&gt;0,"MISSING","READY"))</f>
        <v/>
      </c>
    </row>
    <row r="509" customFormat="false" ht="15" hidden="false" customHeight="false" outlineLevel="0" collapsed="false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0" t="str">
        <f aca="false">IF(COUNTA(A509:Q509)=0,"",IF((TRIM(A509)="")+(TRIM(B509)="")+(TRIM(C509)="")+(TRIM(E509)="")+(TRIM(F509)="")+(TRIM(G509)="")+(TRIM(H509)="")+(TRIM(I509)="")+(TRIM(J509)="")+(TRIM(K509)="")+(TRIM(L509)="")+(TRIM(M509)="")+(TRIM(N509)="")+(TRIM(O509)="")&gt;0,"MISSING","READY"))</f>
        <v/>
      </c>
    </row>
    <row r="510" customFormat="false" ht="15" hidden="false" customHeight="false" outlineLevel="0" collapsed="false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0" t="str">
        <f aca="false">IF(COUNTA(A510:Q510)=0,"",IF((TRIM(A510)="")+(TRIM(B510)="")+(TRIM(C510)="")+(TRIM(E510)="")+(TRIM(F510)="")+(TRIM(G510)="")+(TRIM(H510)="")+(TRIM(I510)="")+(TRIM(J510)="")+(TRIM(K510)="")+(TRIM(L510)="")+(TRIM(M510)="")+(TRIM(N510)="")+(TRIM(O510)="")&gt;0,"MISSING","READY"))</f>
        <v/>
      </c>
    </row>
    <row r="511" customFormat="false" ht="15" hidden="false" customHeight="false" outlineLevel="0" collapsed="false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0" t="str">
        <f aca="false">IF(COUNTA(A511:Q511)=0,"",IF((TRIM(A511)="")+(TRIM(B511)="")+(TRIM(C511)="")+(TRIM(E511)="")+(TRIM(F511)="")+(TRIM(G511)="")+(TRIM(H511)="")+(TRIM(I511)="")+(TRIM(J511)="")+(TRIM(K511)="")+(TRIM(L511)="")+(TRIM(M511)="")+(TRIM(N511)="")+(TRIM(O511)="")&gt;0,"MISSING","READY"))</f>
        <v/>
      </c>
    </row>
    <row r="512" customFormat="false" ht="15" hidden="false" customHeight="false" outlineLevel="0" collapsed="false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0" t="str">
        <f aca="false">IF(COUNTA(A512:Q512)=0,"",IF((TRIM(A512)="")+(TRIM(B512)="")+(TRIM(C512)="")+(TRIM(E512)="")+(TRIM(F512)="")+(TRIM(G512)="")+(TRIM(H512)="")+(TRIM(I512)="")+(TRIM(J512)="")+(TRIM(K512)="")+(TRIM(L512)="")+(TRIM(M512)="")+(TRIM(N512)="")+(TRIM(O512)="")&gt;0,"MISSING","READY"))</f>
        <v/>
      </c>
    </row>
    <row r="513" customFormat="false" ht="15" hidden="false" customHeight="false" outlineLevel="0" collapsed="false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0" t="str">
        <f aca="false">IF(COUNTA(A513:Q513)=0,"",IF((TRIM(A513)="")+(TRIM(B513)="")+(TRIM(C513)="")+(TRIM(E513)="")+(TRIM(F513)="")+(TRIM(G513)="")+(TRIM(H513)="")+(TRIM(I513)="")+(TRIM(J513)="")+(TRIM(K513)="")+(TRIM(L513)="")+(TRIM(M513)="")+(TRIM(N513)="")+(TRIM(O513)="")&gt;0,"MISSING","READY"))</f>
        <v/>
      </c>
    </row>
    <row r="514" customFormat="false" ht="15" hidden="false" customHeight="false" outlineLevel="0" collapsed="false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0" t="str">
        <f aca="false">IF(COUNTA(A514:Q514)=0,"",IF((TRIM(A514)="")+(TRIM(B514)="")+(TRIM(C514)="")+(TRIM(E514)="")+(TRIM(F514)="")+(TRIM(G514)="")+(TRIM(H514)="")+(TRIM(I514)="")+(TRIM(J514)="")+(TRIM(K514)="")+(TRIM(L514)="")+(TRIM(M514)="")+(TRIM(N514)="")+(TRIM(O514)="")&gt;0,"MISSING","READY"))</f>
        <v/>
      </c>
    </row>
    <row r="515" customFormat="false" ht="15" hidden="false" customHeight="false" outlineLevel="0" collapsed="false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0" t="str">
        <f aca="false">IF(COUNTA(A515:Q515)=0,"",IF((TRIM(A515)="")+(TRIM(B515)="")+(TRIM(C515)="")+(TRIM(E515)="")+(TRIM(F515)="")+(TRIM(G515)="")+(TRIM(H515)="")+(TRIM(I515)="")+(TRIM(J515)="")+(TRIM(K515)="")+(TRIM(L515)="")+(TRIM(M515)="")+(TRIM(N515)="")+(TRIM(O515)="")&gt;0,"MISSING","READY"))</f>
        <v/>
      </c>
    </row>
    <row r="516" customFormat="false" ht="15" hidden="false" customHeight="false" outlineLevel="0" collapsed="false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0" t="str">
        <f aca="false">IF(COUNTA(A516:Q516)=0,"",IF((TRIM(A516)="")+(TRIM(B516)="")+(TRIM(C516)="")+(TRIM(E516)="")+(TRIM(F516)="")+(TRIM(G516)="")+(TRIM(H516)="")+(TRIM(I516)="")+(TRIM(J516)="")+(TRIM(K516)="")+(TRIM(L516)="")+(TRIM(M516)="")+(TRIM(N516)="")+(TRIM(O516)="")&gt;0,"MISSING","READY"))</f>
        <v/>
      </c>
    </row>
    <row r="517" customFormat="false" ht="15" hidden="false" customHeight="false" outlineLevel="0" collapsed="false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0" t="str">
        <f aca="false">IF(COUNTA(A517:Q517)=0,"",IF((TRIM(A517)="")+(TRIM(B517)="")+(TRIM(C517)="")+(TRIM(E517)="")+(TRIM(F517)="")+(TRIM(G517)="")+(TRIM(H517)="")+(TRIM(I517)="")+(TRIM(J517)="")+(TRIM(K517)="")+(TRIM(L517)="")+(TRIM(M517)="")+(TRIM(N517)="")+(TRIM(O517)="")&gt;0,"MISSING","READY"))</f>
        <v/>
      </c>
    </row>
    <row r="518" customFormat="false" ht="15" hidden="false" customHeight="false" outlineLevel="0" collapsed="false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0" t="str">
        <f aca="false">IF(COUNTA(A518:Q518)=0,"",IF((TRIM(A518)="")+(TRIM(B518)="")+(TRIM(C518)="")+(TRIM(E518)="")+(TRIM(F518)="")+(TRIM(G518)="")+(TRIM(H518)="")+(TRIM(I518)="")+(TRIM(J518)="")+(TRIM(K518)="")+(TRIM(L518)="")+(TRIM(M518)="")+(TRIM(N518)="")+(TRIM(O518)="")&gt;0,"MISSING","READY"))</f>
        <v/>
      </c>
    </row>
    <row r="519" customFormat="false" ht="15" hidden="false" customHeight="false" outlineLevel="0" collapsed="false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0" t="str">
        <f aca="false">IF(COUNTA(A519:Q519)=0,"",IF((TRIM(A519)="")+(TRIM(B519)="")+(TRIM(C519)="")+(TRIM(E519)="")+(TRIM(F519)="")+(TRIM(G519)="")+(TRIM(H519)="")+(TRIM(I519)="")+(TRIM(J519)="")+(TRIM(K519)="")+(TRIM(L519)="")+(TRIM(M519)="")+(TRIM(N519)="")+(TRIM(O519)="")&gt;0,"MISSING","READY"))</f>
        <v/>
      </c>
    </row>
    <row r="520" customFormat="false" ht="15" hidden="false" customHeight="false" outlineLevel="0" collapsed="false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0" t="str">
        <f aca="false">IF(COUNTA(A520:Q520)=0,"",IF((TRIM(A520)="")+(TRIM(B520)="")+(TRIM(C520)="")+(TRIM(E520)="")+(TRIM(F520)="")+(TRIM(G520)="")+(TRIM(H520)="")+(TRIM(I520)="")+(TRIM(J520)="")+(TRIM(K520)="")+(TRIM(L520)="")+(TRIM(M520)="")+(TRIM(N520)="")+(TRIM(O520)="")&gt;0,"MISSING","READY"))</f>
        <v/>
      </c>
    </row>
    <row r="521" customFormat="false" ht="15" hidden="false" customHeight="false" outlineLevel="0" collapsed="false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0" t="str">
        <f aca="false">IF(COUNTA(A521:Q521)=0,"",IF((TRIM(A521)="")+(TRIM(B521)="")+(TRIM(C521)="")+(TRIM(E521)="")+(TRIM(F521)="")+(TRIM(G521)="")+(TRIM(H521)="")+(TRIM(I521)="")+(TRIM(J521)="")+(TRIM(K521)="")+(TRIM(L521)="")+(TRIM(M521)="")+(TRIM(N521)="")+(TRIM(O521)="")&gt;0,"MISSING","READY"))</f>
        <v/>
      </c>
    </row>
    <row r="522" customFormat="false" ht="15" hidden="false" customHeight="false" outlineLevel="0" collapsed="false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0" t="str">
        <f aca="false">IF(COUNTA(A522:Q522)=0,"",IF((TRIM(A522)="")+(TRIM(B522)="")+(TRIM(C522)="")+(TRIM(E522)="")+(TRIM(F522)="")+(TRIM(G522)="")+(TRIM(H522)="")+(TRIM(I522)="")+(TRIM(J522)="")+(TRIM(K522)="")+(TRIM(L522)="")+(TRIM(M522)="")+(TRIM(N522)="")+(TRIM(O522)="")&gt;0,"MISSING","READY"))</f>
        <v/>
      </c>
    </row>
    <row r="523" customFormat="false" ht="15" hidden="false" customHeight="false" outlineLevel="0" collapsed="false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0" t="str">
        <f aca="false">IF(COUNTA(A523:Q523)=0,"",IF((TRIM(A523)="")+(TRIM(B523)="")+(TRIM(C523)="")+(TRIM(E523)="")+(TRIM(F523)="")+(TRIM(G523)="")+(TRIM(H523)="")+(TRIM(I523)="")+(TRIM(J523)="")+(TRIM(K523)="")+(TRIM(L523)="")+(TRIM(M523)="")+(TRIM(N523)="")+(TRIM(O523)="")&gt;0,"MISSING","READY"))</f>
        <v/>
      </c>
    </row>
    <row r="524" customFormat="false" ht="15" hidden="false" customHeight="false" outlineLevel="0" collapsed="false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0" t="str">
        <f aca="false">IF(COUNTA(A524:Q524)=0,"",IF((TRIM(A524)="")+(TRIM(B524)="")+(TRIM(C524)="")+(TRIM(E524)="")+(TRIM(F524)="")+(TRIM(G524)="")+(TRIM(H524)="")+(TRIM(I524)="")+(TRIM(J524)="")+(TRIM(K524)="")+(TRIM(L524)="")+(TRIM(M524)="")+(TRIM(N524)="")+(TRIM(O524)="")&gt;0,"MISSING","READY"))</f>
        <v/>
      </c>
    </row>
    <row r="525" customFormat="false" ht="15" hidden="false" customHeight="false" outlineLevel="0" collapsed="false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0" t="str">
        <f aca="false">IF(COUNTA(A525:Q525)=0,"",IF((TRIM(A525)="")+(TRIM(B525)="")+(TRIM(C525)="")+(TRIM(E525)="")+(TRIM(F525)="")+(TRIM(G525)="")+(TRIM(H525)="")+(TRIM(I525)="")+(TRIM(J525)="")+(TRIM(K525)="")+(TRIM(L525)="")+(TRIM(M525)="")+(TRIM(N525)="")+(TRIM(O525)="")&gt;0,"MISSING","READY"))</f>
        <v/>
      </c>
    </row>
    <row r="526" customFormat="false" ht="15" hidden="false" customHeight="false" outlineLevel="0" collapsed="false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0" t="str">
        <f aca="false">IF(COUNTA(A526:Q526)=0,"",IF((TRIM(A526)="")+(TRIM(B526)="")+(TRIM(C526)="")+(TRIM(E526)="")+(TRIM(F526)="")+(TRIM(G526)="")+(TRIM(H526)="")+(TRIM(I526)="")+(TRIM(J526)="")+(TRIM(K526)="")+(TRIM(L526)="")+(TRIM(M526)="")+(TRIM(N526)="")+(TRIM(O526)="")&gt;0,"MISSING","READY"))</f>
        <v/>
      </c>
    </row>
    <row r="527" customFormat="false" ht="15" hidden="false" customHeight="false" outlineLevel="0" collapsed="false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0" t="str">
        <f aca="false">IF(COUNTA(A527:Q527)=0,"",IF((TRIM(A527)="")+(TRIM(B527)="")+(TRIM(C527)="")+(TRIM(E527)="")+(TRIM(F527)="")+(TRIM(G527)="")+(TRIM(H527)="")+(TRIM(I527)="")+(TRIM(J527)="")+(TRIM(K527)="")+(TRIM(L527)="")+(TRIM(M527)="")+(TRIM(N527)="")+(TRIM(O527)="")&gt;0,"MISSING","READY"))</f>
        <v/>
      </c>
    </row>
    <row r="528" customFormat="false" ht="15" hidden="false" customHeight="false" outlineLevel="0" collapsed="false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0" t="str">
        <f aca="false">IF(COUNTA(A528:Q528)=0,"",IF((TRIM(A528)="")+(TRIM(B528)="")+(TRIM(C528)="")+(TRIM(E528)="")+(TRIM(F528)="")+(TRIM(G528)="")+(TRIM(H528)="")+(TRIM(I528)="")+(TRIM(J528)="")+(TRIM(K528)="")+(TRIM(L528)="")+(TRIM(M528)="")+(TRIM(N528)="")+(TRIM(O528)="")&gt;0,"MISSING","READY"))</f>
        <v/>
      </c>
    </row>
    <row r="529" customFormat="false" ht="15" hidden="false" customHeight="false" outlineLevel="0" collapsed="false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0" t="str">
        <f aca="false">IF(COUNTA(A529:Q529)=0,"",IF((TRIM(A529)="")+(TRIM(B529)="")+(TRIM(C529)="")+(TRIM(E529)="")+(TRIM(F529)="")+(TRIM(G529)="")+(TRIM(H529)="")+(TRIM(I529)="")+(TRIM(J529)="")+(TRIM(K529)="")+(TRIM(L529)="")+(TRIM(M529)="")+(TRIM(N529)="")+(TRIM(O529)="")&gt;0,"MISSING","READY"))</f>
        <v/>
      </c>
    </row>
    <row r="530" customFormat="false" ht="15" hidden="false" customHeight="false" outlineLevel="0" collapsed="false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0" t="str">
        <f aca="false">IF(COUNTA(A530:Q530)=0,"",IF((TRIM(A530)="")+(TRIM(B530)="")+(TRIM(C530)="")+(TRIM(E530)="")+(TRIM(F530)="")+(TRIM(G530)="")+(TRIM(H530)="")+(TRIM(I530)="")+(TRIM(J530)="")+(TRIM(K530)="")+(TRIM(L530)="")+(TRIM(M530)="")+(TRIM(N530)="")+(TRIM(O530)="")&gt;0,"MISSING","READY"))</f>
        <v/>
      </c>
    </row>
    <row r="531" customFormat="false" ht="15" hidden="false" customHeight="false" outlineLevel="0" collapsed="false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0" t="str">
        <f aca="false">IF(COUNTA(A531:Q531)=0,"",IF((TRIM(A531)="")+(TRIM(B531)="")+(TRIM(C531)="")+(TRIM(E531)="")+(TRIM(F531)="")+(TRIM(G531)="")+(TRIM(H531)="")+(TRIM(I531)="")+(TRIM(J531)="")+(TRIM(K531)="")+(TRIM(L531)="")+(TRIM(M531)="")+(TRIM(N531)="")+(TRIM(O531)="")&gt;0,"MISSING","READY"))</f>
        <v/>
      </c>
    </row>
    <row r="532" customFormat="false" ht="15" hidden="false" customHeight="false" outlineLevel="0" collapsed="false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0" t="str">
        <f aca="false">IF(COUNTA(A532:Q532)=0,"",IF((TRIM(A532)="")+(TRIM(B532)="")+(TRIM(C532)="")+(TRIM(E532)="")+(TRIM(F532)="")+(TRIM(G532)="")+(TRIM(H532)="")+(TRIM(I532)="")+(TRIM(J532)="")+(TRIM(K532)="")+(TRIM(L532)="")+(TRIM(M532)="")+(TRIM(N532)="")+(TRIM(O532)="")&gt;0,"MISSING","READY"))</f>
        <v/>
      </c>
    </row>
    <row r="533" customFormat="false" ht="15" hidden="false" customHeight="false" outlineLevel="0" collapsed="false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0" t="str">
        <f aca="false">IF(COUNTA(A533:Q533)=0,"",IF((TRIM(A533)="")+(TRIM(B533)="")+(TRIM(C533)="")+(TRIM(E533)="")+(TRIM(F533)="")+(TRIM(G533)="")+(TRIM(H533)="")+(TRIM(I533)="")+(TRIM(J533)="")+(TRIM(K533)="")+(TRIM(L533)="")+(TRIM(M533)="")+(TRIM(N533)="")+(TRIM(O533)="")&gt;0,"MISSING","READY"))</f>
        <v/>
      </c>
    </row>
    <row r="534" customFormat="false" ht="15" hidden="false" customHeight="false" outlineLevel="0" collapsed="false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0" t="str">
        <f aca="false">IF(COUNTA(A534:Q534)=0,"",IF((TRIM(A534)="")+(TRIM(B534)="")+(TRIM(C534)="")+(TRIM(E534)="")+(TRIM(F534)="")+(TRIM(G534)="")+(TRIM(H534)="")+(TRIM(I534)="")+(TRIM(J534)="")+(TRIM(K534)="")+(TRIM(L534)="")+(TRIM(M534)="")+(TRIM(N534)="")+(TRIM(O534)="")&gt;0,"MISSING","READY"))</f>
        <v/>
      </c>
    </row>
    <row r="535" customFormat="false" ht="15" hidden="false" customHeight="false" outlineLevel="0" collapsed="false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0" t="str">
        <f aca="false">IF(COUNTA(A535:Q535)=0,"",IF((TRIM(A535)="")+(TRIM(B535)="")+(TRIM(C535)="")+(TRIM(E535)="")+(TRIM(F535)="")+(TRIM(G535)="")+(TRIM(H535)="")+(TRIM(I535)="")+(TRIM(J535)="")+(TRIM(K535)="")+(TRIM(L535)="")+(TRIM(M535)="")+(TRIM(N535)="")+(TRIM(O535)="")&gt;0,"MISSING","READY"))</f>
        <v/>
      </c>
    </row>
    <row r="536" customFormat="false" ht="15" hidden="false" customHeight="false" outlineLevel="0" collapsed="false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0" t="str">
        <f aca="false">IF(COUNTA(A536:Q536)=0,"",IF((TRIM(A536)="")+(TRIM(B536)="")+(TRIM(C536)="")+(TRIM(E536)="")+(TRIM(F536)="")+(TRIM(G536)="")+(TRIM(H536)="")+(TRIM(I536)="")+(TRIM(J536)="")+(TRIM(K536)="")+(TRIM(L536)="")+(TRIM(M536)="")+(TRIM(N536)="")+(TRIM(O536)="")&gt;0,"MISSING","READY"))</f>
        <v/>
      </c>
    </row>
    <row r="537" customFormat="false" ht="15" hidden="false" customHeight="false" outlineLevel="0" collapsed="false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0" t="str">
        <f aca="false">IF(COUNTA(A537:Q537)=0,"",IF((TRIM(A537)="")+(TRIM(B537)="")+(TRIM(C537)="")+(TRIM(E537)="")+(TRIM(F537)="")+(TRIM(G537)="")+(TRIM(H537)="")+(TRIM(I537)="")+(TRIM(J537)="")+(TRIM(K537)="")+(TRIM(L537)="")+(TRIM(M537)="")+(TRIM(N537)="")+(TRIM(O537)="")&gt;0,"MISSING","READY"))</f>
        <v/>
      </c>
    </row>
    <row r="538" customFormat="false" ht="15" hidden="false" customHeight="false" outlineLevel="0" collapsed="false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0" t="str">
        <f aca="false">IF(COUNTA(A538:Q538)=0,"",IF((TRIM(A538)="")+(TRIM(B538)="")+(TRIM(C538)="")+(TRIM(E538)="")+(TRIM(F538)="")+(TRIM(G538)="")+(TRIM(H538)="")+(TRIM(I538)="")+(TRIM(J538)="")+(TRIM(K538)="")+(TRIM(L538)="")+(TRIM(M538)="")+(TRIM(N538)="")+(TRIM(O538)="")&gt;0,"MISSING","READY"))</f>
        <v/>
      </c>
    </row>
    <row r="539" customFormat="false" ht="15" hidden="false" customHeight="false" outlineLevel="0" collapsed="false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0" t="str">
        <f aca="false">IF(COUNTA(A539:Q539)=0,"",IF((TRIM(A539)="")+(TRIM(B539)="")+(TRIM(C539)="")+(TRIM(E539)="")+(TRIM(F539)="")+(TRIM(G539)="")+(TRIM(H539)="")+(TRIM(I539)="")+(TRIM(J539)="")+(TRIM(K539)="")+(TRIM(L539)="")+(TRIM(M539)="")+(TRIM(N539)="")+(TRIM(O539)="")&gt;0,"MISSING","READY"))</f>
        <v/>
      </c>
    </row>
    <row r="540" customFormat="false" ht="15" hidden="false" customHeight="false" outlineLevel="0" collapsed="false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0" t="str">
        <f aca="false">IF(COUNTA(A540:Q540)=0,"",IF((TRIM(A540)="")+(TRIM(B540)="")+(TRIM(C540)="")+(TRIM(E540)="")+(TRIM(F540)="")+(TRIM(G540)="")+(TRIM(H540)="")+(TRIM(I540)="")+(TRIM(J540)="")+(TRIM(K540)="")+(TRIM(L540)="")+(TRIM(M540)="")+(TRIM(N540)="")+(TRIM(O540)="")&gt;0,"MISSING","READY"))</f>
        <v/>
      </c>
    </row>
    <row r="541" customFormat="false" ht="15" hidden="false" customHeight="false" outlineLevel="0" collapsed="false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0" t="str">
        <f aca="false">IF(COUNTA(A541:Q541)=0,"",IF((TRIM(A541)="")+(TRIM(B541)="")+(TRIM(C541)="")+(TRIM(E541)="")+(TRIM(F541)="")+(TRIM(G541)="")+(TRIM(H541)="")+(TRIM(I541)="")+(TRIM(J541)="")+(TRIM(K541)="")+(TRIM(L541)="")+(TRIM(M541)="")+(TRIM(N541)="")+(TRIM(O541)="")&gt;0,"MISSING","READY"))</f>
        <v/>
      </c>
    </row>
    <row r="542" customFormat="false" ht="15" hidden="false" customHeight="false" outlineLevel="0" collapsed="false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0" t="str">
        <f aca="false">IF(COUNTA(A542:Q542)=0,"",IF((TRIM(A542)="")+(TRIM(B542)="")+(TRIM(C542)="")+(TRIM(E542)="")+(TRIM(F542)="")+(TRIM(G542)="")+(TRIM(H542)="")+(TRIM(I542)="")+(TRIM(J542)="")+(TRIM(K542)="")+(TRIM(L542)="")+(TRIM(M542)="")+(TRIM(N542)="")+(TRIM(O542)="")&gt;0,"MISSING","READY"))</f>
        <v/>
      </c>
    </row>
    <row r="543" customFormat="false" ht="15" hidden="false" customHeight="false" outlineLevel="0" collapsed="false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0" t="str">
        <f aca="false">IF(COUNTA(A543:Q543)=0,"",IF((TRIM(A543)="")+(TRIM(B543)="")+(TRIM(C543)="")+(TRIM(E543)="")+(TRIM(F543)="")+(TRIM(G543)="")+(TRIM(H543)="")+(TRIM(I543)="")+(TRIM(J543)="")+(TRIM(K543)="")+(TRIM(L543)="")+(TRIM(M543)="")+(TRIM(N543)="")+(TRIM(O543)="")&gt;0,"MISSING","READY"))</f>
        <v/>
      </c>
    </row>
    <row r="544" customFormat="false" ht="15" hidden="false" customHeight="false" outlineLevel="0" collapsed="false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0" t="str">
        <f aca="false">IF(COUNTA(A544:Q544)=0,"",IF((TRIM(A544)="")+(TRIM(B544)="")+(TRIM(C544)="")+(TRIM(E544)="")+(TRIM(F544)="")+(TRIM(G544)="")+(TRIM(H544)="")+(TRIM(I544)="")+(TRIM(J544)="")+(TRIM(K544)="")+(TRIM(L544)="")+(TRIM(M544)="")+(TRIM(N544)="")+(TRIM(O544)="")&gt;0,"MISSING","READY"))</f>
        <v/>
      </c>
    </row>
    <row r="545" customFormat="false" ht="15" hidden="false" customHeight="false" outlineLevel="0" collapsed="false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0" t="str">
        <f aca="false">IF(COUNTA(A545:Q545)=0,"",IF((TRIM(A545)="")+(TRIM(B545)="")+(TRIM(C545)="")+(TRIM(E545)="")+(TRIM(F545)="")+(TRIM(G545)="")+(TRIM(H545)="")+(TRIM(I545)="")+(TRIM(J545)="")+(TRIM(K545)="")+(TRIM(L545)="")+(TRIM(M545)="")+(TRIM(N545)="")+(TRIM(O545)="")&gt;0,"MISSING","READY"))</f>
        <v/>
      </c>
    </row>
    <row r="546" customFormat="false" ht="15" hidden="false" customHeight="false" outlineLevel="0" collapsed="false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0" t="str">
        <f aca="false">IF(COUNTA(A546:Q546)=0,"",IF((TRIM(A546)="")+(TRIM(B546)="")+(TRIM(C546)="")+(TRIM(E546)="")+(TRIM(F546)="")+(TRIM(G546)="")+(TRIM(H546)="")+(TRIM(I546)="")+(TRIM(J546)="")+(TRIM(K546)="")+(TRIM(L546)="")+(TRIM(M546)="")+(TRIM(N546)="")+(TRIM(O546)="")&gt;0,"MISSING","READY"))</f>
        <v/>
      </c>
    </row>
    <row r="547" customFormat="false" ht="15" hidden="false" customHeight="false" outlineLevel="0" collapsed="false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0" t="str">
        <f aca="false">IF(COUNTA(A547:Q547)=0,"",IF((TRIM(A547)="")+(TRIM(B547)="")+(TRIM(C547)="")+(TRIM(E547)="")+(TRIM(F547)="")+(TRIM(G547)="")+(TRIM(H547)="")+(TRIM(I547)="")+(TRIM(J547)="")+(TRIM(K547)="")+(TRIM(L547)="")+(TRIM(M547)="")+(TRIM(N547)="")+(TRIM(O547)="")&gt;0,"MISSING","READY"))</f>
        <v/>
      </c>
    </row>
    <row r="548" customFormat="false" ht="15" hidden="false" customHeight="false" outlineLevel="0" collapsed="false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0" t="str">
        <f aca="false">IF(COUNTA(A548:Q548)=0,"",IF((TRIM(A548)="")+(TRIM(B548)="")+(TRIM(C548)="")+(TRIM(E548)="")+(TRIM(F548)="")+(TRIM(G548)="")+(TRIM(H548)="")+(TRIM(I548)="")+(TRIM(J548)="")+(TRIM(K548)="")+(TRIM(L548)="")+(TRIM(M548)="")+(TRIM(N548)="")+(TRIM(O548)="")&gt;0,"MISSING","READY"))</f>
        <v/>
      </c>
    </row>
    <row r="549" customFormat="false" ht="15" hidden="false" customHeight="false" outlineLevel="0" collapsed="false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0" t="str">
        <f aca="false">IF(COUNTA(A549:Q549)=0,"",IF((TRIM(A549)="")+(TRIM(B549)="")+(TRIM(C549)="")+(TRIM(E549)="")+(TRIM(F549)="")+(TRIM(G549)="")+(TRIM(H549)="")+(TRIM(I549)="")+(TRIM(J549)="")+(TRIM(K549)="")+(TRIM(L549)="")+(TRIM(M549)="")+(TRIM(N549)="")+(TRIM(O549)="")&gt;0,"MISSING","READY"))</f>
        <v/>
      </c>
    </row>
    <row r="550" customFormat="false" ht="15" hidden="false" customHeight="false" outlineLevel="0" collapsed="false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0" t="str">
        <f aca="false">IF(COUNTA(A550:Q550)=0,"",IF((TRIM(A550)="")+(TRIM(B550)="")+(TRIM(C550)="")+(TRIM(E550)="")+(TRIM(F550)="")+(TRIM(G550)="")+(TRIM(H550)="")+(TRIM(I550)="")+(TRIM(J550)="")+(TRIM(K550)="")+(TRIM(L550)="")+(TRIM(M550)="")+(TRIM(N550)="")+(TRIM(O550)="")&gt;0,"MISSING","READY"))</f>
        <v/>
      </c>
    </row>
    <row r="551" customFormat="false" ht="15" hidden="false" customHeight="false" outlineLevel="0" collapsed="false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0" t="str">
        <f aca="false">IF(COUNTA(A551:Q551)=0,"",IF((TRIM(A551)="")+(TRIM(B551)="")+(TRIM(C551)="")+(TRIM(E551)="")+(TRIM(F551)="")+(TRIM(G551)="")+(TRIM(H551)="")+(TRIM(I551)="")+(TRIM(J551)="")+(TRIM(K551)="")+(TRIM(L551)="")+(TRIM(M551)="")+(TRIM(N551)="")+(TRIM(O551)="")&gt;0,"MISSING","READY"))</f>
        <v/>
      </c>
    </row>
    <row r="552" customFormat="false" ht="15" hidden="false" customHeight="false" outlineLevel="0" collapsed="false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0" t="str">
        <f aca="false">IF(COUNTA(A552:Q552)=0,"",IF((TRIM(A552)="")+(TRIM(B552)="")+(TRIM(C552)="")+(TRIM(E552)="")+(TRIM(F552)="")+(TRIM(G552)="")+(TRIM(H552)="")+(TRIM(I552)="")+(TRIM(J552)="")+(TRIM(K552)="")+(TRIM(L552)="")+(TRIM(M552)="")+(TRIM(N552)="")+(TRIM(O552)="")&gt;0,"MISSING","READY"))</f>
        <v/>
      </c>
    </row>
    <row r="553" customFormat="false" ht="15" hidden="false" customHeight="false" outlineLevel="0" collapsed="false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0" t="str">
        <f aca="false">IF(COUNTA(A553:Q553)=0,"",IF((TRIM(A553)="")+(TRIM(B553)="")+(TRIM(C553)="")+(TRIM(E553)="")+(TRIM(F553)="")+(TRIM(G553)="")+(TRIM(H553)="")+(TRIM(I553)="")+(TRIM(J553)="")+(TRIM(K553)="")+(TRIM(L553)="")+(TRIM(M553)="")+(TRIM(N553)="")+(TRIM(O553)="")&gt;0,"MISSING","READY"))</f>
        <v/>
      </c>
    </row>
    <row r="554" customFormat="false" ht="15" hidden="false" customHeight="false" outlineLevel="0" collapsed="false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0" t="str">
        <f aca="false">IF(COUNTA(A554:Q554)=0,"",IF((TRIM(A554)="")+(TRIM(B554)="")+(TRIM(C554)="")+(TRIM(E554)="")+(TRIM(F554)="")+(TRIM(G554)="")+(TRIM(H554)="")+(TRIM(I554)="")+(TRIM(J554)="")+(TRIM(K554)="")+(TRIM(L554)="")+(TRIM(M554)="")+(TRIM(N554)="")+(TRIM(O554)="")&gt;0,"MISSING","READY"))</f>
        <v/>
      </c>
    </row>
    <row r="555" customFormat="false" ht="15" hidden="false" customHeight="false" outlineLevel="0" collapsed="false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0" t="str">
        <f aca="false">IF(COUNTA(A555:Q555)=0,"",IF((TRIM(A555)="")+(TRIM(B555)="")+(TRIM(C555)="")+(TRIM(E555)="")+(TRIM(F555)="")+(TRIM(G555)="")+(TRIM(H555)="")+(TRIM(I555)="")+(TRIM(J555)="")+(TRIM(K555)="")+(TRIM(L555)="")+(TRIM(M555)="")+(TRIM(N555)="")+(TRIM(O555)="")&gt;0,"MISSING","READY"))</f>
        <v/>
      </c>
    </row>
    <row r="556" customFormat="false" ht="15" hidden="false" customHeight="false" outlineLevel="0" collapsed="false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0" t="str">
        <f aca="false">IF(COUNTA(A556:Q556)=0,"",IF((TRIM(A556)="")+(TRIM(B556)="")+(TRIM(C556)="")+(TRIM(E556)="")+(TRIM(F556)="")+(TRIM(G556)="")+(TRIM(H556)="")+(TRIM(I556)="")+(TRIM(J556)="")+(TRIM(K556)="")+(TRIM(L556)="")+(TRIM(M556)="")+(TRIM(N556)="")+(TRIM(O556)="")&gt;0,"MISSING","READY"))</f>
        <v/>
      </c>
    </row>
    <row r="557" customFormat="false" ht="15" hidden="false" customHeight="false" outlineLevel="0" collapsed="false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0" t="str">
        <f aca="false">IF(COUNTA(A557:Q557)=0,"",IF((TRIM(A557)="")+(TRIM(B557)="")+(TRIM(C557)="")+(TRIM(E557)="")+(TRIM(F557)="")+(TRIM(G557)="")+(TRIM(H557)="")+(TRIM(I557)="")+(TRIM(J557)="")+(TRIM(K557)="")+(TRIM(L557)="")+(TRIM(M557)="")+(TRIM(N557)="")+(TRIM(O557)="")&gt;0,"MISSING","READY"))</f>
        <v/>
      </c>
    </row>
    <row r="558" customFormat="false" ht="15" hidden="false" customHeight="false" outlineLevel="0" collapsed="false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0" t="str">
        <f aca="false">IF(COUNTA(A558:Q558)=0,"",IF((TRIM(A558)="")+(TRIM(B558)="")+(TRIM(C558)="")+(TRIM(E558)="")+(TRIM(F558)="")+(TRIM(G558)="")+(TRIM(H558)="")+(TRIM(I558)="")+(TRIM(J558)="")+(TRIM(K558)="")+(TRIM(L558)="")+(TRIM(M558)="")+(TRIM(N558)="")+(TRIM(O558)="")&gt;0,"MISSING","READY"))</f>
        <v/>
      </c>
    </row>
    <row r="559" customFormat="false" ht="15" hidden="false" customHeight="false" outlineLevel="0" collapsed="false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0" t="str">
        <f aca="false">IF(COUNTA(A559:Q559)=0,"",IF((TRIM(A559)="")+(TRIM(B559)="")+(TRIM(C559)="")+(TRIM(E559)="")+(TRIM(F559)="")+(TRIM(G559)="")+(TRIM(H559)="")+(TRIM(I559)="")+(TRIM(J559)="")+(TRIM(K559)="")+(TRIM(L559)="")+(TRIM(M559)="")+(TRIM(N559)="")+(TRIM(O559)="")&gt;0,"MISSING","READY"))</f>
        <v/>
      </c>
    </row>
    <row r="560" customFormat="false" ht="15" hidden="false" customHeight="false" outlineLevel="0" collapsed="false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0" t="str">
        <f aca="false">IF(COUNTA(A560:Q560)=0,"",IF((TRIM(A560)="")+(TRIM(B560)="")+(TRIM(C560)="")+(TRIM(E560)="")+(TRIM(F560)="")+(TRIM(G560)="")+(TRIM(H560)="")+(TRIM(I560)="")+(TRIM(J560)="")+(TRIM(K560)="")+(TRIM(L560)="")+(TRIM(M560)="")+(TRIM(N560)="")+(TRIM(O560)="")&gt;0,"MISSING","READY"))</f>
        <v/>
      </c>
    </row>
    <row r="561" customFormat="false" ht="15" hidden="false" customHeight="false" outlineLevel="0" collapsed="false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0" t="str">
        <f aca="false">IF(COUNTA(A561:Q561)=0,"",IF((TRIM(A561)="")+(TRIM(B561)="")+(TRIM(C561)="")+(TRIM(E561)="")+(TRIM(F561)="")+(TRIM(G561)="")+(TRIM(H561)="")+(TRIM(I561)="")+(TRIM(J561)="")+(TRIM(K561)="")+(TRIM(L561)="")+(TRIM(M561)="")+(TRIM(N561)="")+(TRIM(O561)="")&gt;0,"MISSING","READY"))</f>
        <v/>
      </c>
    </row>
    <row r="562" customFormat="false" ht="15" hidden="false" customHeight="false" outlineLevel="0" collapsed="false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0" t="str">
        <f aca="false">IF(COUNTA(A562:Q562)=0,"",IF((TRIM(A562)="")+(TRIM(B562)="")+(TRIM(C562)="")+(TRIM(E562)="")+(TRIM(F562)="")+(TRIM(G562)="")+(TRIM(H562)="")+(TRIM(I562)="")+(TRIM(J562)="")+(TRIM(K562)="")+(TRIM(L562)="")+(TRIM(M562)="")+(TRIM(N562)="")+(TRIM(O562)="")&gt;0,"MISSING","READY"))</f>
        <v/>
      </c>
    </row>
    <row r="563" customFormat="false" ht="15" hidden="false" customHeight="false" outlineLevel="0" collapsed="false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0" t="str">
        <f aca="false">IF(COUNTA(A563:Q563)=0,"",IF((TRIM(A563)="")+(TRIM(B563)="")+(TRIM(C563)="")+(TRIM(E563)="")+(TRIM(F563)="")+(TRIM(G563)="")+(TRIM(H563)="")+(TRIM(I563)="")+(TRIM(J563)="")+(TRIM(K563)="")+(TRIM(L563)="")+(TRIM(M563)="")+(TRIM(N563)="")+(TRIM(O563)="")&gt;0,"MISSING","READY"))</f>
        <v/>
      </c>
    </row>
    <row r="564" customFormat="false" ht="15" hidden="false" customHeight="false" outlineLevel="0" collapsed="false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0" t="str">
        <f aca="false">IF(COUNTA(A564:Q564)=0,"",IF((TRIM(A564)="")+(TRIM(B564)="")+(TRIM(C564)="")+(TRIM(E564)="")+(TRIM(F564)="")+(TRIM(G564)="")+(TRIM(H564)="")+(TRIM(I564)="")+(TRIM(J564)="")+(TRIM(K564)="")+(TRIM(L564)="")+(TRIM(M564)="")+(TRIM(N564)="")+(TRIM(O564)="")&gt;0,"MISSING","READY"))</f>
        <v/>
      </c>
    </row>
    <row r="565" customFormat="false" ht="15" hidden="false" customHeight="false" outlineLevel="0" collapsed="false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0" t="str">
        <f aca="false">IF(COUNTA(A565:Q565)=0,"",IF((TRIM(A565)="")+(TRIM(B565)="")+(TRIM(C565)="")+(TRIM(E565)="")+(TRIM(F565)="")+(TRIM(G565)="")+(TRIM(H565)="")+(TRIM(I565)="")+(TRIM(J565)="")+(TRIM(K565)="")+(TRIM(L565)="")+(TRIM(M565)="")+(TRIM(N565)="")+(TRIM(O565)="")&gt;0,"MISSING","READY"))</f>
        <v/>
      </c>
    </row>
    <row r="566" customFormat="false" ht="15" hidden="false" customHeight="false" outlineLevel="0" collapsed="false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0" t="str">
        <f aca="false">IF(COUNTA(A566:Q566)=0,"",IF((TRIM(A566)="")+(TRIM(B566)="")+(TRIM(C566)="")+(TRIM(E566)="")+(TRIM(F566)="")+(TRIM(G566)="")+(TRIM(H566)="")+(TRIM(I566)="")+(TRIM(J566)="")+(TRIM(K566)="")+(TRIM(L566)="")+(TRIM(M566)="")+(TRIM(N566)="")+(TRIM(O566)="")&gt;0,"MISSING","READY"))</f>
        <v/>
      </c>
    </row>
    <row r="567" customFormat="false" ht="15" hidden="false" customHeight="false" outlineLevel="0" collapsed="false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0" t="str">
        <f aca="false">IF(COUNTA(A567:Q567)=0,"",IF((TRIM(A567)="")+(TRIM(B567)="")+(TRIM(C567)="")+(TRIM(E567)="")+(TRIM(F567)="")+(TRIM(G567)="")+(TRIM(H567)="")+(TRIM(I567)="")+(TRIM(J567)="")+(TRIM(K567)="")+(TRIM(L567)="")+(TRIM(M567)="")+(TRIM(N567)="")+(TRIM(O567)="")&gt;0,"MISSING","READY"))</f>
        <v/>
      </c>
    </row>
    <row r="568" customFormat="false" ht="15" hidden="false" customHeight="false" outlineLevel="0" collapsed="false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0" t="str">
        <f aca="false">IF(COUNTA(A568:Q568)=0,"",IF((TRIM(A568)="")+(TRIM(B568)="")+(TRIM(C568)="")+(TRIM(E568)="")+(TRIM(F568)="")+(TRIM(G568)="")+(TRIM(H568)="")+(TRIM(I568)="")+(TRIM(J568)="")+(TRIM(K568)="")+(TRIM(L568)="")+(TRIM(M568)="")+(TRIM(N568)="")+(TRIM(O568)="")&gt;0,"MISSING","READY"))</f>
        <v/>
      </c>
    </row>
    <row r="569" customFormat="false" ht="15" hidden="false" customHeight="false" outlineLevel="0" collapsed="false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0" t="str">
        <f aca="false">IF(COUNTA(A569:Q569)=0,"",IF((TRIM(A569)="")+(TRIM(B569)="")+(TRIM(C569)="")+(TRIM(E569)="")+(TRIM(F569)="")+(TRIM(G569)="")+(TRIM(H569)="")+(TRIM(I569)="")+(TRIM(J569)="")+(TRIM(K569)="")+(TRIM(L569)="")+(TRIM(M569)="")+(TRIM(N569)="")+(TRIM(O569)="")&gt;0,"MISSING","READY"))</f>
        <v/>
      </c>
    </row>
    <row r="570" customFormat="false" ht="15" hidden="false" customHeight="false" outlineLevel="0" collapsed="false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0" t="str">
        <f aca="false">IF(COUNTA(A570:Q570)=0,"",IF((TRIM(A570)="")+(TRIM(B570)="")+(TRIM(C570)="")+(TRIM(E570)="")+(TRIM(F570)="")+(TRIM(G570)="")+(TRIM(H570)="")+(TRIM(I570)="")+(TRIM(J570)="")+(TRIM(K570)="")+(TRIM(L570)="")+(TRIM(M570)="")+(TRIM(N570)="")+(TRIM(O570)="")&gt;0,"MISSING","READY"))</f>
        <v/>
      </c>
    </row>
    <row r="571" customFormat="false" ht="15" hidden="false" customHeight="false" outlineLevel="0" collapsed="false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0" t="str">
        <f aca="false">IF(COUNTA(A571:Q571)=0,"",IF((TRIM(A571)="")+(TRIM(B571)="")+(TRIM(C571)="")+(TRIM(E571)="")+(TRIM(F571)="")+(TRIM(G571)="")+(TRIM(H571)="")+(TRIM(I571)="")+(TRIM(J571)="")+(TRIM(K571)="")+(TRIM(L571)="")+(TRIM(M571)="")+(TRIM(N571)="")+(TRIM(O571)="")&gt;0,"MISSING","READY"))</f>
        <v/>
      </c>
    </row>
    <row r="572" customFormat="false" ht="15" hidden="false" customHeight="false" outlineLevel="0" collapsed="false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0" t="str">
        <f aca="false">IF(COUNTA(A572:Q572)=0,"",IF((TRIM(A572)="")+(TRIM(B572)="")+(TRIM(C572)="")+(TRIM(E572)="")+(TRIM(F572)="")+(TRIM(G572)="")+(TRIM(H572)="")+(TRIM(I572)="")+(TRIM(J572)="")+(TRIM(K572)="")+(TRIM(L572)="")+(TRIM(M572)="")+(TRIM(N572)="")+(TRIM(O572)="")&gt;0,"MISSING","READY"))</f>
        <v/>
      </c>
    </row>
    <row r="573" customFormat="false" ht="15" hidden="false" customHeight="false" outlineLevel="0" collapsed="false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0" t="str">
        <f aca="false">IF(COUNTA(A573:Q573)=0,"",IF((TRIM(A573)="")+(TRIM(B573)="")+(TRIM(C573)="")+(TRIM(E573)="")+(TRIM(F573)="")+(TRIM(G573)="")+(TRIM(H573)="")+(TRIM(I573)="")+(TRIM(J573)="")+(TRIM(K573)="")+(TRIM(L573)="")+(TRIM(M573)="")+(TRIM(N573)="")+(TRIM(O573)="")&gt;0,"MISSING","READY"))</f>
        <v/>
      </c>
    </row>
    <row r="574" customFormat="false" ht="15" hidden="false" customHeight="false" outlineLevel="0" collapsed="false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0" t="str">
        <f aca="false">IF(COUNTA(A574:Q574)=0,"",IF((TRIM(A574)="")+(TRIM(B574)="")+(TRIM(C574)="")+(TRIM(E574)="")+(TRIM(F574)="")+(TRIM(G574)="")+(TRIM(H574)="")+(TRIM(I574)="")+(TRIM(J574)="")+(TRIM(K574)="")+(TRIM(L574)="")+(TRIM(M574)="")+(TRIM(N574)="")+(TRIM(O574)="")&gt;0,"MISSING","READY"))</f>
        <v/>
      </c>
    </row>
    <row r="575" customFormat="false" ht="15" hidden="false" customHeight="false" outlineLevel="0" collapsed="false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0" t="str">
        <f aca="false">IF(COUNTA(A575:Q575)=0,"",IF((TRIM(A575)="")+(TRIM(B575)="")+(TRIM(C575)="")+(TRIM(E575)="")+(TRIM(F575)="")+(TRIM(G575)="")+(TRIM(H575)="")+(TRIM(I575)="")+(TRIM(J575)="")+(TRIM(K575)="")+(TRIM(L575)="")+(TRIM(M575)="")+(TRIM(N575)="")+(TRIM(O575)="")&gt;0,"MISSING","READY"))</f>
        <v/>
      </c>
    </row>
    <row r="576" customFormat="false" ht="15" hidden="false" customHeight="false" outlineLevel="0" collapsed="false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0" t="str">
        <f aca="false">IF(COUNTA(A576:Q576)=0,"",IF((TRIM(A576)="")+(TRIM(B576)="")+(TRIM(C576)="")+(TRIM(E576)="")+(TRIM(F576)="")+(TRIM(G576)="")+(TRIM(H576)="")+(TRIM(I576)="")+(TRIM(J576)="")+(TRIM(K576)="")+(TRIM(L576)="")+(TRIM(M576)="")+(TRIM(N576)="")+(TRIM(O576)="")&gt;0,"MISSING","READY"))</f>
        <v/>
      </c>
    </row>
    <row r="577" customFormat="false" ht="15" hidden="false" customHeight="false" outlineLevel="0" collapsed="false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0" t="str">
        <f aca="false">IF(COUNTA(A577:Q577)=0,"",IF((TRIM(A577)="")+(TRIM(B577)="")+(TRIM(C577)="")+(TRIM(E577)="")+(TRIM(F577)="")+(TRIM(G577)="")+(TRIM(H577)="")+(TRIM(I577)="")+(TRIM(J577)="")+(TRIM(K577)="")+(TRIM(L577)="")+(TRIM(M577)="")+(TRIM(N577)="")+(TRIM(O577)="")&gt;0,"MISSING","READY"))</f>
        <v/>
      </c>
    </row>
    <row r="578" customFormat="false" ht="15" hidden="false" customHeight="false" outlineLevel="0" collapsed="false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0" t="str">
        <f aca="false">IF(COUNTA(A578:Q578)=0,"",IF((TRIM(A578)="")+(TRIM(B578)="")+(TRIM(C578)="")+(TRIM(E578)="")+(TRIM(F578)="")+(TRIM(G578)="")+(TRIM(H578)="")+(TRIM(I578)="")+(TRIM(J578)="")+(TRIM(K578)="")+(TRIM(L578)="")+(TRIM(M578)="")+(TRIM(N578)="")+(TRIM(O578)="")&gt;0,"MISSING","READY"))</f>
        <v/>
      </c>
    </row>
    <row r="579" customFormat="false" ht="15" hidden="false" customHeight="false" outlineLevel="0" collapsed="false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0" t="str">
        <f aca="false">IF(COUNTA(A579:Q579)=0,"",IF((TRIM(A579)="")+(TRIM(B579)="")+(TRIM(C579)="")+(TRIM(E579)="")+(TRIM(F579)="")+(TRIM(G579)="")+(TRIM(H579)="")+(TRIM(I579)="")+(TRIM(J579)="")+(TRIM(K579)="")+(TRIM(L579)="")+(TRIM(M579)="")+(TRIM(N579)="")+(TRIM(O579)="")&gt;0,"MISSING","READY"))</f>
        <v/>
      </c>
    </row>
    <row r="580" customFormat="false" ht="15" hidden="false" customHeight="false" outlineLevel="0" collapsed="false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0" t="str">
        <f aca="false">IF(COUNTA(A580:Q580)=0,"",IF((TRIM(A580)="")+(TRIM(B580)="")+(TRIM(C580)="")+(TRIM(E580)="")+(TRIM(F580)="")+(TRIM(G580)="")+(TRIM(H580)="")+(TRIM(I580)="")+(TRIM(J580)="")+(TRIM(K580)="")+(TRIM(L580)="")+(TRIM(M580)="")+(TRIM(N580)="")+(TRIM(O580)="")&gt;0,"MISSING","READY"))</f>
        <v/>
      </c>
    </row>
    <row r="581" customFormat="false" ht="15" hidden="false" customHeight="false" outlineLevel="0" collapsed="false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0" t="str">
        <f aca="false">IF(COUNTA(A581:Q581)=0,"",IF((TRIM(A581)="")+(TRIM(B581)="")+(TRIM(C581)="")+(TRIM(E581)="")+(TRIM(F581)="")+(TRIM(G581)="")+(TRIM(H581)="")+(TRIM(I581)="")+(TRIM(J581)="")+(TRIM(K581)="")+(TRIM(L581)="")+(TRIM(M581)="")+(TRIM(N581)="")+(TRIM(O581)="")&gt;0,"MISSING","READY"))</f>
        <v/>
      </c>
    </row>
    <row r="582" customFormat="false" ht="15" hidden="false" customHeight="false" outlineLevel="0" collapsed="false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0" t="str">
        <f aca="false">IF(COUNTA(A582:Q582)=0,"",IF((TRIM(A582)="")+(TRIM(B582)="")+(TRIM(C582)="")+(TRIM(E582)="")+(TRIM(F582)="")+(TRIM(G582)="")+(TRIM(H582)="")+(TRIM(I582)="")+(TRIM(J582)="")+(TRIM(K582)="")+(TRIM(L582)="")+(TRIM(M582)="")+(TRIM(N582)="")+(TRIM(O582)="")&gt;0,"MISSING","READY"))</f>
        <v/>
      </c>
    </row>
    <row r="583" customFormat="false" ht="15" hidden="false" customHeight="false" outlineLevel="0" collapsed="false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0" t="str">
        <f aca="false">IF(COUNTA(A583:Q583)=0,"",IF((TRIM(A583)="")+(TRIM(B583)="")+(TRIM(C583)="")+(TRIM(E583)="")+(TRIM(F583)="")+(TRIM(G583)="")+(TRIM(H583)="")+(TRIM(I583)="")+(TRIM(J583)="")+(TRIM(K583)="")+(TRIM(L583)="")+(TRIM(M583)="")+(TRIM(N583)="")+(TRIM(O583)="")&gt;0,"MISSING","READY"))</f>
        <v/>
      </c>
    </row>
    <row r="584" customFormat="false" ht="15" hidden="false" customHeight="false" outlineLevel="0" collapsed="false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0" t="str">
        <f aca="false">IF(COUNTA(A584:Q584)=0,"",IF((TRIM(A584)="")+(TRIM(B584)="")+(TRIM(C584)="")+(TRIM(E584)="")+(TRIM(F584)="")+(TRIM(G584)="")+(TRIM(H584)="")+(TRIM(I584)="")+(TRIM(J584)="")+(TRIM(K584)="")+(TRIM(L584)="")+(TRIM(M584)="")+(TRIM(N584)="")+(TRIM(O584)="")&gt;0,"MISSING","READY"))</f>
        <v/>
      </c>
    </row>
    <row r="585" customFormat="false" ht="15" hidden="false" customHeight="false" outlineLevel="0" collapsed="false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0" t="str">
        <f aca="false">IF(COUNTA(A585:Q585)=0,"",IF((TRIM(A585)="")+(TRIM(B585)="")+(TRIM(C585)="")+(TRIM(E585)="")+(TRIM(F585)="")+(TRIM(G585)="")+(TRIM(H585)="")+(TRIM(I585)="")+(TRIM(J585)="")+(TRIM(K585)="")+(TRIM(L585)="")+(TRIM(M585)="")+(TRIM(N585)="")+(TRIM(O585)="")&gt;0,"MISSING","READY"))</f>
        <v/>
      </c>
    </row>
    <row r="586" customFormat="false" ht="15" hidden="false" customHeight="false" outlineLevel="0" collapsed="false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0" t="str">
        <f aca="false">IF(COUNTA(A586:Q586)=0,"",IF((TRIM(A586)="")+(TRIM(B586)="")+(TRIM(C586)="")+(TRIM(E586)="")+(TRIM(F586)="")+(TRIM(G586)="")+(TRIM(H586)="")+(TRIM(I586)="")+(TRIM(J586)="")+(TRIM(K586)="")+(TRIM(L586)="")+(TRIM(M586)="")+(TRIM(N586)="")+(TRIM(O586)="")&gt;0,"MISSING","READY"))</f>
        <v/>
      </c>
    </row>
    <row r="587" customFormat="false" ht="15" hidden="false" customHeight="false" outlineLevel="0" collapsed="false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0" t="str">
        <f aca="false">IF(COUNTA(A587:Q587)=0,"",IF((TRIM(A587)="")+(TRIM(B587)="")+(TRIM(C587)="")+(TRIM(E587)="")+(TRIM(F587)="")+(TRIM(G587)="")+(TRIM(H587)="")+(TRIM(I587)="")+(TRIM(J587)="")+(TRIM(K587)="")+(TRIM(L587)="")+(TRIM(M587)="")+(TRIM(N587)="")+(TRIM(O587)="")&gt;0,"MISSING","READY"))</f>
        <v/>
      </c>
    </row>
    <row r="588" customFormat="false" ht="15" hidden="false" customHeight="false" outlineLevel="0" collapsed="false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0" t="str">
        <f aca="false">IF(COUNTA(A588:Q588)=0,"",IF((TRIM(A588)="")+(TRIM(B588)="")+(TRIM(C588)="")+(TRIM(E588)="")+(TRIM(F588)="")+(TRIM(G588)="")+(TRIM(H588)="")+(TRIM(I588)="")+(TRIM(J588)="")+(TRIM(K588)="")+(TRIM(L588)="")+(TRIM(M588)="")+(TRIM(N588)="")+(TRIM(O588)="")&gt;0,"MISSING","READY"))</f>
        <v/>
      </c>
    </row>
    <row r="589" customFormat="false" ht="15" hidden="false" customHeight="false" outlineLevel="0" collapsed="false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0" t="str">
        <f aca="false">IF(COUNTA(A589:Q589)=0,"",IF((TRIM(A589)="")+(TRIM(B589)="")+(TRIM(C589)="")+(TRIM(E589)="")+(TRIM(F589)="")+(TRIM(G589)="")+(TRIM(H589)="")+(TRIM(I589)="")+(TRIM(J589)="")+(TRIM(K589)="")+(TRIM(L589)="")+(TRIM(M589)="")+(TRIM(N589)="")+(TRIM(O589)="")&gt;0,"MISSING","READY"))</f>
        <v/>
      </c>
    </row>
    <row r="590" customFormat="false" ht="15" hidden="false" customHeight="false" outlineLevel="0" collapsed="false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0" t="str">
        <f aca="false">IF(COUNTA(A590:Q590)=0,"",IF((TRIM(A590)="")+(TRIM(B590)="")+(TRIM(C590)="")+(TRIM(E590)="")+(TRIM(F590)="")+(TRIM(G590)="")+(TRIM(H590)="")+(TRIM(I590)="")+(TRIM(J590)="")+(TRIM(K590)="")+(TRIM(L590)="")+(TRIM(M590)="")+(TRIM(N590)="")+(TRIM(O590)="")&gt;0,"MISSING","READY"))</f>
        <v/>
      </c>
    </row>
    <row r="591" customFormat="false" ht="15" hidden="false" customHeight="false" outlineLevel="0" collapsed="false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0" t="str">
        <f aca="false">IF(COUNTA(A591:Q591)=0,"",IF((TRIM(A591)="")+(TRIM(B591)="")+(TRIM(C591)="")+(TRIM(E591)="")+(TRIM(F591)="")+(TRIM(G591)="")+(TRIM(H591)="")+(TRIM(I591)="")+(TRIM(J591)="")+(TRIM(K591)="")+(TRIM(L591)="")+(TRIM(M591)="")+(TRIM(N591)="")+(TRIM(O591)="")&gt;0,"MISSING","READY"))</f>
        <v/>
      </c>
    </row>
    <row r="592" customFormat="false" ht="15" hidden="false" customHeight="false" outlineLevel="0" collapsed="false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0" t="str">
        <f aca="false">IF(COUNTA(A592:Q592)=0,"",IF((TRIM(A592)="")+(TRIM(B592)="")+(TRIM(C592)="")+(TRIM(E592)="")+(TRIM(F592)="")+(TRIM(G592)="")+(TRIM(H592)="")+(TRIM(I592)="")+(TRIM(J592)="")+(TRIM(K592)="")+(TRIM(L592)="")+(TRIM(M592)="")+(TRIM(N592)="")+(TRIM(O592)="")&gt;0,"MISSING","READY"))</f>
        <v/>
      </c>
    </row>
    <row r="593" customFormat="false" ht="15" hidden="false" customHeight="false" outlineLevel="0" collapsed="false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0" t="str">
        <f aca="false">IF(COUNTA(A593:Q593)=0,"",IF((TRIM(A593)="")+(TRIM(B593)="")+(TRIM(C593)="")+(TRIM(E593)="")+(TRIM(F593)="")+(TRIM(G593)="")+(TRIM(H593)="")+(TRIM(I593)="")+(TRIM(J593)="")+(TRIM(K593)="")+(TRIM(L593)="")+(TRIM(M593)="")+(TRIM(N593)="")+(TRIM(O593)="")&gt;0,"MISSING","READY"))</f>
        <v/>
      </c>
    </row>
    <row r="594" customFormat="false" ht="15" hidden="false" customHeight="false" outlineLevel="0" collapsed="false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0" t="str">
        <f aca="false">IF(COUNTA(A594:Q594)=0,"",IF((TRIM(A594)="")+(TRIM(B594)="")+(TRIM(C594)="")+(TRIM(E594)="")+(TRIM(F594)="")+(TRIM(G594)="")+(TRIM(H594)="")+(TRIM(I594)="")+(TRIM(J594)="")+(TRIM(K594)="")+(TRIM(L594)="")+(TRIM(M594)="")+(TRIM(N594)="")+(TRIM(O594)="")&gt;0,"MISSING","READY"))</f>
        <v/>
      </c>
    </row>
    <row r="595" customFormat="false" ht="15" hidden="false" customHeight="false" outlineLevel="0" collapsed="false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0" t="str">
        <f aca="false">IF(COUNTA(A595:Q595)=0,"",IF((TRIM(A595)="")+(TRIM(B595)="")+(TRIM(C595)="")+(TRIM(E595)="")+(TRIM(F595)="")+(TRIM(G595)="")+(TRIM(H595)="")+(TRIM(I595)="")+(TRIM(J595)="")+(TRIM(K595)="")+(TRIM(L595)="")+(TRIM(M595)="")+(TRIM(N595)="")+(TRIM(O595)="")&gt;0,"MISSING","READY"))</f>
        <v/>
      </c>
    </row>
    <row r="596" customFormat="false" ht="15" hidden="false" customHeight="false" outlineLevel="0" collapsed="false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0" t="str">
        <f aca="false">IF(COUNTA(A596:Q596)=0,"",IF((TRIM(A596)="")+(TRIM(B596)="")+(TRIM(C596)="")+(TRIM(E596)="")+(TRIM(F596)="")+(TRIM(G596)="")+(TRIM(H596)="")+(TRIM(I596)="")+(TRIM(J596)="")+(TRIM(K596)="")+(TRIM(L596)="")+(TRIM(M596)="")+(TRIM(N596)="")+(TRIM(O596)="")&gt;0,"MISSING","READY"))</f>
        <v/>
      </c>
    </row>
    <row r="597" customFormat="false" ht="15" hidden="false" customHeight="false" outlineLevel="0" collapsed="false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0" t="str">
        <f aca="false">IF(COUNTA(A597:Q597)=0,"",IF((TRIM(A597)="")+(TRIM(B597)="")+(TRIM(C597)="")+(TRIM(E597)="")+(TRIM(F597)="")+(TRIM(G597)="")+(TRIM(H597)="")+(TRIM(I597)="")+(TRIM(J597)="")+(TRIM(K597)="")+(TRIM(L597)="")+(TRIM(M597)="")+(TRIM(N597)="")+(TRIM(O597)="")&gt;0,"MISSING","READY"))</f>
        <v/>
      </c>
    </row>
    <row r="598" customFormat="false" ht="15" hidden="false" customHeight="false" outlineLevel="0" collapsed="false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0" t="str">
        <f aca="false">IF(COUNTA(A598:Q598)=0,"",IF((TRIM(A598)="")+(TRIM(B598)="")+(TRIM(C598)="")+(TRIM(E598)="")+(TRIM(F598)="")+(TRIM(G598)="")+(TRIM(H598)="")+(TRIM(I598)="")+(TRIM(J598)="")+(TRIM(K598)="")+(TRIM(L598)="")+(TRIM(M598)="")+(TRIM(N598)="")+(TRIM(O598)="")&gt;0,"MISSING","READY"))</f>
        <v/>
      </c>
    </row>
    <row r="599" customFormat="false" ht="15" hidden="false" customHeight="false" outlineLevel="0" collapsed="false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0" t="str">
        <f aca="false">IF(COUNTA(A599:Q599)=0,"",IF((TRIM(A599)="")+(TRIM(B599)="")+(TRIM(C599)="")+(TRIM(E599)="")+(TRIM(F599)="")+(TRIM(G599)="")+(TRIM(H599)="")+(TRIM(I599)="")+(TRIM(J599)="")+(TRIM(K599)="")+(TRIM(L599)="")+(TRIM(M599)="")+(TRIM(N599)="")+(TRIM(O599)="")&gt;0,"MISSING","READY"))</f>
        <v/>
      </c>
    </row>
    <row r="600" customFormat="false" ht="15" hidden="false" customHeight="false" outlineLevel="0" collapsed="false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0" t="str">
        <f aca="false">IF(COUNTA(A600:Q600)=0,"",IF((TRIM(A600)="")+(TRIM(B600)="")+(TRIM(C600)="")+(TRIM(E600)="")+(TRIM(F600)="")+(TRIM(G600)="")+(TRIM(H600)="")+(TRIM(I600)="")+(TRIM(J600)="")+(TRIM(K600)="")+(TRIM(L600)="")+(TRIM(M600)="")+(TRIM(N600)="")+(TRIM(O600)="")&gt;0,"MISSING","READY"))</f>
        <v/>
      </c>
    </row>
    <row r="601" customFormat="false" ht="15" hidden="false" customHeight="false" outlineLevel="0" collapsed="false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0" t="str">
        <f aca="false">IF(COUNTA(A601:Q601)=0,"",IF((TRIM(A601)="")+(TRIM(B601)="")+(TRIM(C601)="")+(TRIM(E601)="")+(TRIM(F601)="")+(TRIM(G601)="")+(TRIM(H601)="")+(TRIM(I601)="")+(TRIM(J601)="")+(TRIM(K601)="")+(TRIM(L601)="")+(TRIM(M601)="")+(TRIM(N601)="")+(TRIM(O601)="")&gt;0,"MISSING","READY"))</f>
        <v/>
      </c>
    </row>
    <row r="602" customFormat="false" ht="15" hidden="false" customHeight="false" outlineLevel="0" collapsed="false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0" t="str">
        <f aca="false">IF(COUNTA(A602:Q602)=0,"",IF((TRIM(A602)="")+(TRIM(B602)="")+(TRIM(C602)="")+(TRIM(E602)="")+(TRIM(F602)="")+(TRIM(G602)="")+(TRIM(H602)="")+(TRIM(I602)="")+(TRIM(J602)="")+(TRIM(K602)="")+(TRIM(L602)="")+(TRIM(M602)="")+(TRIM(N602)="")+(TRIM(O602)="")&gt;0,"MISSING","READY"))</f>
        <v/>
      </c>
    </row>
    <row r="603" customFormat="false" ht="15" hidden="false" customHeight="false" outlineLevel="0" collapsed="false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0" t="str">
        <f aca="false">IF(COUNTA(A603:Q603)=0,"",IF((TRIM(A603)="")+(TRIM(B603)="")+(TRIM(C603)="")+(TRIM(E603)="")+(TRIM(F603)="")+(TRIM(G603)="")+(TRIM(H603)="")+(TRIM(I603)="")+(TRIM(J603)="")+(TRIM(K603)="")+(TRIM(L603)="")+(TRIM(M603)="")+(TRIM(N603)="")+(TRIM(O603)="")&gt;0,"MISSING","READY"))</f>
        <v/>
      </c>
    </row>
    <row r="604" customFormat="false" ht="15" hidden="false" customHeight="false" outlineLevel="0" collapsed="false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0" t="str">
        <f aca="false">IF(COUNTA(A604:Q604)=0,"",IF((TRIM(A604)="")+(TRIM(B604)="")+(TRIM(C604)="")+(TRIM(E604)="")+(TRIM(F604)="")+(TRIM(G604)="")+(TRIM(H604)="")+(TRIM(I604)="")+(TRIM(J604)="")+(TRIM(K604)="")+(TRIM(L604)="")+(TRIM(M604)="")+(TRIM(N604)="")+(TRIM(O604)="")&gt;0,"MISSING","READY"))</f>
        <v/>
      </c>
    </row>
    <row r="605" customFormat="false" ht="15" hidden="false" customHeight="false" outlineLevel="0" collapsed="false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0" t="str">
        <f aca="false">IF(COUNTA(A605:Q605)=0,"",IF((TRIM(A605)="")+(TRIM(B605)="")+(TRIM(C605)="")+(TRIM(E605)="")+(TRIM(F605)="")+(TRIM(G605)="")+(TRIM(H605)="")+(TRIM(I605)="")+(TRIM(J605)="")+(TRIM(K605)="")+(TRIM(L605)="")+(TRIM(M605)="")+(TRIM(N605)="")+(TRIM(O605)="")&gt;0,"MISSING","READY"))</f>
        <v/>
      </c>
    </row>
    <row r="606" customFormat="false" ht="15" hidden="false" customHeight="false" outlineLevel="0" collapsed="false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0" t="str">
        <f aca="false">IF(COUNTA(A606:Q606)=0,"",IF((TRIM(A606)="")+(TRIM(B606)="")+(TRIM(C606)="")+(TRIM(E606)="")+(TRIM(F606)="")+(TRIM(G606)="")+(TRIM(H606)="")+(TRIM(I606)="")+(TRIM(J606)="")+(TRIM(K606)="")+(TRIM(L606)="")+(TRIM(M606)="")+(TRIM(N606)="")+(TRIM(O606)="")&gt;0,"MISSING","READY"))</f>
        <v/>
      </c>
    </row>
    <row r="607" customFormat="false" ht="15" hidden="false" customHeight="false" outlineLevel="0" collapsed="false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0" t="str">
        <f aca="false">IF(COUNTA(A607:Q607)=0,"",IF((TRIM(A607)="")+(TRIM(B607)="")+(TRIM(C607)="")+(TRIM(E607)="")+(TRIM(F607)="")+(TRIM(G607)="")+(TRIM(H607)="")+(TRIM(I607)="")+(TRIM(J607)="")+(TRIM(K607)="")+(TRIM(L607)="")+(TRIM(M607)="")+(TRIM(N607)="")+(TRIM(O607)="")&gt;0,"MISSING","READY"))</f>
        <v/>
      </c>
    </row>
    <row r="608" customFormat="false" ht="15" hidden="false" customHeight="false" outlineLevel="0" collapsed="false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0" t="str">
        <f aca="false">IF(COUNTA(A608:Q608)=0,"",IF((TRIM(A608)="")+(TRIM(B608)="")+(TRIM(C608)="")+(TRIM(E608)="")+(TRIM(F608)="")+(TRIM(G608)="")+(TRIM(H608)="")+(TRIM(I608)="")+(TRIM(J608)="")+(TRIM(K608)="")+(TRIM(L608)="")+(TRIM(M608)="")+(TRIM(N608)="")+(TRIM(O608)="")&gt;0,"MISSING","READY"))</f>
        <v/>
      </c>
    </row>
    <row r="609" customFormat="false" ht="15" hidden="false" customHeight="false" outlineLevel="0" collapsed="false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0" t="str">
        <f aca="false">IF(COUNTA(A609:Q609)=0,"",IF((TRIM(A609)="")+(TRIM(B609)="")+(TRIM(C609)="")+(TRIM(E609)="")+(TRIM(F609)="")+(TRIM(G609)="")+(TRIM(H609)="")+(TRIM(I609)="")+(TRIM(J609)="")+(TRIM(K609)="")+(TRIM(L609)="")+(TRIM(M609)="")+(TRIM(N609)="")+(TRIM(O609)="")&gt;0,"MISSING","READY"))</f>
        <v/>
      </c>
    </row>
    <row r="610" customFormat="false" ht="15" hidden="false" customHeight="false" outlineLevel="0" collapsed="false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0" t="str">
        <f aca="false">IF(COUNTA(A610:Q610)=0,"",IF((TRIM(A610)="")+(TRIM(B610)="")+(TRIM(C610)="")+(TRIM(E610)="")+(TRIM(F610)="")+(TRIM(G610)="")+(TRIM(H610)="")+(TRIM(I610)="")+(TRIM(J610)="")+(TRIM(K610)="")+(TRIM(L610)="")+(TRIM(M610)="")+(TRIM(N610)="")+(TRIM(O610)="")&gt;0,"MISSING","READY"))</f>
        <v/>
      </c>
    </row>
    <row r="611" customFormat="false" ht="15" hidden="false" customHeight="false" outlineLevel="0" collapsed="false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0" t="str">
        <f aca="false">IF(COUNTA(A611:Q611)=0,"",IF((TRIM(A611)="")+(TRIM(B611)="")+(TRIM(C611)="")+(TRIM(E611)="")+(TRIM(F611)="")+(TRIM(G611)="")+(TRIM(H611)="")+(TRIM(I611)="")+(TRIM(J611)="")+(TRIM(K611)="")+(TRIM(L611)="")+(TRIM(M611)="")+(TRIM(N611)="")+(TRIM(O611)="")&gt;0,"MISSING","READY"))</f>
        <v/>
      </c>
    </row>
    <row r="612" customFormat="false" ht="15" hidden="false" customHeight="false" outlineLevel="0" collapsed="false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0" t="str">
        <f aca="false">IF(COUNTA(A612:Q612)=0,"",IF((TRIM(A612)="")+(TRIM(B612)="")+(TRIM(C612)="")+(TRIM(E612)="")+(TRIM(F612)="")+(TRIM(G612)="")+(TRIM(H612)="")+(TRIM(I612)="")+(TRIM(J612)="")+(TRIM(K612)="")+(TRIM(L612)="")+(TRIM(M612)="")+(TRIM(N612)="")+(TRIM(O612)="")&gt;0,"MISSING","READY"))</f>
        <v/>
      </c>
    </row>
    <row r="613" customFormat="false" ht="15" hidden="false" customHeight="false" outlineLevel="0" collapsed="false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0" t="str">
        <f aca="false">IF(COUNTA(A613:Q613)=0,"",IF((TRIM(A613)="")+(TRIM(B613)="")+(TRIM(C613)="")+(TRIM(E613)="")+(TRIM(F613)="")+(TRIM(G613)="")+(TRIM(H613)="")+(TRIM(I613)="")+(TRIM(J613)="")+(TRIM(K613)="")+(TRIM(L613)="")+(TRIM(M613)="")+(TRIM(N613)="")+(TRIM(O613)="")&gt;0,"MISSING","READY"))</f>
        <v/>
      </c>
    </row>
    <row r="614" customFormat="false" ht="15" hidden="false" customHeight="false" outlineLevel="0" collapsed="false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0" t="str">
        <f aca="false">IF(COUNTA(A614:Q614)=0,"",IF((TRIM(A614)="")+(TRIM(B614)="")+(TRIM(C614)="")+(TRIM(E614)="")+(TRIM(F614)="")+(TRIM(G614)="")+(TRIM(H614)="")+(TRIM(I614)="")+(TRIM(J614)="")+(TRIM(K614)="")+(TRIM(L614)="")+(TRIM(M614)="")+(TRIM(N614)="")+(TRIM(O614)="")&gt;0,"MISSING","READY"))</f>
        <v/>
      </c>
    </row>
    <row r="615" customFormat="false" ht="15" hidden="false" customHeight="false" outlineLevel="0" collapsed="false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0" t="str">
        <f aca="false">IF(COUNTA(A615:Q615)=0,"",IF((TRIM(A615)="")+(TRIM(B615)="")+(TRIM(C615)="")+(TRIM(E615)="")+(TRIM(F615)="")+(TRIM(G615)="")+(TRIM(H615)="")+(TRIM(I615)="")+(TRIM(J615)="")+(TRIM(K615)="")+(TRIM(L615)="")+(TRIM(M615)="")+(TRIM(N615)="")+(TRIM(O615)="")&gt;0,"MISSING","READY"))</f>
        <v/>
      </c>
    </row>
    <row r="616" customFormat="false" ht="15" hidden="false" customHeight="false" outlineLevel="0" collapsed="false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0" t="str">
        <f aca="false">IF(COUNTA(A616:Q616)=0,"",IF((TRIM(A616)="")+(TRIM(B616)="")+(TRIM(C616)="")+(TRIM(E616)="")+(TRIM(F616)="")+(TRIM(G616)="")+(TRIM(H616)="")+(TRIM(I616)="")+(TRIM(J616)="")+(TRIM(K616)="")+(TRIM(L616)="")+(TRIM(M616)="")+(TRIM(N616)="")+(TRIM(O616)="")&gt;0,"MISSING","READY"))</f>
        <v/>
      </c>
    </row>
    <row r="617" customFormat="false" ht="15" hidden="false" customHeight="false" outlineLevel="0" collapsed="false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0" t="str">
        <f aca="false">IF(COUNTA(A617:Q617)=0,"",IF((TRIM(A617)="")+(TRIM(B617)="")+(TRIM(C617)="")+(TRIM(E617)="")+(TRIM(F617)="")+(TRIM(G617)="")+(TRIM(H617)="")+(TRIM(I617)="")+(TRIM(J617)="")+(TRIM(K617)="")+(TRIM(L617)="")+(TRIM(M617)="")+(TRIM(N617)="")+(TRIM(O617)="")&gt;0,"MISSING","READY"))</f>
        <v/>
      </c>
    </row>
    <row r="618" customFormat="false" ht="15" hidden="false" customHeight="false" outlineLevel="0" collapsed="false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0" t="str">
        <f aca="false">IF(COUNTA(A618:Q618)=0,"",IF((TRIM(A618)="")+(TRIM(B618)="")+(TRIM(C618)="")+(TRIM(E618)="")+(TRIM(F618)="")+(TRIM(G618)="")+(TRIM(H618)="")+(TRIM(I618)="")+(TRIM(J618)="")+(TRIM(K618)="")+(TRIM(L618)="")+(TRIM(M618)="")+(TRIM(N618)="")+(TRIM(O618)="")&gt;0,"MISSING","READY"))</f>
        <v/>
      </c>
    </row>
    <row r="619" customFormat="false" ht="15" hidden="false" customHeight="false" outlineLevel="0" collapsed="false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0" t="str">
        <f aca="false">IF(COUNTA(A619:Q619)=0,"",IF((TRIM(A619)="")+(TRIM(B619)="")+(TRIM(C619)="")+(TRIM(E619)="")+(TRIM(F619)="")+(TRIM(G619)="")+(TRIM(H619)="")+(TRIM(I619)="")+(TRIM(J619)="")+(TRIM(K619)="")+(TRIM(L619)="")+(TRIM(M619)="")+(TRIM(N619)="")+(TRIM(O619)="")&gt;0,"MISSING","READY"))</f>
        <v/>
      </c>
    </row>
    <row r="620" customFormat="false" ht="15" hidden="false" customHeight="false" outlineLevel="0" collapsed="false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0" t="str">
        <f aca="false">IF(COUNTA(A620:Q620)=0,"",IF((TRIM(A620)="")+(TRIM(B620)="")+(TRIM(C620)="")+(TRIM(E620)="")+(TRIM(F620)="")+(TRIM(G620)="")+(TRIM(H620)="")+(TRIM(I620)="")+(TRIM(J620)="")+(TRIM(K620)="")+(TRIM(L620)="")+(TRIM(M620)="")+(TRIM(N620)="")+(TRIM(O620)="")&gt;0,"MISSING","READY"))</f>
        <v/>
      </c>
    </row>
    <row r="621" customFormat="false" ht="15" hidden="false" customHeight="false" outlineLevel="0" collapsed="false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0" t="str">
        <f aca="false">IF(COUNTA(A621:Q621)=0,"",IF((TRIM(A621)="")+(TRIM(B621)="")+(TRIM(C621)="")+(TRIM(E621)="")+(TRIM(F621)="")+(TRIM(G621)="")+(TRIM(H621)="")+(TRIM(I621)="")+(TRIM(J621)="")+(TRIM(K621)="")+(TRIM(L621)="")+(TRIM(M621)="")+(TRIM(N621)="")+(TRIM(O621)="")&gt;0,"MISSING","READY"))</f>
        <v/>
      </c>
    </row>
    <row r="622" customFormat="false" ht="15" hidden="false" customHeight="false" outlineLevel="0" collapsed="false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0" t="str">
        <f aca="false">IF(COUNTA(A622:Q622)=0,"",IF((TRIM(A622)="")+(TRIM(B622)="")+(TRIM(C622)="")+(TRIM(E622)="")+(TRIM(F622)="")+(TRIM(G622)="")+(TRIM(H622)="")+(TRIM(I622)="")+(TRIM(J622)="")+(TRIM(K622)="")+(TRIM(L622)="")+(TRIM(M622)="")+(TRIM(N622)="")+(TRIM(O622)="")&gt;0,"MISSING","READY"))</f>
        <v/>
      </c>
    </row>
    <row r="623" customFormat="false" ht="15" hidden="false" customHeight="false" outlineLevel="0" collapsed="false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0" t="str">
        <f aca="false">IF(COUNTA(A623:Q623)=0,"",IF((TRIM(A623)="")+(TRIM(B623)="")+(TRIM(C623)="")+(TRIM(E623)="")+(TRIM(F623)="")+(TRIM(G623)="")+(TRIM(H623)="")+(TRIM(I623)="")+(TRIM(J623)="")+(TRIM(K623)="")+(TRIM(L623)="")+(TRIM(M623)="")+(TRIM(N623)="")+(TRIM(O623)="")&gt;0,"MISSING","READY"))</f>
        <v/>
      </c>
    </row>
    <row r="624" customFormat="false" ht="15" hidden="false" customHeight="false" outlineLevel="0" collapsed="false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0" t="str">
        <f aca="false">IF(COUNTA(A624:Q624)=0,"",IF((TRIM(A624)="")+(TRIM(B624)="")+(TRIM(C624)="")+(TRIM(E624)="")+(TRIM(F624)="")+(TRIM(G624)="")+(TRIM(H624)="")+(TRIM(I624)="")+(TRIM(J624)="")+(TRIM(K624)="")+(TRIM(L624)="")+(TRIM(M624)="")+(TRIM(N624)="")+(TRIM(O624)="")&gt;0,"MISSING","READY"))</f>
        <v/>
      </c>
    </row>
    <row r="625" customFormat="false" ht="15" hidden="false" customHeight="false" outlineLevel="0" collapsed="false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0" t="str">
        <f aca="false">IF(COUNTA(A625:Q625)=0,"",IF((TRIM(A625)="")+(TRIM(B625)="")+(TRIM(C625)="")+(TRIM(E625)="")+(TRIM(F625)="")+(TRIM(G625)="")+(TRIM(H625)="")+(TRIM(I625)="")+(TRIM(J625)="")+(TRIM(K625)="")+(TRIM(L625)="")+(TRIM(M625)="")+(TRIM(N625)="")+(TRIM(O625)="")&gt;0,"MISSING","READY"))</f>
        <v/>
      </c>
    </row>
    <row r="626" customFormat="false" ht="15" hidden="false" customHeight="false" outlineLevel="0" collapsed="false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0" t="str">
        <f aca="false">IF(COUNTA(A626:Q626)=0,"",IF((TRIM(A626)="")+(TRIM(B626)="")+(TRIM(C626)="")+(TRIM(E626)="")+(TRIM(F626)="")+(TRIM(G626)="")+(TRIM(H626)="")+(TRIM(I626)="")+(TRIM(J626)="")+(TRIM(K626)="")+(TRIM(L626)="")+(TRIM(M626)="")+(TRIM(N626)="")+(TRIM(O626)="")&gt;0,"MISSING","READY"))</f>
        <v/>
      </c>
    </row>
    <row r="627" customFormat="false" ht="15" hidden="false" customHeight="false" outlineLevel="0" collapsed="false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0" t="str">
        <f aca="false">IF(COUNTA(A627:Q627)=0,"",IF((TRIM(A627)="")+(TRIM(B627)="")+(TRIM(C627)="")+(TRIM(E627)="")+(TRIM(F627)="")+(TRIM(G627)="")+(TRIM(H627)="")+(TRIM(I627)="")+(TRIM(J627)="")+(TRIM(K627)="")+(TRIM(L627)="")+(TRIM(M627)="")+(TRIM(N627)="")+(TRIM(O627)="")&gt;0,"MISSING","READY"))</f>
        <v/>
      </c>
    </row>
    <row r="628" customFormat="false" ht="15" hidden="false" customHeight="false" outlineLevel="0" collapsed="false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0" t="str">
        <f aca="false">IF(COUNTA(A628:Q628)=0,"",IF((TRIM(A628)="")+(TRIM(B628)="")+(TRIM(C628)="")+(TRIM(E628)="")+(TRIM(F628)="")+(TRIM(G628)="")+(TRIM(H628)="")+(TRIM(I628)="")+(TRIM(J628)="")+(TRIM(K628)="")+(TRIM(L628)="")+(TRIM(M628)="")+(TRIM(N628)="")+(TRIM(O628)="")&gt;0,"MISSING","READY"))</f>
        <v/>
      </c>
    </row>
    <row r="629" customFormat="false" ht="15" hidden="false" customHeight="false" outlineLevel="0" collapsed="false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0" t="str">
        <f aca="false">IF(COUNTA(A629:Q629)=0,"",IF((TRIM(A629)="")+(TRIM(B629)="")+(TRIM(C629)="")+(TRIM(E629)="")+(TRIM(F629)="")+(TRIM(G629)="")+(TRIM(H629)="")+(TRIM(I629)="")+(TRIM(J629)="")+(TRIM(K629)="")+(TRIM(L629)="")+(TRIM(M629)="")+(TRIM(N629)="")+(TRIM(O629)="")&gt;0,"MISSING","READY"))</f>
        <v/>
      </c>
    </row>
    <row r="630" customFormat="false" ht="15" hidden="false" customHeight="false" outlineLevel="0" collapsed="false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0" t="str">
        <f aca="false">IF(COUNTA(A630:Q630)=0,"",IF((TRIM(A630)="")+(TRIM(B630)="")+(TRIM(C630)="")+(TRIM(E630)="")+(TRIM(F630)="")+(TRIM(G630)="")+(TRIM(H630)="")+(TRIM(I630)="")+(TRIM(J630)="")+(TRIM(K630)="")+(TRIM(L630)="")+(TRIM(M630)="")+(TRIM(N630)="")+(TRIM(O630)="")&gt;0,"MISSING","READY"))</f>
        <v/>
      </c>
    </row>
    <row r="631" customFormat="false" ht="15" hidden="false" customHeight="false" outlineLevel="0" collapsed="false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0" t="str">
        <f aca="false">IF(COUNTA(A631:Q631)=0,"",IF((TRIM(A631)="")+(TRIM(B631)="")+(TRIM(C631)="")+(TRIM(E631)="")+(TRIM(F631)="")+(TRIM(G631)="")+(TRIM(H631)="")+(TRIM(I631)="")+(TRIM(J631)="")+(TRIM(K631)="")+(TRIM(L631)="")+(TRIM(M631)="")+(TRIM(N631)="")+(TRIM(O631)="")&gt;0,"MISSING","READY"))</f>
        <v/>
      </c>
    </row>
    <row r="632" customFormat="false" ht="15" hidden="false" customHeight="false" outlineLevel="0" collapsed="false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0" t="str">
        <f aca="false">IF(COUNTA(A632:Q632)=0,"",IF((TRIM(A632)="")+(TRIM(B632)="")+(TRIM(C632)="")+(TRIM(E632)="")+(TRIM(F632)="")+(TRIM(G632)="")+(TRIM(H632)="")+(TRIM(I632)="")+(TRIM(J632)="")+(TRIM(K632)="")+(TRIM(L632)="")+(TRIM(M632)="")+(TRIM(N632)="")+(TRIM(O632)="")&gt;0,"MISSING","READY"))</f>
        <v/>
      </c>
    </row>
    <row r="633" customFormat="false" ht="15" hidden="false" customHeight="false" outlineLevel="0" collapsed="false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0" t="str">
        <f aca="false">IF(COUNTA(A633:Q633)=0,"",IF((TRIM(A633)="")+(TRIM(B633)="")+(TRIM(C633)="")+(TRIM(E633)="")+(TRIM(F633)="")+(TRIM(G633)="")+(TRIM(H633)="")+(TRIM(I633)="")+(TRIM(J633)="")+(TRIM(K633)="")+(TRIM(L633)="")+(TRIM(M633)="")+(TRIM(N633)="")+(TRIM(O633)="")&gt;0,"MISSING","READY"))</f>
        <v/>
      </c>
    </row>
    <row r="634" customFormat="false" ht="15" hidden="false" customHeight="false" outlineLevel="0" collapsed="false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0" t="str">
        <f aca="false">IF(COUNTA(A634:Q634)=0,"",IF((TRIM(A634)="")+(TRIM(B634)="")+(TRIM(C634)="")+(TRIM(E634)="")+(TRIM(F634)="")+(TRIM(G634)="")+(TRIM(H634)="")+(TRIM(I634)="")+(TRIM(J634)="")+(TRIM(K634)="")+(TRIM(L634)="")+(TRIM(M634)="")+(TRIM(N634)="")+(TRIM(O634)="")&gt;0,"MISSING","READY"))</f>
        <v/>
      </c>
    </row>
    <row r="635" customFormat="false" ht="15" hidden="false" customHeight="false" outlineLevel="0" collapsed="false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0" t="str">
        <f aca="false">IF(COUNTA(A635:Q635)=0,"",IF((TRIM(A635)="")+(TRIM(B635)="")+(TRIM(C635)="")+(TRIM(E635)="")+(TRIM(F635)="")+(TRIM(G635)="")+(TRIM(H635)="")+(TRIM(I635)="")+(TRIM(J635)="")+(TRIM(K635)="")+(TRIM(L635)="")+(TRIM(M635)="")+(TRIM(N635)="")+(TRIM(O635)="")&gt;0,"MISSING","READY"))</f>
        <v/>
      </c>
    </row>
    <row r="636" customFormat="false" ht="15" hidden="false" customHeight="false" outlineLevel="0" collapsed="false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0" t="str">
        <f aca="false">IF(COUNTA(A636:Q636)=0,"",IF((TRIM(A636)="")+(TRIM(B636)="")+(TRIM(C636)="")+(TRIM(E636)="")+(TRIM(F636)="")+(TRIM(G636)="")+(TRIM(H636)="")+(TRIM(I636)="")+(TRIM(J636)="")+(TRIM(K636)="")+(TRIM(L636)="")+(TRIM(M636)="")+(TRIM(N636)="")+(TRIM(O636)="")&gt;0,"MISSING","READY"))</f>
        <v/>
      </c>
    </row>
    <row r="637" customFormat="false" ht="15" hidden="false" customHeight="false" outlineLevel="0" collapsed="false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0" t="str">
        <f aca="false">IF(COUNTA(A637:Q637)=0,"",IF((TRIM(A637)="")+(TRIM(B637)="")+(TRIM(C637)="")+(TRIM(E637)="")+(TRIM(F637)="")+(TRIM(G637)="")+(TRIM(H637)="")+(TRIM(I637)="")+(TRIM(J637)="")+(TRIM(K637)="")+(TRIM(L637)="")+(TRIM(M637)="")+(TRIM(N637)="")+(TRIM(O637)="")&gt;0,"MISSING","READY"))</f>
        <v/>
      </c>
    </row>
    <row r="638" customFormat="false" ht="15" hidden="false" customHeight="false" outlineLevel="0" collapsed="false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0" t="str">
        <f aca="false">IF(COUNTA(A638:Q638)=0,"",IF((TRIM(A638)="")+(TRIM(B638)="")+(TRIM(C638)="")+(TRIM(E638)="")+(TRIM(F638)="")+(TRIM(G638)="")+(TRIM(H638)="")+(TRIM(I638)="")+(TRIM(J638)="")+(TRIM(K638)="")+(TRIM(L638)="")+(TRIM(M638)="")+(TRIM(N638)="")+(TRIM(O638)="")&gt;0,"MISSING","READY"))</f>
        <v/>
      </c>
    </row>
    <row r="639" customFormat="false" ht="15" hidden="false" customHeight="false" outlineLevel="0" collapsed="false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0" t="str">
        <f aca="false">IF(COUNTA(A639:Q639)=0,"",IF((TRIM(A639)="")+(TRIM(B639)="")+(TRIM(C639)="")+(TRIM(E639)="")+(TRIM(F639)="")+(TRIM(G639)="")+(TRIM(H639)="")+(TRIM(I639)="")+(TRIM(J639)="")+(TRIM(K639)="")+(TRIM(L639)="")+(TRIM(M639)="")+(TRIM(N639)="")+(TRIM(O639)="")&gt;0,"MISSING","READY"))</f>
        <v/>
      </c>
    </row>
    <row r="640" customFormat="false" ht="15" hidden="false" customHeight="false" outlineLevel="0" collapsed="false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0" t="str">
        <f aca="false">IF(COUNTA(A640:Q640)=0,"",IF((TRIM(A640)="")+(TRIM(B640)="")+(TRIM(C640)="")+(TRIM(E640)="")+(TRIM(F640)="")+(TRIM(G640)="")+(TRIM(H640)="")+(TRIM(I640)="")+(TRIM(J640)="")+(TRIM(K640)="")+(TRIM(L640)="")+(TRIM(M640)="")+(TRIM(N640)="")+(TRIM(O640)="")&gt;0,"MISSING","READY"))</f>
        <v/>
      </c>
    </row>
    <row r="641" customFormat="false" ht="15" hidden="false" customHeight="false" outlineLevel="0" collapsed="false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0" t="str">
        <f aca="false">IF(COUNTA(A641:Q641)=0,"",IF((TRIM(A641)="")+(TRIM(B641)="")+(TRIM(C641)="")+(TRIM(E641)="")+(TRIM(F641)="")+(TRIM(G641)="")+(TRIM(H641)="")+(TRIM(I641)="")+(TRIM(J641)="")+(TRIM(K641)="")+(TRIM(L641)="")+(TRIM(M641)="")+(TRIM(N641)="")+(TRIM(O641)="")&gt;0,"MISSING","READY"))</f>
        <v/>
      </c>
    </row>
    <row r="642" customFormat="false" ht="15" hidden="false" customHeight="false" outlineLevel="0" collapsed="false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0" t="str">
        <f aca="false">IF(COUNTA(A642:Q642)=0,"",IF((TRIM(A642)="")+(TRIM(B642)="")+(TRIM(C642)="")+(TRIM(E642)="")+(TRIM(F642)="")+(TRIM(G642)="")+(TRIM(H642)="")+(TRIM(I642)="")+(TRIM(J642)="")+(TRIM(K642)="")+(TRIM(L642)="")+(TRIM(M642)="")+(TRIM(N642)="")+(TRIM(O642)="")&gt;0,"MISSING","READY"))</f>
        <v/>
      </c>
    </row>
    <row r="643" customFormat="false" ht="15" hidden="false" customHeight="false" outlineLevel="0" collapsed="false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0" t="str">
        <f aca="false">IF(COUNTA(A643:Q643)=0,"",IF((TRIM(A643)="")+(TRIM(B643)="")+(TRIM(C643)="")+(TRIM(E643)="")+(TRIM(F643)="")+(TRIM(G643)="")+(TRIM(H643)="")+(TRIM(I643)="")+(TRIM(J643)="")+(TRIM(K643)="")+(TRIM(L643)="")+(TRIM(M643)="")+(TRIM(N643)="")+(TRIM(O643)="")&gt;0,"MISSING","READY"))</f>
        <v/>
      </c>
    </row>
    <row r="644" customFormat="false" ht="15" hidden="false" customHeight="false" outlineLevel="0" collapsed="false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0" t="str">
        <f aca="false">IF(COUNTA(A644:Q644)=0,"",IF((TRIM(A644)="")+(TRIM(B644)="")+(TRIM(C644)="")+(TRIM(E644)="")+(TRIM(F644)="")+(TRIM(G644)="")+(TRIM(H644)="")+(TRIM(I644)="")+(TRIM(J644)="")+(TRIM(K644)="")+(TRIM(L644)="")+(TRIM(M644)="")+(TRIM(N644)="")+(TRIM(O644)="")&gt;0,"MISSING","READY"))</f>
        <v/>
      </c>
    </row>
    <row r="645" customFormat="false" ht="15" hidden="false" customHeight="false" outlineLevel="0" collapsed="false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0" t="str">
        <f aca="false">IF(COUNTA(A645:Q645)=0,"",IF((TRIM(A645)="")+(TRIM(B645)="")+(TRIM(C645)="")+(TRIM(E645)="")+(TRIM(F645)="")+(TRIM(G645)="")+(TRIM(H645)="")+(TRIM(I645)="")+(TRIM(J645)="")+(TRIM(K645)="")+(TRIM(L645)="")+(TRIM(M645)="")+(TRIM(N645)="")+(TRIM(O645)="")&gt;0,"MISSING","READY"))</f>
        <v/>
      </c>
    </row>
    <row r="646" customFormat="false" ht="15" hidden="false" customHeight="false" outlineLevel="0" collapsed="false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0" t="str">
        <f aca="false">IF(COUNTA(A646:Q646)=0,"",IF((TRIM(A646)="")+(TRIM(B646)="")+(TRIM(C646)="")+(TRIM(E646)="")+(TRIM(F646)="")+(TRIM(G646)="")+(TRIM(H646)="")+(TRIM(I646)="")+(TRIM(J646)="")+(TRIM(K646)="")+(TRIM(L646)="")+(TRIM(M646)="")+(TRIM(N646)="")+(TRIM(O646)="")&gt;0,"MISSING","READY"))</f>
        <v/>
      </c>
    </row>
    <row r="647" customFormat="false" ht="15" hidden="false" customHeight="false" outlineLevel="0" collapsed="false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0" t="str">
        <f aca="false">IF(COUNTA(A647:Q647)=0,"",IF((TRIM(A647)="")+(TRIM(B647)="")+(TRIM(C647)="")+(TRIM(E647)="")+(TRIM(F647)="")+(TRIM(G647)="")+(TRIM(H647)="")+(TRIM(I647)="")+(TRIM(J647)="")+(TRIM(K647)="")+(TRIM(L647)="")+(TRIM(M647)="")+(TRIM(N647)="")+(TRIM(O647)="")&gt;0,"MISSING","READY"))</f>
        <v/>
      </c>
    </row>
    <row r="648" customFormat="false" ht="15" hidden="false" customHeight="false" outlineLevel="0" collapsed="false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0" t="str">
        <f aca="false">IF(COUNTA(A648:Q648)=0,"",IF((TRIM(A648)="")+(TRIM(B648)="")+(TRIM(C648)="")+(TRIM(E648)="")+(TRIM(F648)="")+(TRIM(G648)="")+(TRIM(H648)="")+(TRIM(I648)="")+(TRIM(J648)="")+(TRIM(K648)="")+(TRIM(L648)="")+(TRIM(M648)="")+(TRIM(N648)="")+(TRIM(O648)="")&gt;0,"MISSING","READY"))</f>
        <v/>
      </c>
    </row>
    <row r="649" customFormat="false" ht="15" hidden="false" customHeight="false" outlineLevel="0" collapsed="false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0" t="str">
        <f aca="false">IF(COUNTA(A649:Q649)=0,"",IF((TRIM(A649)="")+(TRIM(B649)="")+(TRIM(C649)="")+(TRIM(E649)="")+(TRIM(F649)="")+(TRIM(G649)="")+(TRIM(H649)="")+(TRIM(I649)="")+(TRIM(J649)="")+(TRIM(K649)="")+(TRIM(L649)="")+(TRIM(M649)="")+(TRIM(N649)="")+(TRIM(O649)="")&gt;0,"MISSING","READY"))</f>
        <v/>
      </c>
    </row>
    <row r="650" customFormat="false" ht="15" hidden="false" customHeight="false" outlineLevel="0" collapsed="false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0" t="str">
        <f aca="false">IF(COUNTA(A650:Q650)=0,"",IF((TRIM(A650)="")+(TRIM(B650)="")+(TRIM(C650)="")+(TRIM(E650)="")+(TRIM(F650)="")+(TRIM(G650)="")+(TRIM(H650)="")+(TRIM(I650)="")+(TRIM(J650)="")+(TRIM(K650)="")+(TRIM(L650)="")+(TRIM(M650)="")+(TRIM(N650)="")+(TRIM(O650)="")&gt;0,"MISSING","READY"))</f>
        <v/>
      </c>
    </row>
    <row r="651" customFormat="false" ht="15" hidden="false" customHeight="false" outlineLevel="0" collapsed="false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0" t="str">
        <f aca="false">IF(COUNTA(A651:Q651)=0,"",IF((TRIM(A651)="")+(TRIM(B651)="")+(TRIM(C651)="")+(TRIM(E651)="")+(TRIM(F651)="")+(TRIM(G651)="")+(TRIM(H651)="")+(TRIM(I651)="")+(TRIM(J651)="")+(TRIM(K651)="")+(TRIM(L651)="")+(TRIM(M651)="")+(TRIM(N651)="")+(TRIM(O651)="")&gt;0,"MISSING","READY"))</f>
        <v/>
      </c>
    </row>
    <row r="652" customFormat="false" ht="15" hidden="false" customHeight="false" outlineLevel="0" collapsed="false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0" t="str">
        <f aca="false">IF(COUNTA(A652:Q652)=0,"",IF((TRIM(A652)="")+(TRIM(B652)="")+(TRIM(C652)="")+(TRIM(E652)="")+(TRIM(F652)="")+(TRIM(G652)="")+(TRIM(H652)="")+(TRIM(I652)="")+(TRIM(J652)="")+(TRIM(K652)="")+(TRIM(L652)="")+(TRIM(M652)="")+(TRIM(N652)="")+(TRIM(O652)="")&gt;0,"MISSING","READY"))</f>
        <v/>
      </c>
    </row>
    <row r="653" customFormat="false" ht="15" hidden="false" customHeight="false" outlineLevel="0" collapsed="false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0" t="str">
        <f aca="false">IF(COUNTA(A653:Q653)=0,"",IF((TRIM(A653)="")+(TRIM(B653)="")+(TRIM(C653)="")+(TRIM(E653)="")+(TRIM(F653)="")+(TRIM(G653)="")+(TRIM(H653)="")+(TRIM(I653)="")+(TRIM(J653)="")+(TRIM(K653)="")+(TRIM(L653)="")+(TRIM(M653)="")+(TRIM(N653)="")+(TRIM(O653)="")&gt;0,"MISSING","READY"))</f>
        <v/>
      </c>
    </row>
    <row r="654" customFormat="false" ht="15" hidden="false" customHeight="false" outlineLevel="0" collapsed="false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0" t="str">
        <f aca="false">IF(COUNTA(A654:Q654)=0,"",IF((TRIM(A654)="")+(TRIM(B654)="")+(TRIM(C654)="")+(TRIM(E654)="")+(TRIM(F654)="")+(TRIM(G654)="")+(TRIM(H654)="")+(TRIM(I654)="")+(TRIM(J654)="")+(TRIM(K654)="")+(TRIM(L654)="")+(TRIM(M654)="")+(TRIM(N654)="")+(TRIM(O654)="")&gt;0,"MISSING","READY"))</f>
        <v/>
      </c>
    </row>
    <row r="655" customFormat="false" ht="15" hidden="false" customHeight="false" outlineLevel="0" collapsed="false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0" t="str">
        <f aca="false">IF(COUNTA(A655:Q655)=0,"",IF((TRIM(A655)="")+(TRIM(B655)="")+(TRIM(C655)="")+(TRIM(E655)="")+(TRIM(F655)="")+(TRIM(G655)="")+(TRIM(H655)="")+(TRIM(I655)="")+(TRIM(J655)="")+(TRIM(K655)="")+(TRIM(L655)="")+(TRIM(M655)="")+(TRIM(N655)="")+(TRIM(O655)="")&gt;0,"MISSING","READY"))</f>
        <v/>
      </c>
    </row>
    <row r="656" customFormat="false" ht="15" hidden="false" customHeight="false" outlineLevel="0" collapsed="false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0" t="str">
        <f aca="false">IF(COUNTA(A656:Q656)=0,"",IF((TRIM(A656)="")+(TRIM(B656)="")+(TRIM(C656)="")+(TRIM(E656)="")+(TRIM(F656)="")+(TRIM(G656)="")+(TRIM(H656)="")+(TRIM(I656)="")+(TRIM(J656)="")+(TRIM(K656)="")+(TRIM(L656)="")+(TRIM(M656)="")+(TRIM(N656)="")+(TRIM(O656)="")&gt;0,"MISSING","READY"))</f>
        <v/>
      </c>
    </row>
    <row r="657" customFormat="false" ht="15" hidden="false" customHeight="false" outlineLevel="0" collapsed="false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0" t="str">
        <f aca="false">IF(COUNTA(A657:Q657)=0,"",IF((TRIM(A657)="")+(TRIM(B657)="")+(TRIM(C657)="")+(TRIM(E657)="")+(TRIM(F657)="")+(TRIM(G657)="")+(TRIM(H657)="")+(TRIM(I657)="")+(TRIM(J657)="")+(TRIM(K657)="")+(TRIM(L657)="")+(TRIM(M657)="")+(TRIM(N657)="")+(TRIM(O657)="")&gt;0,"MISSING","READY"))</f>
        <v/>
      </c>
    </row>
    <row r="658" customFormat="false" ht="15" hidden="false" customHeight="false" outlineLevel="0" collapsed="false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0" t="str">
        <f aca="false">IF(COUNTA(A658:Q658)=0,"",IF((TRIM(A658)="")+(TRIM(B658)="")+(TRIM(C658)="")+(TRIM(E658)="")+(TRIM(F658)="")+(TRIM(G658)="")+(TRIM(H658)="")+(TRIM(I658)="")+(TRIM(J658)="")+(TRIM(K658)="")+(TRIM(L658)="")+(TRIM(M658)="")+(TRIM(N658)="")+(TRIM(O658)="")&gt;0,"MISSING","READY"))</f>
        <v/>
      </c>
    </row>
    <row r="659" customFormat="false" ht="15" hidden="false" customHeight="false" outlineLevel="0" collapsed="false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0" t="str">
        <f aca="false">IF(COUNTA(A659:Q659)=0,"",IF((TRIM(A659)="")+(TRIM(B659)="")+(TRIM(C659)="")+(TRIM(E659)="")+(TRIM(F659)="")+(TRIM(G659)="")+(TRIM(H659)="")+(TRIM(I659)="")+(TRIM(J659)="")+(TRIM(K659)="")+(TRIM(L659)="")+(TRIM(M659)="")+(TRIM(N659)="")+(TRIM(O659)="")&gt;0,"MISSING","READY"))</f>
        <v/>
      </c>
    </row>
    <row r="660" customFormat="false" ht="15" hidden="false" customHeight="false" outlineLevel="0" collapsed="false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0" t="str">
        <f aca="false">IF(COUNTA(A660:Q660)=0,"",IF((TRIM(A660)="")+(TRIM(B660)="")+(TRIM(C660)="")+(TRIM(E660)="")+(TRIM(F660)="")+(TRIM(G660)="")+(TRIM(H660)="")+(TRIM(I660)="")+(TRIM(J660)="")+(TRIM(K660)="")+(TRIM(L660)="")+(TRIM(M660)="")+(TRIM(N660)="")+(TRIM(O660)="")&gt;0,"MISSING","READY"))</f>
        <v/>
      </c>
    </row>
    <row r="661" customFormat="false" ht="15" hidden="false" customHeight="false" outlineLevel="0" collapsed="false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0" t="str">
        <f aca="false">IF(COUNTA(A661:Q661)=0,"",IF((TRIM(A661)="")+(TRIM(B661)="")+(TRIM(C661)="")+(TRIM(E661)="")+(TRIM(F661)="")+(TRIM(G661)="")+(TRIM(H661)="")+(TRIM(I661)="")+(TRIM(J661)="")+(TRIM(K661)="")+(TRIM(L661)="")+(TRIM(M661)="")+(TRIM(N661)="")+(TRIM(O661)="")&gt;0,"MISSING","READY"))</f>
        <v/>
      </c>
    </row>
    <row r="662" customFormat="false" ht="15" hidden="false" customHeight="false" outlineLevel="0" collapsed="false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0" t="str">
        <f aca="false">IF(COUNTA(A662:Q662)=0,"",IF((TRIM(A662)="")+(TRIM(B662)="")+(TRIM(C662)="")+(TRIM(E662)="")+(TRIM(F662)="")+(TRIM(G662)="")+(TRIM(H662)="")+(TRIM(I662)="")+(TRIM(J662)="")+(TRIM(K662)="")+(TRIM(L662)="")+(TRIM(M662)="")+(TRIM(N662)="")+(TRIM(O662)="")&gt;0,"MISSING","READY"))</f>
        <v/>
      </c>
    </row>
    <row r="663" customFormat="false" ht="15" hidden="false" customHeight="false" outlineLevel="0" collapsed="false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0" t="str">
        <f aca="false">IF(COUNTA(A663:Q663)=0,"",IF((TRIM(A663)="")+(TRIM(B663)="")+(TRIM(C663)="")+(TRIM(E663)="")+(TRIM(F663)="")+(TRIM(G663)="")+(TRIM(H663)="")+(TRIM(I663)="")+(TRIM(J663)="")+(TRIM(K663)="")+(TRIM(L663)="")+(TRIM(M663)="")+(TRIM(N663)="")+(TRIM(O663)="")&gt;0,"MISSING","READY"))</f>
        <v/>
      </c>
    </row>
    <row r="664" customFormat="false" ht="15" hidden="false" customHeight="false" outlineLevel="0" collapsed="false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0" t="str">
        <f aca="false">IF(COUNTA(A664:Q664)=0,"",IF((TRIM(A664)="")+(TRIM(B664)="")+(TRIM(C664)="")+(TRIM(E664)="")+(TRIM(F664)="")+(TRIM(G664)="")+(TRIM(H664)="")+(TRIM(I664)="")+(TRIM(J664)="")+(TRIM(K664)="")+(TRIM(L664)="")+(TRIM(M664)="")+(TRIM(N664)="")+(TRIM(O664)="")&gt;0,"MISSING","READY"))</f>
        <v/>
      </c>
    </row>
    <row r="665" customFormat="false" ht="15" hidden="false" customHeight="false" outlineLevel="0" collapsed="false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0" t="str">
        <f aca="false">IF(COUNTA(A665:Q665)=0,"",IF((TRIM(A665)="")+(TRIM(B665)="")+(TRIM(C665)="")+(TRIM(E665)="")+(TRIM(F665)="")+(TRIM(G665)="")+(TRIM(H665)="")+(TRIM(I665)="")+(TRIM(J665)="")+(TRIM(K665)="")+(TRIM(L665)="")+(TRIM(M665)="")+(TRIM(N665)="")+(TRIM(O665)="")&gt;0,"MISSING","READY"))</f>
        <v/>
      </c>
    </row>
    <row r="666" customFormat="false" ht="15" hidden="false" customHeight="false" outlineLevel="0" collapsed="false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0" t="str">
        <f aca="false">IF(COUNTA(A666:Q666)=0,"",IF((TRIM(A666)="")+(TRIM(B666)="")+(TRIM(C666)="")+(TRIM(E666)="")+(TRIM(F666)="")+(TRIM(G666)="")+(TRIM(H666)="")+(TRIM(I666)="")+(TRIM(J666)="")+(TRIM(K666)="")+(TRIM(L666)="")+(TRIM(M666)="")+(TRIM(N666)="")+(TRIM(O666)="")&gt;0,"MISSING","READY"))</f>
        <v/>
      </c>
    </row>
    <row r="667" customFormat="false" ht="15" hidden="false" customHeight="false" outlineLevel="0" collapsed="false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0" t="str">
        <f aca="false">IF(COUNTA(A667:Q667)=0,"",IF((TRIM(A667)="")+(TRIM(B667)="")+(TRIM(C667)="")+(TRIM(E667)="")+(TRIM(F667)="")+(TRIM(G667)="")+(TRIM(H667)="")+(TRIM(I667)="")+(TRIM(J667)="")+(TRIM(K667)="")+(TRIM(L667)="")+(TRIM(M667)="")+(TRIM(N667)="")+(TRIM(O667)="")&gt;0,"MISSING","READY"))</f>
        <v/>
      </c>
    </row>
    <row r="668" customFormat="false" ht="15" hidden="false" customHeight="false" outlineLevel="0" collapsed="false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0" t="str">
        <f aca="false">IF(COUNTA(A668:Q668)=0,"",IF((TRIM(A668)="")+(TRIM(B668)="")+(TRIM(C668)="")+(TRIM(E668)="")+(TRIM(F668)="")+(TRIM(G668)="")+(TRIM(H668)="")+(TRIM(I668)="")+(TRIM(J668)="")+(TRIM(K668)="")+(TRIM(L668)="")+(TRIM(M668)="")+(TRIM(N668)="")+(TRIM(O668)="")&gt;0,"MISSING","READY"))</f>
        <v/>
      </c>
    </row>
    <row r="669" customFormat="false" ht="15" hidden="false" customHeight="false" outlineLevel="0" collapsed="false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0" t="str">
        <f aca="false">IF(COUNTA(A669:Q669)=0,"",IF((TRIM(A669)="")+(TRIM(B669)="")+(TRIM(C669)="")+(TRIM(E669)="")+(TRIM(F669)="")+(TRIM(G669)="")+(TRIM(H669)="")+(TRIM(I669)="")+(TRIM(J669)="")+(TRIM(K669)="")+(TRIM(L669)="")+(TRIM(M669)="")+(TRIM(N669)="")+(TRIM(O669)="")&gt;0,"MISSING","READY"))</f>
        <v/>
      </c>
    </row>
    <row r="670" customFormat="false" ht="15" hidden="false" customHeight="false" outlineLevel="0" collapsed="false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0" t="str">
        <f aca="false">IF(COUNTA(A670:Q670)=0,"",IF((TRIM(A670)="")+(TRIM(B670)="")+(TRIM(C670)="")+(TRIM(E670)="")+(TRIM(F670)="")+(TRIM(G670)="")+(TRIM(H670)="")+(TRIM(I670)="")+(TRIM(J670)="")+(TRIM(K670)="")+(TRIM(L670)="")+(TRIM(M670)="")+(TRIM(N670)="")+(TRIM(O670)="")&gt;0,"MISSING","READY"))</f>
        <v/>
      </c>
    </row>
    <row r="671" customFormat="false" ht="15" hidden="false" customHeight="false" outlineLevel="0" collapsed="false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0" t="str">
        <f aca="false">IF(COUNTA(A671:Q671)=0,"",IF((TRIM(A671)="")+(TRIM(B671)="")+(TRIM(C671)="")+(TRIM(E671)="")+(TRIM(F671)="")+(TRIM(G671)="")+(TRIM(H671)="")+(TRIM(I671)="")+(TRIM(J671)="")+(TRIM(K671)="")+(TRIM(L671)="")+(TRIM(M671)="")+(TRIM(N671)="")+(TRIM(O671)="")&gt;0,"MISSING","READY"))</f>
        <v/>
      </c>
    </row>
    <row r="672" customFormat="false" ht="15" hidden="false" customHeight="false" outlineLevel="0" collapsed="false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0" t="str">
        <f aca="false">IF(COUNTA(A672:Q672)=0,"",IF((TRIM(A672)="")+(TRIM(B672)="")+(TRIM(C672)="")+(TRIM(E672)="")+(TRIM(F672)="")+(TRIM(G672)="")+(TRIM(H672)="")+(TRIM(I672)="")+(TRIM(J672)="")+(TRIM(K672)="")+(TRIM(L672)="")+(TRIM(M672)="")+(TRIM(N672)="")+(TRIM(O672)="")&gt;0,"MISSING","READY"))</f>
        <v/>
      </c>
    </row>
    <row r="673" customFormat="false" ht="15" hidden="false" customHeight="false" outlineLevel="0" collapsed="false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0" t="str">
        <f aca="false">IF(COUNTA(A673:Q673)=0,"",IF((TRIM(A673)="")+(TRIM(B673)="")+(TRIM(C673)="")+(TRIM(E673)="")+(TRIM(F673)="")+(TRIM(G673)="")+(TRIM(H673)="")+(TRIM(I673)="")+(TRIM(J673)="")+(TRIM(K673)="")+(TRIM(L673)="")+(TRIM(M673)="")+(TRIM(N673)="")+(TRIM(O673)="")&gt;0,"MISSING","READY"))</f>
        <v/>
      </c>
    </row>
    <row r="674" customFormat="false" ht="15" hidden="false" customHeight="false" outlineLevel="0" collapsed="false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0" t="str">
        <f aca="false">IF(COUNTA(A674:Q674)=0,"",IF((TRIM(A674)="")+(TRIM(B674)="")+(TRIM(C674)="")+(TRIM(E674)="")+(TRIM(F674)="")+(TRIM(G674)="")+(TRIM(H674)="")+(TRIM(I674)="")+(TRIM(J674)="")+(TRIM(K674)="")+(TRIM(L674)="")+(TRIM(M674)="")+(TRIM(N674)="")+(TRIM(O674)="")&gt;0,"MISSING","READY"))</f>
        <v/>
      </c>
    </row>
    <row r="675" customFormat="false" ht="15" hidden="false" customHeight="false" outlineLevel="0" collapsed="false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0" t="str">
        <f aca="false">IF(COUNTA(A675:Q675)=0,"",IF((TRIM(A675)="")+(TRIM(B675)="")+(TRIM(C675)="")+(TRIM(E675)="")+(TRIM(F675)="")+(TRIM(G675)="")+(TRIM(H675)="")+(TRIM(I675)="")+(TRIM(J675)="")+(TRIM(K675)="")+(TRIM(L675)="")+(TRIM(M675)="")+(TRIM(N675)="")+(TRIM(O675)="")&gt;0,"MISSING","READY"))</f>
        <v/>
      </c>
    </row>
    <row r="676" customFormat="false" ht="15" hidden="false" customHeight="false" outlineLevel="0" collapsed="false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0" t="str">
        <f aca="false">IF(COUNTA(A676:Q676)=0,"",IF((TRIM(A676)="")+(TRIM(B676)="")+(TRIM(C676)="")+(TRIM(E676)="")+(TRIM(F676)="")+(TRIM(G676)="")+(TRIM(H676)="")+(TRIM(I676)="")+(TRIM(J676)="")+(TRIM(K676)="")+(TRIM(L676)="")+(TRIM(M676)="")+(TRIM(N676)="")+(TRIM(O676)="")&gt;0,"MISSING","READY"))</f>
        <v/>
      </c>
    </row>
    <row r="677" customFormat="false" ht="15" hidden="false" customHeight="false" outlineLevel="0" collapsed="false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0" t="str">
        <f aca="false">IF(COUNTA(A677:Q677)=0,"",IF((TRIM(A677)="")+(TRIM(B677)="")+(TRIM(C677)="")+(TRIM(E677)="")+(TRIM(F677)="")+(TRIM(G677)="")+(TRIM(H677)="")+(TRIM(I677)="")+(TRIM(J677)="")+(TRIM(K677)="")+(TRIM(L677)="")+(TRIM(M677)="")+(TRIM(N677)="")+(TRIM(O677)="")&gt;0,"MISSING","READY"))</f>
        <v/>
      </c>
    </row>
    <row r="678" customFormat="false" ht="15" hidden="false" customHeight="false" outlineLevel="0" collapsed="false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0" t="str">
        <f aca="false">IF(COUNTA(A678:Q678)=0,"",IF((TRIM(A678)="")+(TRIM(B678)="")+(TRIM(C678)="")+(TRIM(E678)="")+(TRIM(F678)="")+(TRIM(G678)="")+(TRIM(H678)="")+(TRIM(I678)="")+(TRIM(J678)="")+(TRIM(K678)="")+(TRIM(L678)="")+(TRIM(M678)="")+(TRIM(N678)="")+(TRIM(O678)="")&gt;0,"MISSING","READY"))</f>
        <v/>
      </c>
    </row>
    <row r="679" customFormat="false" ht="15" hidden="false" customHeight="false" outlineLevel="0" collapsed="false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0" t="str">
        <f aca="false">IF(COUNTA(A679:Q679)=0,"",IF((TRIM(A679)="")+(TRIM(B679)="")+(TRIM(C679)="")+(TRIM(E679)="")+(TRIM(F679)="")+(TRIM(G679)="")+(TRIM(H679)="")+(TRIM(I679)="")+(TRIM(J679)="")+(TRIM(K679)="")+(TRIM(L679)="")+(TRIM(M679)="")+(TRIM(N679)="")+(TRIM(O679)="")&gt;0,"MISSING","READY"))</f>
        <v/>
      </c>
    </row>
    <row r="680" customFormat="false" ht="15" hidden="false" customHeight="false" outlineLevel="0" collapsed="false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0" t="str">
        <f aca="false">IF(COUNTA(A680:Q680)=0,"",IF((TRIM(A680)="")+(TRIM(B680)="")+(TRIM(C680)="")+(TRIM(E680)="")+(TRIM(F680)="")+(TRIM(G680)="")+(TRIM(H680)="")+(TRIM(I680)="")+(TRIM(J680)="")+(TRIM(K680)="")+(TRIM(L680)="")+(TRIM(M680)="")+(TRIM(N680)="")+(TRIM(O680)="")&gt;0,"MISSING","READY"))</f>
        <v/>
      </c>
    </row>
    <row r="681" customFormat="false" ht="15" hidden="false" customHeight="false" outlineLevel="0" collapsed="false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0" t="str">
        <f aca="false">IF(COUNTA(A681:Q681)=0,"",IF((TRIM(A681)="")+(TRIM(B681)="")+(TRIM(C681)="")+(TRIM(E681)="")+(TRIM(F681)="")+(TRIM(G681)="")+(TRIM(H681)="")+(TRIM(I681)="")+(TRIM(J681)="")+(TRIM(K681)="")+(TRIM(L681)="")+(TRIM(M681)="")+(TRIM(N681)="")+(TRIM(O681)="")&gt;0,"MISSING","READY"))</f>
        <v/>
      </c>
    </row>
    <row r="682" customFormat="false" ht="15" hidden="false" customHeight="false" outlineLevel="0" collapsed="false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0" t="str">
        <f aca="false">IF(COUNTA(A682:Q682)=0,"",IF((TRIM(A682)="")+(TRIM(B682)="")+(TRIM(C682)="")+(TRIM(E682)="")+(TRIM(F682)="")+(TRIM(G682)="")+(TRIM(H682)="")+(TRIM(I682)="")+(TRIM(J682)="")+(TRIM(K682)="")+(TRIM(L682)="")+(TRIM(M682)="")+(TRIM(N682)="")+(TRIM(O682)="")&gt;0,"MISSING","READY"))</f>
        <v/>
      </c>
    </row>
    <row r="683" customFormat="false" ht="15" hidden="false" customHeight="false" outlineLevel="0" collapsed="false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0" t="str">
        <f aca="false">IF(COUNTA(A683:Q683)=0,"",IF((TRIM(A683)="")+(TRIM(B683)="")+(TRIM(C683)="")+(TRIM(E683)="")+(TRIM(F683)="")+(TRIM(G683)="")+(TRIM(H683)="")+(TRIM(I683)="")+(TRIM(J683)="")+(TRIM(K683)="")+(TRIM(L683)="")+(TRIM(M683)="")+(TRIM(N683)="")+(TRIM(O683)="")&gt;0,"MISSING","READY"))</f>
        <v/>
      </c>
    </row>
    <row r="684" customFormat="false" ht="15" hidden="false" customHeight="false" outlineLevel="0" collapsed="false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0" t="str">
        <f aca="false">IF(COUNTA(A684:Q684)=0,"",IF((TRIM(A684)="")+(TRIM(B684)="")+(TRIM(C684)="")+(TRIM(E684)="")+(TRIM(F684)="")+(TRIM(G684)="")+(TRIM(H684)="")+(TRIM(I684)="")+(TRIM(J684)="")+(TRIM(K684)="")+(TRIM(L684)="")+(TRIM(M684)="")+(TRIM(N684)="")+(TRIM(O684)="")&gt;0,"MISSING","READY"))</f>
        <v/>
      </c>
    </row>
    <row r="685" customFormat="false" ht="15" hidden="false" customHeight="false" outlineLevel="0" collapsed="false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0" t="str">
        <f aca="false">IF(COUNTA(A685:Q685)=0,"",IF((TRIM(A685)="")+(TRIM(B685)="")+(TRIM(C685)="")+(TRIM(E685)="")+(TRIM(F685)="")+(TRIM(G685)="")+(TRIM(H685)="")+(TRIM(I685)="")+(TRIM(J685)="")+(TRIM(K685)="")+(TRIM(L685)="")+(TRIM(M685)="")+(TRIM(N685)="")+(TRIM(O685)="")&gt;0,"MISSING","READY"))</f>
        <v/>
      </c>
    </row>
    <row r="686" customFormat="false" ht="15" hidden="false" customHeight="false" outlineLevel="0" collapsed="false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0" t="str">
        <f aca="false">IF(COUNTA(A686:Q686)=0,"",IF((TRIM(A686)="")+(TRIM(B686)="")+(TRIM(C686)="")+(TRIM(E686)="")+(TRIM(F686)="")+(TRIM(G686)="")+(TRIM(H686)="")+(TRIM(I686)="")+(TRIM(J686)="")+(TRIM(K686)="")+(TRIM(L686)="")+(TRIM(M686)="")+(TRIM(N686)="")+(TRIM(O686)="")&gt;0,"MISSING","READY"))</f>
        <v/>
      </c>
    </row>
    <row r="687" customFormat="false" ht="15" hidden="false" customHeight="false" outlineLevel="0" collapsed="false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0" t="str">
        <f aca="false">IF(COUNTA(A687:Q687)=0,"",IF((TRIM(A687)="")+(TRIM(B687)="")+(TRIM(C687)="")+(TRIM(E687)="")+(TRIM(F687)="")+(TRIM(G687)="")+(TRIM(H687)="")+(TRIM(I687)="")+(TRIM(J687)="")+(TRIM(K687)="")+(TRIM(L687)="")+(TRIM(M687)="")+(TRIM(N687)="")+(TRIM(O687)="")&gt;0,"MISSING","READY"))</f>
        <v/>
      </c>
    </row>
    <row r="688" customFormat="false" ht="15" hidden="false" customHeight="false" outlineLevel="0" collapsed="false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0" t="str">
        <f aca="false">IF(COUNTA(A688:Q688)=0,"",IF((TRIM(A688)="")+(TRIM(B688)="")+(TRIM(C688)="")+(TRIM(E688)="")+(TRIM(F688)="")+(TRIM(G688)="")+(TRIM(H688)="")+(TRIM(I688)="")+(TRIM(J688)="")+(TRIM(K688)="")+(TRIM(L688)="")+(TRIM(M688)="")+(TRIM(N688)="")+(TRIM(O688)="")&gt;0,"MISSING","READY"))</f>
        <v/>
      </c>
    </row>
    <row r="689" customFormat="false" ht="15" hidden="false" customHeight="false" outlineLevel="0" collapsed="false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0" t="str">
        <f aca="false">IF(COUNTA(A689:Q689)=0,"",IF((TRIM(A689)="")+(TRIM(B689)="")+(TRIM(C689)="")+(TRIM(E689)="")+(TRIM(F689)="")+(TRIM(G689)="")+(TRIM(H689)="")+(TRIM(I689)="")+(TRIM(J689)="")+(TRIM(K689)="")+(TRIM(L689)="")+(TRIM(M689)="")+(TRIM(N689)="")+(TRIM(O689)="")&gt;0,"MISSING","READY"))</f>
        <v/>
      </c>
    </row>
    <row r="690" customFormat="false" ht="15" hidden="false" customHeight="false" outlineLevel="0" collapsed="false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0" t="str">
        <f aca="false">IF(COUNTA(A690:Q690)=0,"",IF((TRIM(A690)="")+(TRIM(B690)="")+(TRIM(C690)="")+(TRIM(E690)="")+(TRIM(F690)="")+(TRIM(G690)="")+(TRIM(H690)="")+(TRIM(I690)="")+(TRIM(J690)="")+(TRIM(K690)="")+(TRIM(L690)="")+(TRIM(M690)="")+(TRIM(N690)="")+(TRIM(O690)="")&gt;0,"MISSING","READY"))</f>
        <v/>
      </c>
    </row>
    <row r="691" customFormat="false" ht="15" hidden="false" customHeight="false" outlineLevel="0" collapsed="false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0" t="str">
        <f aca="false">IF(COUNTA(A691:Q691)=0,"",IF((TRIM(A691)="")+(TRIM(B691)="")+(TRIM(C691)="")+(TRIM(E691)="")+(TRIM(F691)="")+(TRIM(G691)="")+(TRIM(H691)="")+(TRIM(I691)="")+(TRIM(J691)="")+(TRIM(K691)="")+(TRIM(L691)="")+(TRIM(M691)="")+(TRIM(N691)="")+(TRIM(O691)="")&gt;0,"MISSING","READY"))</f>
        <v/>
      </c>
    </row>
    <row r="692" customFormat="false" ht="15" hidden="false" customHeight="false" outlineLevel="0" collapsed="false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0" t="str">
        <f aca="false">IF(COUNTA(A692:Q692)=0,"",IF((TRIM(A692)="")+(TRIM(B692)="")+(TRIM(C692)="")+(TRIM(E692)="")+(TRIM(F692)="")+(TRIM(G692)="")+(TRIM(H692)="")+(TRIM(I692)="")+(TRIM(J692)="")+(TRIM(K692)="")+(TRIM(L692)="")+(TRIM(M692)="")+(TRIM(N692)="")+(TRIM(O692)="")&gt;0,"MISSING","READY"))</f>
        <v/>
      </c>
    </row>
    <row r="693" customFormat="false" ht="15" hidden="false" customHeight="false" outlineLevel="0" collapsed="false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0" t="str">
        <f aca="false">IF(COUNTA(A693:Q693)=0,"",IF((TRIM(A693)="")+(TRIM(B693)="")+(TRIM(C693)="")+(TRIM(E693)="")+(TRIM(F693)="")+(TRIM(G693)="")+(TRIM(H693)="")+(TRIM(I693)="")+(TRIM(J693)="")+(TRIM(K693)="")+(TRIM(L693)="")+(TRIM(M693)="")+(TRIM(N693)="")+(TRIM(O693)="")&gt;0,"MISSING","READY"))</f>
        <v/>
      </c>
    </row>
    <row r="694" customFormat="false" ht="15" hidden="false" customHeight="false" outlineLevel="0" collapsed="false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0" t="str">
        <f aca="false">IF(COUNTA(A694:Q694)=0,"",IF((TRIM(A694)="")+(TRIM(B694)="")+(TRIM(C694)="")+(TRIM(E694)="")+(TRIM(F694)="")+(TRIM(G694)="")+(TRIM(H694)="")+(TRIM(I694)="")+(TRIM(J694)="")+(TRIM(K694)="")+(TRIM(L694)="")+(TRIM(M694)="")+(TRIM(N694)="")+(TRIM(O694)="")&gt;0,"MISSING","READY"))</f>
        <v/>
      </c>
    </row>
    <row r="695" customFormat="false" ht="15" hidden="false" customHeight="false" outlineLevel="0" collapsed="false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0" t="str">
        <f aca="false">IF(COUNTA(A695:Q695)=0,"",IF((TRIM(A695)="")+(TRIM(B695)="")+(TRIM(C695)="")+(TRIM(E695)="")+(TRIM(F695)="")+(TRIM(G695)="")+(TRIM(H695)="")+(TRIM(I695)="")+(TRIM(J695)="")+(TRIM(K695)="")+(TRIM(L695)="")+(TRIM(M695)="")+(TRIM(N695)="")+(TRIM(O695)="")&gt;0,"MISSING","READY"))</f>
        <v/>
      </c>
    </row>
    <row r="696" customFormat="false" ht="15" hidden="false" customHeight="false" outlineLevel="0" collapsed="false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0" t="str">
        <f aca="false">IF(COUNTA(A696:Q696)=0,"",IF((TRIM(A696)="")+(TRIM(B696)="")+(TRIM(C696)="")+(TRIM(E696)="")+(TRIM(F696)="")+(TRIM(G696)="")+(TRIM(H696)="")+(TRIM(I696)="")+(TRIM(J696)="")+(TRIM(K696)="")+(TRIM(L696)="")+(TRIM(M696)="")+(TRIM(N696)="")+(TRIM(O696)="")&gt;0,"MISSING","READY"))</f>
        <v/>
      </c>
    </row>
    <row r="697" customFormat="false" ht="15" hidden="false" customHeight="false" outlineLevel="0" collapsed="false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0" t="str">
        <f aca="false">IF(COUNTA(A697:Q697)=0,"",IF((TRIM(A697)="")+(TRIM(B697)="")+(TRIM(C697)="")+(TRIM(E697)="")+(TRIM(F697)="")+(TRIM(G697)="")+(TRIM(H697)="")+(TRIM(I697)="")+(TRIM(J697)="")+(TRIM(K697)="")+(TRIM(L697)="")+(TRIM(M697)="")+(TRIM(N697)="")+(TRIM(O697)="")&gt;0,"MISSING","READY"))</f>
        <v/>
      </c>
    </row>
    <row r="698" customFormat="false" ht="15" hidden="false" customHeight="false" outlineLevel="0" collapsed="false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0" t="str">
        <f aca="false">IF(COUNTA(A698:Q698)=0,"",IF((TRIM(A698)="")+(TRIM(B698)="")+(TRIM(C698)="")+(TRIM(E698)="")+(TRIM(F698)="")+(TRIM(G698)="")+(TRIM(H698)="")+(TRIM(I698)="")+(TRIM(J698)="")+(TRIM(K698)="")+(TRIM(L698)="")+(TRIM(M698)="")+(TRIM(N698)="")+(TRIM(O698)="")&gt;0,"MISSING","READY"))</f>
        <v/>
      </c>
    </row>
    <row r="699" customFormat="false" ht="15" hidden="false" customHeight="false" outlineLevel="0" collapsed="false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0" t="str">
        <f aca="false">IF(COUNTA(A699:Q699)=0,"",IF((TRIM(A699)="")+(TRIM(B699)="")+(TRIM(C699)="")+(TRIM(E699)="")+(TRIM(F699)="")+(TRIM(G699)="")+(TRIM(H699)="")+(TRIM(I699)="")+(TRIM(J699)="")+(TRIM(K699)="")+(TRIM(L699)="")+(TRIM(M699)="")+(TRIM(N699)="")+(TRIM(O699)="")&gt;0,"MISSING","READY"))</f>
        <v/>
      </c>
    </row>
    <row r="700" customFormat="false" ht="15" hidden="false" customHeight="false" outlineLevel="0" collapsed="false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0" t="str">
        <f aca="false">IF(COUNTA(A700:Q700)=0,"",IF((TRIM(A700)="")+(TRIM(B700)="")+(TRIM(C700)="")+(TRIM(E700)="")+(TRIM(F700)="")+(TRIM(G700)="")+(TRIM(H700)="")+(TRIM(I700)="")+(TRIM(J700)="")+(TRIM(K700)="")+(TRIM(L700)="")+(TRIM(M700)="")+(TRIM(N700)="")+(TRIM(O700)="")&gt;0,"MISSING","READY"))</f>
        <v/>
      </c>
    </row>
    <row r="701" customFormat="false" ht="15" hidden="false" customHeight="false" outlineLevel="0" collapsed="false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0" t="str">
        <f aca="false">IF(COUNTA(A701:Q701)=0,"",IF((TRIM(A701)="")+(TRIM(B701)="")+(TRIM(C701)="")+(TRIM(E701)="")+(TRIM(F701)="")+(TRIM(G701)="")+(TRIM(H701)="")+(TRIM(I701)="")+(TRIM(J701)="")+(TRIM(K701)="")+(TRIM(L701)="")+(TRIM(M701)="")+(TRIM(N701)="")+(TRIM(O701)="")&gt;0,"MISSING","READY"))</f>
        <v/>
      </c>
    </row>
    <row r="702" customFormat="false" ht="15" hidden="false" customHeight="false" outlineLevel="0" collapsed="false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0" t="str">
        <f aca="false">IF(COUNTA(A702:Q702)=0,"",IF((TRIM(A702)="")+(TRIM(B702)="")+(TRIM(C702)="")+(TRIM(E702)="")+(TRIM(F702)="")+(TRIM(G702)="")+(TRIM(H702)="")+(TRIM(I702)="")+(TRIM(J702)="")+(TRIM(K702)="")+(TRIM(L702)="")+(TRIM(M702)="")+(TRIM(N702)="")+(TRIM(O702)="")&gt;0,"MISSING","READY"))</f>
        <v/>
      </c>
    </row>
    <row r="703" customFormat="false" ht="15" hidden="false" customHeight="false" outlineLevel="0" collapsed="false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0" t="str">
        <f aca="false">IF(COUNTA(A703:Q703)=0,"",IF((TRIM(A703)="")+(TRIM(B703)="")+(TRIM(C703)="")+(TRIM(E703)="")+(TRIM(F703)="")+(TRIM(G703)="")+(TRIM(H703)="")+(TRIM(I703)="")+(TRIM(J703)="")+(TRIM(K703)="")+(TRIM(L703)="")+(TRIM(M703)="")+(TRIM(N703)="")+(TRIM(O703)="")&gt;0,"MISSING","READY"))</f>
        <v/>
      </c>
    </row>
    <row r="704" customFormat="false" ht="15" hidden="false" customHeight="false" outlineLevel="0" collapsed="false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0" t="str">
        <f aca="false">IF(COUNTA(A704:Q704)=0,"",IF((TRIM(A704)="")+(TRIM(B704)="")+(TRIM(C704)="")+(TRIM(E704)="")+(TRIM(F704)="")+(TRIM(G704)="")+(TRIM(H704)="")+(TRIM(I704)="")+(TRIM(J704)="")+(TRIM(K704)="")+(TRIM(L704)="")+(TRIM(M704)="")+(TRIM(N704)="")+(TRIM(O704)="")&gt;0,"MISSING","READY"))</f>
        <v/>
      </c>
    </row>
    <row r="705" customFormat="false" ht="15" hidden="false" customHeight="false" outlineLevel="0" collapsed="false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0" t="str">
        <f aca="false">IF(COUNTA(A705:Q705)=0,"",IF((TRIM(A705)="")+(TRIM(B705)="")+(TRIM(C705)="")+(TRIM(E705)="")+(TRIM(F705)="")+(TRIM(G705)="")+(TRIM(H705)="")+(TRIM(I705)="")+(TRIM(J705)="")+(TRIM(K705)="")+(TRIM(L705)="")+(TRIM(M705)="")+(TRIM(N705)="")+(TRIM(O705)="")&gt;0,"MISSING","READY"))</f>
        <v/>
      </c>
    </row>
    <row r="706" customFormat="false" ht="15" hidden="false" customHeight="false" outlineLevel="0" collapsed="false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0" t="str">
        <f aca="false">IF(COUNTA(A706:Q706)=0,"",IF((TRIM(A706)="")+(TRIM(B706)="")+(TRIM(C706)="")+(TRIM(E706)="")+(TRIM(F706)="")+(TRIM(G706)="")+(TRIM(H706)="")+(TRIM(I706)="")+(TRIM(J706)="")+(TRIM(K706)="")+(TRIM(L706)="")+(TRIM(M706)="")+(TRIM(N706)="")+(TRIM(O706)="")&gt;0,"MISSING","READY"))</f>
        <v/>
      </c>
    </row>
    <row r="707" customFormat="false" ht="15" hidden="false" customHeight="false" outlineLevel="0" collapsed="false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0" t="str">
        <f aca="false">IF(COUNTA(A707:Q707)=0,"",IF((TRIM(A707)="")+(TRIM(B707)="")+(TRIM(C707)="")+(TRIM(E707)="")+(TRIM(F707)="")+(TRIM(G707)="")+(TRIM(H707)="")+(TRIM(I707)="")+(TRIM(J707)="")+(TRIM(K707)="")+(TRIM(L707)="")+(TRIM(M707)="")+(TRIM(N707)="")+(TRIM(O707)="")&gt;0,"MISSING","READY"))</f>
        <v/>
      </c>
    </row>
    <row r="708" customFormat="false" ht="15" hidden="false" customHeight="false" outlineLevel="0" collapsed="false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0" t="str">
        <f aca="false">IF(COUNTA(A708:Q708)=0,"",IF((TRIM(A708)="")+(TRIM(B708)="")+(TRIM(C708)="")+(TRIM(E708)="")+(TRIM(F708)="")+(TRIM(G708)="")+(TRIM(H708)="")+(TRIM(I708)="")+(TRIM(J708)="")+(TRIM(K708)="")+(TRIM(L708)="")+(TRIM(M708)="")+(TRIM(N708)="")+(TRIM(O708)="")&gt;0,"MISSING","READY"))</f>
        <v/>
      </c>
    </row>
    <row r="709" customFormat="false" ht="15" hidden="false" customHeight="false" outlineLevel="0" collapsed="false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0" t="str">
        <f aca="false">IF(COUNTA(A709:Q709)=0,"",IF((TRIM(A709)="")+(TRIM(B709)="")+(TRIM(C709)="")+(TRIM(E709)="")+(TRIM(F709)="")+(TRIM(G709)="")+(TRIM(H709)="")+(TRIM(I709)="")+(TRIM(J709)="")+(TRIM(K709)="")+(TRIM(L709)="")+(TRIM(M709)="")+(TRIM(N709)="")+(TRIM(O709)="")&gt;0,"MISSING","READY"))</f>
        <v/>
      </c>
    </row>
    <row r="710" customFormat="false" ht="15" hidden="false" customHeight="false" outlineLevel="0" collapsed="false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0" t="str">
        <f aca="false">IF(COUNTA(A710:Q710)=0,"",IF((TRIM(A710)="")+(TRIM(B710)="")+(TRIM(C710)="")+(TRIM(E710)="")+(TRIM(F710)="")+(TRIM(G710)="")+(TRIM(H710)="")+(TRIM(I710)="")+(TRIM(J710)="")+(TRIM(K710)="")+(TRIM(L710)="")+(TRIM(M710)="")+(TRIM(N710)="")+(TRIM(O710)="")&gt;0,"MISSING","READY"))</f>
        <v/>
      </c>
    </row>
    <row r="711" customFormat="false" ht="15" hidden="false" customHeight="false" outlineLevel="0" collapsed="false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0" t="str">
        <f aca="false">IF(COUNTA(A711:Q711)=0,"",IF((TRIM(A711)="")+(TRIM(B711)="")+(TRIM(C711)="")+(TRIM(E711)="")+(TRIM(F711)="")+(TRIM(G711)="")+(TRIM(H711)="")+(TRIM(I711)="")+(TRIM(J711)="")+(TRIM(K711)="")+(TRIM(L711)="")+(TRIM(M711)="")+(TRIM(N711)="")+(TRIM(O711)="")&gt;0,"MISSING","READY"))</f>
        <v/>
      </c>
    </row>
    <row r="712" customFormat="false" ht="15" hidden="false" customHeight="false" outlineLevel="0" collapsed="false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0" t="str">
        <f aca="false">IF(COUNTA(A712:Q712)=0,"",IF((TRIM(A712)="")+(TRIM(B712)="")+(TRIM(C712)="")+(TRIM(E712)="")+(TRIM(F712)="")+(TRIM(G712)="")+(TRIM(H712)="")+(TRIM(I712)="")+(TRIM(J712)="")+(TRIM(K712)="")+(TRIM(L712)="")+(TRIM(M712)="")+(TRIM(N712)="")+(TRIM(O712)="")&gt;0,"MISSING","READY"))</f>
        <v/>
      </c>
    </row>
    <row r="713" customFormat="false" ht="15" hidden="false" customHeight="false" outlineLevel="0" collapsed="false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0" t="str">
        <f aca="false">IF(COUNTA(A713:Q713)=0,"",IF((TRIM(A713)="")+(TRIM(B713)="")+(TRIM(C713)="")+(TRIM(E713)="")+(TRIM(F713)="")+(TRIM(G713)="")+(TRIM(H713)="")+(TRIM(I713)="")+(TRIM(J713)="")+(TRIM(K713)="")+(TRIM(L713)="")+(TRIM(M713)="")+(TRIM(N713)="")+(TRIM(O713)="")&gt;0,"MISSING","READY"))</f>
        <v/>
      </c>
    </row>
    <row r="714" customFormat="false" ht="15" hidden="false" customHeight="false" outlineLevel="0" collapsed="false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0" t="str">
        <f aca="false">IF(COUNTA(A714:Q714)=0,"",IF((TRIM(A714)="")+(TRIM(B714)="")+(TRIM(C714)="")+(TRIM(E714)="")+(TRIM(F714)="")+(TRIM(G714)="")+(TRIM(H714)="")+(TRIM(I714)="")+(TRIM(J714)="")+(TRIM(K714)="")+(TRIM(L714)="")+(TRIM(M714)="")+(TRIM(N714)="")+(TRIM(O714)="")&gt;0,"MISSING","READY"))</f>
        <v/>
      </c>
    </row>
    <row r="715" customFormat="false" ht="15" hidden="false" customHeight="false" outlineLevel="0" collapsed="false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0" t="str">
        <f aca="false">IF(COUNTA(A715:Q715)=0,"",IF((TRIM(A715)="")+(TRIM(B715)="")+(TRIM(C715)="")+(TRIM(E715)="")+(TRIM(F715)="")+(TRIM(G715)="")+(TRIM(H715)="")+(TRIM(I715)="")+(TRIM(J715)="")+(TRIM(K715)="")+(TRIM(L715)="")+(TRIM(M715)="")+(TRIM(N715)="")+(TRIM(O715)="")&gt;0,"MISSING","READY"))</f>
        <v/>
      </c>
    </row>
    <row r="716" customFormat="false" ht="15" hidden="false" customHeight="false" outlineLevel="0" collapsed="false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0" t="str">
        <f aca="false">IF(COUNTA(A716:Q716)=0,"",IF((TRIM(A716)="")+(TRIM(B716)="")+(TRIM(C716)="")+(TRIM(E716)="")+(TRIM(F716)="")+(TRIM(G716)="")+(TRIM(H716)="")+(TRIM(I716)="")+(TRIM(J716)="")+(TRIM(K716)="")+(TRIM(L716)="")+(TRIM(M716)="")+(TRIM(N716)="")+(TRIM(O716)="")&gt;0,"MISSING","READY"))</f>
        <v/>
      </c>
    </row>
    <row r="717" customFormat="false" ht="15" hidden="false" customHeight="false" outlineLevel="0" collapsed="false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0" t="str">
        <f aca="false">IF(COUNTA(A717:Q717)=0,"",IF((TRIM(A717)="")+(TRIM(B717)="")+(TRIM(C717)="")+(TRIM(E717)="")+(TRIM(F717)="")+(TRIM(G717)="")+(TRIM(H717)="")+(TRIM(I717)="")+(TRIM(J717)="")+(TRIM(K717)="")+(TRIM(L717)="")+(TRIM(M717)="")+(TRIM(N717)="")+(TRIM(O717)="")&gt;0,"MISSING","READY"))</f>
        <v/>
      </c>
    </row>
    <row r="718" customFormat="false" ht="15" hidden="false" customHeight="false" outlineLevel="0" collapsed="false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0" t="str">
        <f aca="false">IF(COUNTA(A718:Q718)=0,"",IF((TRIM(A718)="")+(TRIM(B718)="")+(TRIM(C718)="")+(TRIM(E718)="")+(TRIM(F718)="")+(TRIM(G718)="")+(TRIM(H718)="")+(TRIM(I718)="")+(TRIM(J718)="")+(TRIM(K718)="")+(TRIM(L718)="")+(TRIM(M718)="")+(TRIM(N718)="")+(TRIM(O718)="")&gt;0,"MISSING","READY"))</f>
        <v/>
      </c>
    </row>
    <row r="719" customFormat="false" ht="15" hidden="false" customHeight="false" outlineLevel="0" collapsed="false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0" t="str">
        <f aca="false">IF(COUNTA(A719:Q719)=0,"",IF((TRIM(A719)="")+(TRIM(B719)="")+(TRIM(C719)="")+(TRIM(E719)="")+(TRIM(F719)="")+(TRIM(G719)="")+(TRIM(H719)="")+(TRIM(I719)="")+(TRIM(J719)="")+(TRIM(K719)="")+(TRIM(L719)="")+(TRIM(M719)="")+(TRIM(N719)="")+(TRIM(O719)="")&gt;0,"MISSING","READY"))</f>
        <v/>
      </c>
    </row>
    <row r="720" customFormat="false" ht="15" hidden="false" customHeight="false" outlineLevel="0" collapsed="false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0" t="str">
        <f aca="false">IF(COUNTA(A720:Q720)=0,"",IF((TRIM(A720)="")+(TRIM(B720)="")+(TRIM(C720)="")+(TRIM(E720)="")+(TRIM(F720)="")+(TRIM(G720)="")+(TRIM(H720)="")+(TRIM(I720)="")+(TRIM(J720)="")+(TRIM(K720)="")+(TRIM(L720)="")+(TRIM(M720)="")+(TRIM(N720)="")+(TRIM(O720)="")&gt;0,"MISSING","READY"))</f>
        <v/>
      </c>
    </row>
    <row r="721" customFormat="false" ht="15" hidden="false" customHeight="false" outlineLevel="0" collapsed="false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0" t="str">
        <f aca="false">IF(COUNTA(A721:Q721)=0,"",IF((TRIM(A721)="")+(TRIM(B721)="")+(TRIM(C721)="")+(TRIM(E721)="")+(TRIM(F721)="")+(TRIM(G721)="")+(TRIM(H721)="")+(TRIM(I721)="")+(TRIM(J721)="")+(TRIM(K721)="")+(TRIM(L721)="")+(TRIM(M721)="")+(TRIM(N721)="")+(TRIM(O721)="")&gt;0,"MISSING","READY"))</f>
        <v/>
      </c>
    </row>
    <row r="722" customFormat="false" ht="15" hidden="false" customHeight="false" outlineLevel="0" collapsed="false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0" t="str">
        <f aca="false">IF(COUNTA(A722:Q722)=0,"",IF((TRIM(A722)="")+(TRIM(B722)="")+(TRIM(C722)="")+(TRIM(E722)="")+(TRIM(F722)="")+(TRIM(G722)="")+(TRIM(H722)="")+(TRIM(I722)="")+(TRIM(J722)="")+(TRIM(K722)="")+(TRIM(L722)="")+(TRIM(M722)="")+(TRIM(N722)="")+(TRIM(O722)="")&gt;0,"MISSING","READY"))</f>
        <v/>
      </c>
    </row>
    <row r="723" customFormat="false" ht="15" hidden="false" customHeight="false" outlineLevel="0" collapsed="false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0" t="str">
        <f aca="false">IF(COUNTA(A723:Q723)=0,"",IF((TRIM(A723)="")+(TRIM(B723)="")+(TRIM(C723)="")+(TRIM(E723)="")+(TRIM(F723)="")+(TRIM(G723)="")+(TRIM(H723)="")+(TRIM(I723)="")+(TRIM(J723)="")+(TRIM(K723)="")+(TRIM(L723)="")+(TRIM(M723)="")+(TRIM(N723)="")+(TRIM(O723)="")&gt;0,"MISSING","READY"))</f>
        <v/>
      </c>
    </row>
    <row r="724" customFormat="false" ht="15" hidden="false" customHeight="false" outlineLevel="0" collapsed="false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0" t="str">
        <f aca="false">IF(COUNTA(A724:Q724)=0,"",IF((TRIM(A724)="")+(TRIM(B724)="")+(TRIM(C724)="")+(TRIM(E724)="")+(TRIM(F724)="")+(TRIM(G724)="")+(TRIM(H724)="")+(TRIM(I724)="")+(TRIM(J724)="")+(TRIM(K724)="")+(TRIM(L724)="")+(TRIM(M724)="")+(TRIM(N724)="")+(TRIM(O724)="")&gt;0,"MISSING","READY"))</f>
        <v/>
      </c>
    </row>
    <row r="725" customFormat="false" ht="15" hidden="false" customHeight="false" outlineLevel="0" collapsed="false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0" t="str">
        <f aca="false">IF(COUNTA(A725:Q725)=0,"",IF((TRIM(A725)="")+(TRIM(B725)="")+(TRIM(C725)="")+(TRIM(E725)="")+(TRIM(F725)="")+(TRIM(G725)="")+(TRIM(H725)="")+(TRIM(I725)="")+(TRIM(J725)="")+(TRIM(K725)="")+(TRIM(L725)="")+(TRIM(M725)="")+(TRIM(N725)="")+(TRIM(O725)="")&gt;0,"MISSING","READY"))</f>
        <v/>
      </c>
    </row>
    <row r="726" customFormat="false" ht="15" hidden="false" customHeight="false" outlineLevel="0" collapsed="false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0" t="str">
        <f aca="false">IF(COUNTA(A726:Q726)=0,"",IF((TRIM(A726)="")+(TRIM(B726)="")+(TRIM(C726)="")+(TRIM(E726)="")+(TRIM(F726)="")+(TRIM(G726)="")+(TRIM(H726)="")+(TRIM(I726)="")+(TRIM(J726)="")+(TRIM(K726)="")+(TRIM(L726)="")+(TRIM(M726)="")+(TRIM(N726)="")+(TRIM(O726)="")&gt;0,"MISSING","READY"))</f>
        <v/>
      </c>
    </row>
    <row r="727" customFormat="false" ht="15" hidden="false" customHeight="false" outlineLevel="0" collapsed="false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0" t="str">
        <f aca="false">IF(COUNTA(A727:Q727)=0,"",IF((TRIM(A727)="")+(TRIM(B727)="")+(TRIM(C727)="")+(TRIM(E727)="")+(TRIM(F727)="")+(TRIM(G727)="")+(TRIM(H727)="")+(TRIM(I727)="")+(TRIM(J727)="")+(TRIM(K727)="")+(TRIM(L727)="")+(TRIM(M727)="")+(TRIM(N727)="")+(TRIM(O727)="")&gt;0,"MISSING","READY"))</f>
        <v/>
      </c>
    </row>
    <row r="728" customFormat="false" ht="15" hidden="false" customHeight="false" outlineLevel="0" collapsed="false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0" t="str">
        <f aca="false">IF(COUNTA(A728:Q728)=0,"",IF((TRIM(A728)="")+(TRIM(B728)="")+(TRIM(C728)="")+(TRIM(E728)="")+(TRIM(F728)="")+(TRIM(G728)="")+(TRIM(H728)="")+(TRIM(I728)="")+(TRIM(J728)="")+(TRIM(K728)="")+(TRIM(L728)="")+(TRIM(M728)="")+(TRIM(N728)="")+(TRIM(O728)="")&gt;0,"MISSING","READY"))</f>
        <v/>
      </c>
    </row>
    <row r="729" customFormat="false" ht="15" hidden="false" customHeight="false" outlineLevel="0" collapsed="false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0" t="str">
        <f aca="false">IF(COUNTA(A729:Q729)=0,"",IF((TRIM(A729)="")+(TRIM(B729)="")+(TRIM(C729)="")+(TRIM(E729)="")+(TRIM(F729)="")+(TRIM(G729)="")+(TRIM(H729)="")+(TRIM(I729)="")+(TRIM(J729)="")+(TRIM(K729)="")+(TRIM(L729)="")+(TRIM(M729)="")+(TRIM(N729)="")+(TRIM(O729)="")&gt;0,"MISSING","READY"))</f>
        <v/>
      </c>
    </row>
    <row r="730" customFormat="false" ht="15" hidden="false" customHeight="false" outlineLevel="0" collapsed="false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0" t="str">
        <f aca="false">IF(COUNTA(A730:Q730)=0,"",IF((TRIM(A730)="")+(TRIM(B730)="")+(TRIM(C730)="")+(TRIM(E730)="")+(TRIM(F730)="")+(TRIM(G730)="")+(TRIM(H730)="")+(TRIM(I730)="")+(TRIM(J730)="")+(TRIM(K730)="")+(TRIM(L730)="")+(TRIM(M730)="")+(TRIM(N730)="")+(TRIM(O730)="")&gt;0,"MISSING","READY"))</f>
        <v/>
      </c>
    </row>
    <row r="731" customFormat="false" ht="15" hidden="false" customHeight="false" outlineLevel="0" collapsed="false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0" t="str">
        <f aca="false">IF(COUNTA(A731:Q731)=0,"",IF((TRIM(A731)="")+(TRIM(B731)="")+(TRIM(C731)="")+(TRIM(E731)="")+(TRIM(F731)="")+(TRIM(G731)="")+(TRIM(H731)="")+(TRIM(I731)="")+(TRIM(J731)="")+(TRIM(K731)="")+(TRIM(L731)="")+(TRIM(M731)="")+(TRIM(N731)="")+(TRIM(O731)="")&gt;0,"MISSING","READY"))</f>
        <v/>
      </c>
    </row>
    <row r="732" customFormat="false" ht="15" hidden="false" customHeight="false" outlineLevel="0" collapsed="false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0" t="str">
        <f aca="false">IF(COUNTA(A732:Q732)=0,"",IF((TRIM(A732)="")+(TRIM(B732)="")+(TRIM(C732)="")+(TRIM(E732)="")+(TRIM(F732)="")+(TRIM(G732)="")+(TRIM(H732)="")+(TRIM(I732)="")+(TRIM(J732)="")+(TRIM(K732)="")+(TRIM(L732)="")+(TRIM(M732)="")+(TRIM(N732)="")+(TRIM(O732)="")&gt;0,"MISSING","READY"))</f>
        <v/>
      </c>
    </row>
    <row r="733" customFormat="false" ht="15" hidden="false" customHeight="false" outlineLevel="0" collapsed="false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0" t="str">
        <f aca="false">IF(COUNTA(A733:Q733)=0,"",IF((TRIM(A733)="")+(TRIM(B733)="")+(TRIM(C733)="")+(TRIM(E733)="")+(TRIM(F733)="")+(TRIM(G733)="")+(TRIM(H733)="")+(TRIM(I733)="")+(TRIM(J733)="")+(TRIM(K733)="")+(TRIM(L733)="")+(TRIM(M733)="")+(TRIM(N733)="")+(TRIM(O733)="")&gt;0,"MISSING","READY"))</f>
        <v/>
      </c>
    </row>
    <row r="734" customFormat="false" ht="15" hidden="false" customHeight="false" outlineLevel="0" collapsed="false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0" t="str">
        <f aca="false">IF(COUNTA(A734:Q734)=0,"",IF((TRIM(A734)="")+(TRIM(B734)="")+(TRIM(C734)="")+(TRIM(E734)="")+(TRIM(F734)="")+(TRIM(G734)="")+(TRIM(H734)="")+(TRIM(I734)="")+(TRIM(J734)="")+(TRIM(K734)="")+(TRIM(L734)="")+(TRIM(M734)="")+(TRIM(N734)="")+(TRIM(O734)="")&gt;0,"MISSING","READY"))</f>
        <v/>
      </c>
    </row>
    <row r="735" customFormat="false" ht="15" hidden="false" customHeight="false" outlineLevel="0" collapsed="false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0" t="str">
        <f aca="false">IF(COUNTA(A735:Q735)=0,"",IF((TRIM(A735)="")+(TRIM(B735)="")+(TRIM(C735)="")+(TRIM(E735)="")+(TRIM(F735)="")+(TRIM(G735)="")+(TRIM(H735)="")+(TRIM(I735)="")+(TRIM(J735)="")+(TRIM(K735)="")+(TRIM(L735)="")+(TRIM(M735)="")+(TRIM(N735)="")+(TRIM(O735)="")&gt;0,"MISSING","READY"))</f>
        <v/>
      </c>
    </row>
    <row r="736" customFormat="false" ht="15" hidden="false" customHeight="false" outlineLevel="0" collapsed="false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0" t="str">
        <f aca="false">IF(COUNTA(A736:Q736)=0,"",IF((TRIM(A736)="")+(TRIM(B736)="")+(TRIM(C736)="")+(TRIM(E736)="")+(TRIM(F736)="")+(TRIM(G736)="")+(TRIM(H736)="")+(TRIM(I736)="")+(TRIM(J736)="")+(TRIM(K736)="")+(TRIM(L736)="")+(TRIM(M736)="")+(TRIM(N736)="")+(TRIM(O736)="")&gt;0,"MISSING","READY"))</f>
        <v/>
      </c>
    </row>
    <row r="737" customFormat="false" ht="15" hidden="false" customHeight="false" outlineLevel="0" collapsed="false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0" t="str">
        <f aca="false">IF(COUNTA(A737:Q737)=0,"",IF((TRIM(A737)="")+(TRIM(B737)="")+(TRIM(C737)="")+(TRIM(E737)="")+(TRIM(F737)="")+(TRIM(G737)="")+(TRIM(H737)="")+(TRIM(I737)="")+(TRIM(J737)="")+(TRIM(K737)="")+(TRIM(L737)="")+(TRIM(M737)="")+(TRIM(N737)="")+(TRIM(O737)="")&gt;0,"MISSING","READY"))</f>
        <v/>
      </c>
    </row>
    <row r="738" customFormat="false" ht="15" hidden="false" customHeight="false" outlineLevel="0" collapsed="false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0" t="str">
        <f aca="false">IF(COUNTA(A738:Q738)=0,"",IF((TRIM(A738)="")+(TRIM(B738)="")+(TRIM(C738)="")+(TRIM(E738)="")+(TRIM(F738)="")+(TRIM(G738)="")+(TRIM(H738)="")+(TRIM(I738)="")+(TRIM(J738)="")+(TRIM(K738)="")+(TRIM(L738)="")+(TRIM(M738)="")+(TRIM(N738)="")+(TRIM(O738)="")&gt;0,"MISSING","READY"))</f>
        <v/>
      </c>
    </row>
    <row r="739" customFormat="false" ht="15" hidden="false" customHeight="false" outlineLevel="0" collapsed="false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0" t="str">
        <f aca="false">IF(COUNTA(A739:Q739)=0,"",IF((TRIM(A739)="")+(TRIM(B739)="")+(TRIM(C739)="")+(TRIM(E739)="")+(TRIM(F739)="")+(TRIM(G739)="")+(TRIM(H739)="")+(TRIM(I739)="")+(TRIM(J739)="")+(TRIM(K739)="")+(TRIM(L739)="")+(TRIM(M739)="")+(TRIM(N739)="")+(TRIM(O739)="")&gt;0,"MISSING","READY"))</f>
        <v/>
      </c>
    </row>
    <row r="740" customFormat="false" ht="15" hidden="false" customHeight="false" outlineLevel="0" collapsed="false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0" t="str">
        <f aca="false">IF(COUNTA(A740:Q740)=0,"",IF((TRIM(A740)="")+(TRIM(B740)="")+(TRIM(C740)="")+(TRIM(E740)="")+(TRIM(F740)="")+(TRIM(G740)="")+(TRIM(H740)="")+(TRIM(I740)="")+(TRIM(J740)="")+(TRIM(K740)="")+(TRIM(L740)="")+(TRIM(M740)="")+(TRIM(N740)="")+(TRIM(O740)="")&gt;0,"MISSING","READY"))</f>
        <v/>
      </c>
    </row>
    <row r="741" customFormat="false" ht="15" hidden="false" customHeight="false" outlineLevel="0" collapsed="false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0" t="str">
        <f aca="false">IF(COUNTA(A741:Q741)=0,"",IF((TRIM(A741)="")+(TRIM(B741)="")+(TRIM(C741)="")+(TRIM(E741)="")+(TRIM(F741)="")+(TRIM(G741)="")+(TRIM(H741)="")+(TRIM(I741)="")+(TRIM(J741)="")+(TRIM(K741)="")+(TRIM(L741)="")+(TRIM(M741)="")+(TRIM(N741)="")+(TRIM(O741)="")&gt;0,"MISSING","READY"))</f>
        <v/>
      </c>
    </row>
    <row r="742" customFormat="false" ht="15" hidden="false" customHeight="false" outlineLevel="0" collapsed="false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0" t="str">
        <f aca="false">IF(COUNTA(A742:Q742)=0,"",IF((TRIM(A742)="")+(TRIM(B742)="")+(TRIM(C742)="")+(TRIM(E742)="")+(TRIM(F742)="")+(TRIM(G742)="")+(TRIM(H742)="")+(TRIM(I742)="")+(TRIM(J742)="")+(TRIM(K742)="")+(TRIM(L742)="")+(TRIM(M742)="")+(TRIM(N742)="")+(TRIM(O742)="")&gt;0,"MISSING","READY"))</f>
        <v/>
      </c>
    </row>
    <row r="743" customFormat="false" ht="15" hidden="false" customHeight="false" outlineLevel="0" collapsed="false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0" t="str">
        <f aca="false">IF(COUNTA(A743:Q743)=0,"",IF((TRIM(A743)="")+(TRIM(B743)="")+(TRIM(C743)="")+(TRIM(E743)="")+(TRIM(F743)="")+(TRIM(G743)="")+(TRIM(H743)="")+(TRIM(I743)="")+(TRIM(J743)="")+(TRIM(K743)="")+(TRIM(L743)="")+(TRIM(M743)="")+(TRIM(N743)="")+(TRIM(O743)="")&gt;0,"MISSING","READY"))</f>
        <v/>
      </c>
    </row>
    <row r="744" customFormat="false" ht="15" hidden="false" customHeight="false" outlineLevel="0" collapsed="false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0" t="str">
        <f aca="false">IF(COUNTA(A744:Q744)=0,"",IF((TRIM(A744)="")+(TRIM(B744)="")+(TRIM(C744)="")+(TRIM(E744)="")+(TRIM(F744)="")+(TRIM(G744)="")+(TRIM(H744)="")+(TRIM(I744)="")+(TRIM(J744)="")+(TRIM(K744)="")+(TRIM(L744)="")+(TRIM(M744)="")+(TRIM(N744)="")+(TRIM(O744)="")&gt;0,"MISSING","READY"))</f>
        <v/>
      </c>
    </row>
    <row r="745" customFormat="false" ht="15" hidden="false" customHeight="false" outlineLevel="0" collapsed="false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0" t="str">
        <f aca="false">IF(COUNTA(A745:Q745)=0,"",IF((TRIM(A745)="")+(TRIM(B745)="")+(TRIM(C745)="")+(TRIM(E745)="")+(TRIM(F745)="")+(TRIM(G745)="")+(TRIM(H745)="")+(TRIM(I745)="")+(TRIM(J745)="")+(TRIM(K745)="")+(TRIM(L745)="")+(TRIM(M745)="")+(TRIM(N745)="")+(TRIM(O745)="")&gt;0,"MISSING","READY"))</f>
        <v/>
      </c>
    </row>
    <row r="746" customFormat="false" ht="15" hidden="false" customHeight="false" outlineLevel="0" collapsed="false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0" t="str">
        <f aca="false">IF(COUNTA(A746:Q746)=0,"",IF((TRIM(A746)="")+(TRIM(B746)="")+(TRIM(C746)="")+(TRIM(E746)="")+(TRIM(F746)="")+(TRIM(G746)="")+(TRIM(H746)="")+(TRIM(I746)="")+(TRIM(J746)="")+(TRIM(K746)="")+(TRIM(L746)="")+(TRIM(M746)="")+(TRIM(N746)="")+(TRIM(O746)="")&gt;0,"MISSING","READY"))</f>
        <v/>
      </c>
    </row>
    <row r="747" customFormat="false" ht="15" hidden="false" customHeight="false" outlineLevel="0" collapsed="false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0" t="str">
        <f aca="false">IF(COUNTA(A747:Q747)=0,"",IF((TRIM(A747)="")+(TRIM(B747)="")+(TRIM(C747)="")+(TRIM(E747)="")+(TRIM(F747)="")+(TRIM(G747)="")+(TRIM(H747)="")+(TRIM(I747)="")+(TRIM(J747)="")+(TRIM(K747)="")+(TRIM(L747)="")+(TRIM(M747)="")+(TRIM(N747)="")+(TRIM(O747)="")&gt;0,"MISSING","READY"))</f>
        <v/>
      </c>
    </row>
    <row r="748" customFormat="false" ht="15" hidden="false" customHeight="false" outlineLevel="0" collapsed="false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0" t="str">
        <f aca="false">IF(COUNTA(A748:Q748)=0,"",IF((TRIM(A748)="")+(TRIM(B748)="")+(TRIM(C748)="")+(TRIM(E748)="")+(TRIM(F748)="")+(TRIM(G748)="")+(TRIM(H748)="")+(TRIM(I748)="")+(TRIM(J748)="")+(TRIM(K748)="")+(TRIM(L748)="")+(TRIM(M748)="")+(TRIM(N748)="")+(TRIM(O748)="")&gt;0,"MISSING","READY"))</f>
        <v/>
      </c>
    </row>
    <row r="749" customFormat="false" ht="15" hidden="false" customHeight="false" outlineLevel="0" collapsed="false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0" t="str">
        <f aca="false">IF(COUNTA(A749:Q749)=0,"",IF((TRIM(A749)="")+(TRIM(B749)="")+(TRIM(C749)="")+(TRIM(E749)="")+(TRIM(F749)="")+(TRIM(G749)="")+(TRIM(H749)="")+(TRIM(I749)="")+(TRIM(J749)="")+(TRIM(K749)="")+(TRIM(L749)="")+(TRIM(M749)="")+(TRIM(N749)="")+(TRIM(O749)="")&gt;0,"MISSING","READY"))</f>
        <v/>
      </c>
    </row>
    <row r="750" customFormat="false" ht="15" hidden="false" customHeight="false" outlineLevel="0" collapsed="false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0" t="str">
        <f aca="false">IF(COUNTA(A750:Q750)=0,"",IF((TRIM(A750)="")+(TRIM(B750)="")+(TRIM(C750)="")+(TRIM(E750)="")+(TRIM(F750)="")+(TRIM(G750)="")+(TRIM(H750)="")+(TRIM(I750)="")+(TRIM(J750)="")+(TRIM(K750)="")+(TRIM(L750)="")+(TRIM(M750)="")+(TRIM(N750)="")+(TRIM(O750)="")&gt;0,"MISSING","READY"))</f>
        <v/>
      </c>
    </row>
    <row r="751" customFormat="false" ht="15" hidden="false" customHeight="false" outlineLevel="0" collapsed="false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0" t="str">
        <f aca="false">IF(COUNTA(A751:Q751)=0,"",IF((TRIM(A751)="")+(TRIM(B751)="")+(TRIM(C751)="")+(TRIM(E751)="")+(TRIM(F751)="")+(TRIM(G751)="")+(TRIM(H751)="")+(TRIM(I751)="")+(TRIM(J751)="")+(TRIM(K751)="")+(TRIM(L751)="")+(TRIM(M751)="")+(TRIM(N751)="")+(TRIM(O751)="")&gt;0,"MISSING","READY"))</f>
        <v/>
      </c>
    </row>
    <row r="752" customFormat="false" ht="15" hidden="false" customHeight="false" outlineLevel="0" collapsed="false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0" t="str">
        <f aca="false">IF(COUNTA(A752:Q752)=0,"",IF((TRIM(A752)="")+(TRIM(B752)="")+(TRIM(C752)="")+(TRIM(E752)="")+(TRIM(F752)="")+(TRIM(G752)="")+(TRIM(H752)="")+(TRIM(I752)="")+(TRIM(J752)="")+(TRIM(K752)="")+(TRIM(L752)="")+(TRIM(M752)="")+(TRIM(N752)="")+(TRIM(O752)="")&gt;0,"MISSING","READY"))</f>
        <v/>
      </c>
    </row>
    <row r="753" customFormat="false" ht="15" hidden="false" customHeight="false" outlineLevel="0" collapsed="false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0" t="str">
        <f aca="false">IF(COUNTA(A753:Q753)=0,"",IF((TRIM(A753)="")+(TRIM(B753)="")+(TRIM(C753)="")+(TRIM(E753)="")+(TRIM(F753)="")+(TRIM(G753)="")+(TRIM(H753)="")+(TRIM(I753)="")+(TRIM(J753)="")+(TRIM(K753)="")+(TRIM(L753)="")+(TRIM(M753)="")+(TRIM(N753)="")+(TRIM(O753)="")&gt;0,"MISSING","READY"))</f>
        <v/>
      </c>
    </row>
    <row r="754" customFormat="false" ht="15" hidden="false" customHeight="false" outlineLevel="0" collapsed="false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0" t="str">
        <f aca="false">IF(COUNTA(A754:Q754)=0,"",IF((TRIM(A754)="")+(TRIM(B754)="")+(TRIM(C754)="")+(TRIM(E754)="")+(TRIM(F754)="")+(TRIM(G754)="")+(TRIM(H754)="")+(TRIM(I754)="")+(TRIM(J754)="")+(TRIM(K754)="")+(TRIM(L754)="")+(TRIM(M754)="")+(TRIM(N754)="")+(TRIM(O754)="")&gt;0,"MISSING","READY"))</f>
        <v/>
      </c>
    </row>
    <row r="755" customFormat="false" ht="15" hidden="false" customHeight="false" outlineLevel="0" collapsed="false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0" t="str">
        <f aca="false">IF(COUNTA(A755:Q755)=0,"",IF((TRIM(A755)="")+(TRIM(B755)="")+(TRIM(C755)="")+(TRIM(E755)="")+(TRIM(F755)="")+(TRIM(G755)="")+(TRIM(H755)="")+(TRIM(I755)="")+(TRIM(J755)="")+(TRIM(K755)="")+(TRIM(L755)="")+(TRIM(M755)="")+(TRIM(N755)="")+(TRIM(O755)="")&gt;0,"MISSING","READY"))</f>
        <v/>
      </c>
    </row>
    <row r="756" customFormat="false" ht="15" hidden="false" customHeight="false" outlineLevel="0" collapsed="false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0" t="str">
        <f aca="false">IF(COUNTA(A756:Q756)=0,"",IF((TRIM(A756)="")+(TRIM(B756)="")+(TRIM(C756)="")+(TRIM(E756)="")+(TRIM(F756)="")+(TRIM(G756)="")+(TRIM(H756)="")+(TRIM(I756)="")+(TRIM(J756)="")+(TRIM(K756)="")+(TRIM(L756)="")+(TRIM(M756)="")+(TRIM(N756)="")+(TRIM(O756)="")&gt;0,"MISSING","READY"))</f>
        <v/>
      </c>
    </row>
    <row r="757" customFormat="false" ht="15" hidden="false" customHeight="false" outlineLevel="0" collapsed="false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0" t="str">
        <f aca="false">IF(COUNTA(A757:Q757)=0,"",IF((TRIM(A757)="")+(TRIM(B757)="")+(TRIM(C757)="")+(TRIM(E757)="")+(TRIM(F757)="")+(TRIM(G757)="")+(TRIM(H757)="")+(TRIM(I757)="")+(TRIM(J757)="")+(TRIM(K757)="")+(TRIM(L757)="")+(TRIM(M757)="")+(TRIM(N757)="")+(TRIM(O757)="")&gt;0,"MISSING","READY"))</f>
        <v/>
      </c>
    </row>
    <row r="758" customFormat="false" ht="15" hidden="false" customHeight="false" outlineLevel="0" collapsed="false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0" t="str">
        <f aca="false">IF(COUNTA(A758:Q758)=0,"",IF((TRIM(A758)="")+(TRIM(B758)="")+(TRIM(C758)="")+(TRIM(E758)="")+(TRIM(F758)="")+(TRIM(G758)="")+(TRIM(H758)="")+(TRIM(I758)="")+(TRIM(J758)="")+(TRIM(K758)="")+(TRIM(L758)="")+(TRIM(M758)="")+(TRIM(N758)="")+(TRIM(O758)="")&gt;0,"MISSING","READY"))</f>
        <v/>
      </c>
    </row>
    <row r="759" customFormat="false" ht="15" hidden="false" customHeight="false" outlineLevel="0" collapsed="false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0" t="str">
        <f aca="false">IF(COUNTA(A759:Q759)=0,"",IF((TRIM(A759)="")+(TRIM(B759)="")+(TRIM(C759)="")+(TRIM(E759)="")+(TRIM(F759)="")+(TRIM(G759)="")+(TRIM(H759)="")+(TRIM(I759)="")+(TRIM(J759)="")+(TRIM(K759)="")+(TRIM(L759)="")+(TRIM(M759)="")+(TRIM(N759)="")+(TRIM(O759)="")&gt;0,"MISSING","READY"))</f>
        <v/>
      </c>
    </row>
    <row r="760" customFormat="false" ht="15" hidden="false" customHeight="false" outlineLevel="0" collapsed="false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0" t="str">
        <f aca="false">IF(COUNTA(A760:Q760)=0,"",IF((TRIM(A760)="")+(TRIM(B760)="")+(TRIM(C760)="")+(TRIM(E760)="")+(TRIM(F760)="")+(TRIM(G760)="")+(TRIM(H760)="")+(TRIM(I760)="")+(TRIM(J760)="")+(TRIM(K760)="")+(TRIM(L760)="")+(TRIM(M760)="")+(TRIM(N760)="")+(TRIM(O760)="")&gt;0,"MISSING","READY"))</f>
        <v/>
      </c>
    </row>
    <row r="761" customFormat="false" ht="15" hidden="false" customHeight="false" outlineLevel="0" collapsed="false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0" t="str">
        <f aca="false">IF(COUNTA(A761:Q761)=0,"",IF((TRIM(A761)="")+(TRIM(B761)="")+(TRIM(C761)="")+(TRIM(E761)="")+(TRIM(F761)="")+(TRIM(G761)="")+(TRIM(H761)="")+(TRIM(I761)="")+(TRIM(J761)="")+(TRIM(K761)="")+(TRIM(L761)="")+(TRIM(M761)="")+(TRIM(N761)="")+(TRIM(O761)="")&gt;0,"MISSING","READY"))</f>
        <v/>
      </c>
    </row>
    <row r="762" customFormat="false" ht="15" hidden="false" customHeight="false" outlineLevel="0" collapsed="false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0" t="str">
        <f aca="false">IF(COUNTA(A762:Q762)=0,"",IF((TRIM(A762)="")+(TRIM(B762)="")+(TRIM(C762)="")+(TRIM(E762)="")+(TRIM(F762)="")+(TRIM(G762)="")+(TRIM(H762)="")+(TRIM(I762)="")+(TRIM(J762)="")+(TRIM(K762)="")+(TRIM(L762)="")+(TRIM(M762)="")+(TRIM(N762)="")+(TRIM(O762)="")&gt;0,"MISSING","READY"))</f>
        <v/>
      </c>
    </row>
    <row r="763" customFormat="false" ht="15" hidden="false" customHeight="false" outlineLevel="0" collapsed="false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0" t="str">
        <f aca="false">IF(COUNTA(A763:Q763)=0,"",IF((TRIM(A763)="")+(TRIM(B763)="")+(TRIM(C763)="")+(TRIM(E763)="")+(TRIM(F763)="")+(TRIM(G763)="")+(TRIM(H763)="")+(TRIM(I763)="")+(TRIM(J763)="")+(TRIM(K763)="")+(TRIM(L763)="")+(TRIM(M763)="")+(TRIM(N763)="")+(TRIM(O763)="")&gt;0,"MISSING","READY"))</f>
        <v/>
      </c>
    </row>
    <row r="764" customFormat="false" ht="15" hidden="false" customHeight="false" outlineLevel="0" collapsed="false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0" t="str">
        <f aca="false">IF(COUNTA(A764:Q764)=0,"",IF((TRIM(A764)="")+(TRIM(B764)="")+(TRIM(C764)="")+(TRIM(E764)="")+(TRIM(F764)="")+(TRIM(G764)="")+(TRIM(H764)="")+(TRIM(I764)="")+(TRIM(J764)="")+(TRIM(K764)="")+(TRIM(L764)="")+(TRIM(M764)="")+(TRIM(N764)="")+(TRIM(O764)="")&gt;0,"MISSING","READY"))</f>
        <v/>
      </c>
    </row>
    <row r="765" customFormat="false" ht="15" hidden="false" customHeight="false" outlineLevel="0" collapsed="false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0" t="str">
        <f aca="false">IF(COUNTA(A765:Q765)=0,"",IF((TRIM(A765)="")+(TRIM(B765)="")+(TRIM(C765)="")+(TRIM(E765)="")+(TRIM(F765)="")+(TRIM(G765)="")+(TRIM(H765)="")+(TRIM(I765)="")+(TRIM(J765)="")+(TRIM(K765)="")+(TRIM(L765)="")+(TRIM(M765)="")+(TRIM(N765)="")+(TRIM(O765)="")&gt;0,"MISSING","READY"))</f>
        <v/>
      </c>
    </row>
    <row r="766" customFormat="false" ht="15" hidden="false" customHeight="false" outlineLevel="0" collapsed="false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0" t="str">
        <f aca="false">IF(COUNTA(A766:Q766)=0,"",IF((TRIM(A766)="")+(TRIM(B766)="")+(TRIM(C766)="")+(TRIM(E766)="")+(TRIM(F766)="")+(TRIM(G766)="")+(TRIM(H766)="")+(TRIM(I766)="")+(TRIM(J766)="")+(TRIM(K766)="")+(TRIM(L766)="")+(TRIM(M766)="")+(TRIM(N766)="")+(TRIM(O766)="")&gt;0,"MISSING","READY"))</f>
        <v/>
      </c>
    </row>
    <row r="767" customFormat="false" ht="15" hidden="false" customHeight="false" outlineLevel="0" collapsed="false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0" t="str">
        <f aca="false">IF(COUNTA(A767:Q767)=0,"",IF((TRIM(A767)="")+(TRIM(B767)="")+(TRIM(C767)="")+(TRIM(E767)="")+(TRIM(F767)="")+(TRIM(G767)="")+(TRIM(H767)="")+(TRIM(I767)="")+(TRIM(J767)="")+(TRIM(K767)="")+(TRIM(L767)="")+(TRIM(M767)="")+(TRIM(N767)="")+(TRIM(O767)="")&gt;0,"MISSING","READY"))</f>
        <v/>
      </c>
    </row>
    <row r="768" customFormat="false" ht="15" hidden="false" customHeight="false" outlineLevel="0" collapsed="false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0" t="str">
        <f aca="false">IF(COUNTA(A768:Q768)=0,"",IF((TRIM(A768)="")+(TRIM(B768)="")+(TRIM(C768)="")+(TRIM(E768)="")+(TRIM(F768)="")+(TRIM(G768)="")+(TRIM(H768)="")+(TRIM(I768)="")+(TRIM(J768)="")+(TRIM(K768)="")+(TRIM(L768)="")+(TRIM(M768)="")+(TRIM(N768)="")+(TRIM(O768)="")&gt;0,"MISSING","READY"))</f>
        <v/>
      </c>
    </row>
    <row r="769" customFormat="false" ht="15" hidden="false" customHeight="false" outlineLevel="0" collapsed="false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0" t="str">
        <f aca="false">IF(COUNTA(A769:Q769)=0,"",IF((TRIM(A769)="")+(TRIM(B769)="")+(TRIM(C769)="")+(TRIM(E769)="")+(TRIM(F769)="")+(TRIM(G769)="")+(TRIM(H769)="")+(TRIM(I769)="")+(TRIM(J769)="")+(TRIM(K769)="")+(TRIM(L769)="")+(TRIM(M769)="")+(TRIM(N769)="")+(TRIM(O769)="")&gt;0,"MISSING","READY"))</f>
        <v/>
      </c>
    </row>
    <row r="770" customFormat="false" ht="15" hidden="false" customHeight="false" outlineLevel="0" collapsed="false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0" t="str">
        <f aca="false">IF(COUNTA(A770:Q770)=0,"",IF((TRIM(A770)="")+(TRIM(B770)="")+(TRIM(C770)="")+(TRIM(E770)="")+(TRIM(F770)="")+(TRIM(G770)="")+(TRIM(H770)="")+(TRIM(I770)="")+(TRIM(J770)="")+(TRIM(K770)="")+(TRIM(L770)="")+(TRIM(M770)="")+(TRIM(N770)="")+(TRIM(O770)="")&gt;0,"MISSING","READY"))</f>
        <v/>
      </c>
    </row>
    <row r="771" customFormat="false" ht="15" hidden="false" customHeight="false" outlineLevel="0" collapsed="false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0" t="str">
        <f aca="false">IF(COUNTA(A771:Q771)=0,"",IF((TRIM(A771)="")+(TRIM(B771)="")+(TRIM(C771)="")+(TRIM(E771)="")+(TRIM(F771)="")+(TRIM(G771)="")+(TRIM(H771)="")+(TRIM(I771)="")+(TRIM(J771)="")+(TRIM(K771)="")+(TRIM(L771)="")+(TRIM(M771)="")+(TRIM(N771)="")+(TRIM(O771)="")&gt;0,"MISSING","READY"))</f>
        <v/>
      </c>
    </row>
    <row r="772" customFormat="false" ht="15" hidden="false" customHeight="false" outlineLevel="0" collapsed="false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0" t="str">
        <f aca="false">IF(COUNTA(A772:Q772)=0,"",IF((TRIM(A772)="")+(TRIM(B772)="")+(TRIM(C772)="")+(TRIM(E772)="")+(TRIM(F772)="")+(TRIM(G772)="")+(TRIM(H772)="")+(TRIM(I772)="")+(TRIM(J772)="")+(TRIM(K772)="")+(TRIM(L772)="")+(TRIM(M772)="")+(TRIM(N772)="")+(TRIM(O772)="")&gt;0,"MISSING","READY"))</f>
        <v/>
      </c>
    </row>
    <row r="773" customFormat="false" ht="15" hidden="false" customHeight="false" outlineLevel="0" collapsed="false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0" t="str">
        <f aca="false">IF(COUNTA(A773:Q773)=0,"",IF((TRIM(A773)="")+(TRIM(B773)="")+(TRIM(C773)="")+(TRIM(E773)="")+(TRIM(F773)="")+(TRIM(G773)="")+(TRIM(H773)="")+(TRIM(I773)="")+(TRIM(J773)="")+(TRIM(K773)="")+(TRIM(L773)="")+(TRIM(M773)="")+(TRIM(N773)="")+(TRIM(O773)="")&gt;0,"MISSING","READY"))</f>
        <v/>
      </c>
    </row>
    <row r="774" customFormat="false" ht="15" hidden="false" customHeight="false" outlineLevel="0" collapsed="false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0" t="str">
        <f aca="false">IF(COUNTA(A774:Q774)=0,"",IF((TRIM(A774)="")+(TRIM(B774)="")+(TRIM(C774)="")+(TRIM(E774)="")+(TRIM(F774)="")+(TRIM(G774)="")+(TRIM(H774)="")+(TRIM(I774)="")+(TRIM(J774)="")+(TRIM(K774)="")+(TRIM(L774)="")+(TRIM(M774)="")+(TRIM(N774)="")+(TRIM(O774)="")&gt;0,"MISSING","READY"))</f>
        <v/>
      </c>
    </row>
    <row r="775" customFormat="false" ht="15" hidden="false" customHeight="false" outlineLevel="0" collapsed="false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0" t="str">
        <f aca="false">IF(COUNTA(A775:Q775)=0,"",IF((TRIM(A775)="")+(TRIM(B775)="")+(TRIM(C775)="")+(TRIM(E775)="")+(TRIM(F775)="")+(TRIM(G775)="")+(TRIM(H775)="")+(TRIM(I775)="")+(TRIM(J775)="")+(TRIM(K775)="")+(TRIM(L775)="")+(TRIM(M775)="")+(TRIM(N775)="")+(TRIM(O775)="")&gt;0,"MISSING","READY"))</f>
        <v/>
      </c>
    </row>
    <row r="776" customFormat="false" ht="15" hidden="false" customHeight="false" outlineLevel="0" collapsed="false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0" t="str">
        <f aca="false">IF(COUNTA(A776:Q776)=0,"",IF((TRIM(A776)="")+(TRIM(B776)="")+(TRIM(C776)="")+(TRIM(E776)="")+(TRIM(F776)="")+(TRIM(G776)="")+(TRIM(H776)="")+(TRIM(I776)="")+(TRIM(J776)="")+(TRIM(K776)="")+(TRIM(L776)="")+(TRIM(M776)="")+(TRIM(N776)="")+(TRIM(O776)="")&gt;0,"MISSING","READY"))</f>
        <v/>
      </c>
    </row>
    <row r="777" customFormat="false" ht="15" hidden="false" customHeight="false" outlineLevel="0" collapsed="false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0" t="str">
        <f aca="false">IF(COUNTA(A777:Q777)=0,"",IF((TRIM(A777)="")+(TRIM(B777)="")+(TRIM(C777)="")+(TRIM(E777)="")+(TRIM(F777)="")+(TRIM(G777)="")+(TRIM(H777)="")+(TRIM(I777)="")+(TRIM(J777)="")+(TRIM(K777)="")+(TRIM(L777)="")+(TRIM(M777)="")+(TRIM(N777)="")+(TRIM(O777)="")&gt;0,"MISSING","READY"))</f>
        <v/>
      </c>
    </row>
    <row r="778" customFormat="false" ht="15" hidden="false" customHeight="false" outlineLevel="0" collapsed="false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0" t="str">
        <f aca="false">IF(COUNTA(A778:Q778)=0,"",IF((TRIM(A778)="")+(TRIM(B778)="")+(TRIM(C778)="")+(TRIM(E778)="")+(TRIM(F778)="")+(TRIM(G778)="")+(TRIM(H778)="")+(TRIM(I778)="")+(TRIM(J778)="")+(TRIM(K778)="")+(TRIM(L778)="")+(TRIM(M778)="")+(TRIM(N778)="")+(TRIM(O778)="")&gt;0,"MISSING","READY"))</f>
        <v/>
      </c>
    </row>
    <row r="779" customFormat="false" ht="15" hidden="false" customHeight="false" outlineLevel="0" collapsed="false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0" t="str">
        <f aca="false">IF(COUNTA(A779:Q779)=0,"",IF((TRIM(A779)="")+(TRIM(B779)="")+(TRIM(C779)="")+(TRIM(E779)="")+(TRIM(F779)="")+(TRIM(G779)="")+(TRIM(H779)="")+(TRIM(I779)="")+(TRIM(J779)="")+(TRIM(K779)="")+(TRIM(L779)="")+(TRIM(M779)="")+(TRIM(N779)="")+(TRIM(O779)="")&gt;0,"MISSING","READY"))</f>
        <v/>
      </c>
    </row>
    <row r="780" customFormat="false" ht="15" hidden="false" customHeight="false" outlineLevel="0" collapsed="false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0" t="str">
        <f aca="false">IF(COUNTA(A780:Q780)=0,"",IF((TRIM(A780)="")+(TRIM(B780)="")+(TRIM(C780)="")+(TRIM(E780)="")+(TRIM(F780)="")+(TRIM(G780)="")+(TRIM(H780)="")+(TRIM(I780)="")+(TRIM(J780)="")+(TRIM(K780)="")+(TRIM(L780)="")+(TRIM(M780)="")+(TRIM(N780)="")+(TRIM(O780)="")&gt;0,"MISSING","READY"))</f>
        <v/>
      </c>
    </row>
    <row r="781" customFormat="false" ht="15" hidden="false" customHeight="false" outlineLevel="0" collapsed="false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0" t="str">
        <f aca="false">IF(COUNTA(A781:Q781)=0,"",IF((TRIM(A781)="")+(TRIM(B781)="")+(TRIM(C781)="")+(TRIM(E781)="")+(TRIM(F781)="")+(TRIM(G781)="")+(TRIM(H781)="")+(TRIM(I781)="")+(TRIM(J781)="")+(TRIM(K781)="")+(TRIM(L781)="")+(TRIM(M781)="")+(TRIM(N781)="")+(TRIM(O781)="")&gt;0,"MISSING","READY"))</f>
        <v/>
      </c>
    </row>
    <row r="782" customFormat="false" ht="15" hidden="false" customHeight="false" outlineLevel="0" collapsed="false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0" t="str">
        <f aca="false">IF(COUNTA(A782:Q782)=0,"",IF((TRIM(A782)="")+(TRIM(B782)="")+(TRIM(C782)="")+(TRIM(E782)="")+(TRIM(F782)="")+(TRIM(G782)="")+(TRIM(H782)="")+(TRIM(I782)="")+(TRIM(J782)="")+(TRIM(K782)="")+(TRIM(L782)="")+(TRIM(M782)="")+(TRIM(N782)="")+(TRIM(O782)="")&gt;0,"MISSING","READY"))</f>
        <v/>
      </c>
    </row>
    <row r="783" customFormat="false" ht="15" hidden="false" customHeight="false" outlineLevel="0" collapsed="false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0" t="str">
        <f aca="false">IF(COUNTA(A783:Q783)=0,"",IF((TRIM(A783)="")+(TRIM(B783)="")+(TRIM(C783)="")+(TRIM(E783)="")+(TRIM(F783)="")+(TRIM(G783)="")+(TRIM(H783)="")+(TRIM(I783)="")+(TRIM(J783)="")+(TRIM(K783)="")+(TRIM(L783)="")+(TRIM(M783)="")+(TRIM(N783)="")+(TRIM(O783)="")&gt;0,"MISSING","READY"))</f>
        <v/>
      </c>
    </row>
    <row r="784" customFormat="false" ht="15" hidden="false" customHeight="false" outlineLevel="0" collapsed="false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0" t="str">
        <f aca="false">IF(COUNTA(A784:Q784)=0,"",IF((TRIM(A784)="")+(TRIM(B784)="")+(TRIM(C784)="")+(TRIM(E784)="")+(TRIM(F784)="")+(TRIM(G784)="")+(TRIM(H784)="")+(TRIM(I784)="")+(TRIM(J784)="")+(TRIM(K784)="")+(TRIM(L784)="")+(TRIM(M784)="")+(TRIM(N784)="")+(TRIM(O784)="")&gt;0,"MISSING","READY"))</f>
        <v/>
      </c>
    </row>
    <row r="785" customFormat="false" ht="15" hidden="false" customHeight="false" outlineLevel="0" collapsed="false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0" t="str">
        <f aca="false">IF(COUNTA(A785:Q785)=0,"",IF((TRIM(A785)="")+(TRIM(B785)="")+(TRIM(C785)="")+(TRIM(E785)="")+(TRIM(F785)="")+(TRIM(G785)="")+(TRIM(H785)="")+(TRIM(I785)="")+(TRIM(J785)="")+(TRIM(K785)="")+(TRIM(L785)="")+(TRIM(M785)="")+(TRIM(N785)="")+(TRIM(O785)="")&gt;0,"MISSING","READY"))</f>
        <v/>
      </c>
    </row>
    <row r="786" customFormat="false" ht="15" hidden="false" customHeight="false" outlineLevel="0" collapsed="false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0" t="str">
        <f aca="false">IF(COUNTA(A786:Q786)=0,"",IF((TRIM(A786)="")+(TRIM(B786)="")+(TRIM(C786)="")+(TRIM(E786)="")+(TRIM(F786)="")+(TRIM(G786)="")+(TRIM(H786)="")+(TRIM(I786)="")+(TRIM(J786)="")+(TRIM(K786)="")+(TRIM(L786)="")+(TRIM(M786)="")+(TRIM(N786)="")+(TRIM(O786)="")&gt;0,"MISSING","READY"))</f>
        <v/>
      </c>
    </row>
    <row r="787" customFormat="false" ht="15" hidden="false" customHeight="false" outlineLevel="0" collapsed="false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0" t="str">
        <f aca="false">IF(COUNTA(A787:Q787)=0,"",IF((TRIM(A787)="")+(TRIM(B787)="")+(TRIM(C787)="")+(TRIM(E787)="")+(TRIM(F787)="")+(TRIM(G787)="")+(TRIM(H787)="")+(TRIM(I787)="")+(TRIM(J787)="")+(TRIM(K787)="")+(TRIM(L787)="")+(TRIM(M787)="")+(TRIM(N787)="")+(TRIM(O787)="")&gt;0,"MISSING","READY"))</f>
        <v/>
      </c>
    </row>
    <row r="788" customFormat="false" ht="15" hidden="false" customHeight="false" outlineLevel="0" collapsed="false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0" t="str">
        <f aca="false">IF(COUNTA(A788:Q788)=0,"",IF((TRIM(A788)="")+(TRIM(B788)="")+(TRIM(C788)="")+(TRIM(E788)="")+(TRIM(F788)="")+(TRIM(G788)="")+(TRIM(H788)="")+(TRIM(I788)="")+(TRIM(J788)="")+(TRIM(K788)="")+(TRIM(L788)="")+(TRIM(M788)="")+(TRIM(N788)="")+(TRIM(O788)="")&gt;0,"MISSING","READY"))</f>
        <v/>
      </c>
    </row>
    <row r="789" customFormat="false" ht="15" hidden="false" customHeight="false" outlineLevel="0" collapsed="false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0" t="str">
        <f aca="false">IF(COUNTA(A789:Q789)=0,"",IF((TRIM(A789)="")+(TRIM(B789)="")+(TRIM(C789)="")+(TRIM(E789)="")+(TRIM(F789)="")+(TRIM(G789)="")+(TRIM(H789)="")+(TRIM(I789)="")+(TRIM(J789)="")+(TRIM(K789)="")+(TRIM(L789)="")+(TRIM(M789)="")+(TRIM(N789)="")+(TRIM(O789)="")&gt;0,"MISSING","READY"))</f>
        <v/>
      </c>
    </row>
    <row r="790" customFormat="false" ht="15" hidden="false" customHeight="false" outlineLevel="0" collapsed="false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0" t="str">
        <f aca="false">IF(COUNTA(A790:Q790)=0,"",IF((TRIM(A790)="")+(TRIM(B790)="")+(TRIM(C790)="")+(TRIM(E790)="")+(TRIM(F790)="")+(TRIM(G790)="")+(TRIM(H790)="")+(TRIM(I790)="")+(TRIM(J790)="")+(TRIM(K790)="")+(TRIM(L790)="")+(TRIM(M790)="")+(TRIM(N790)="")+(TRIM(O790)="")&gt;0,"MISSING","READY"))</f>
        <v/>
      </c>
    </row>
    <row r="791" customFormat="false" ht="15" hidden="false" customHeight="false" outlineLevel="0" collapsed="false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0" t="str">
        <f aca="false">IF(COUNTA(A791:Q791)=0,"",IF((TRIM(A791)="")+(TRIM(B791)="")+(TRIM(C791)="")+(TRIM(E791)="")+(TRIM(F791)="")+(TRIM(G791)="")+(TRIM(H791)="")+(TRIM(I791)="")+(TRIM(J791)="")+(TRIM(K791)="")+(TRIM(L791)="")+(TRIM(M791)="")+(TRIM(N791)="")+(TRIM(O791)="")&gt;0,"MISSING","READY"))</f>
        <v/>
      </c>
    </row>
    <row r="792" customFormat="false" ht="15" hidden="false" customHeight="false" outlineLevel="0" collapsed="false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0" t="str">
        <f aca="false">IF(COUNTA(A792:Q792)=0,"",IF((TRIM(A792)="")+(TRIM(B792)="")+(TRIM(C792)="")+(TRIM(E792)="")+(TRIM(F792)="")+(TRIM(G792)="")+(TRIM(H792)="")+(TRIM(I792)="")+(TRIM(J792)="")+(TRIM(K792)="")+(TRIM(L792)="")+(TRIM(M792)="")+(TRIM(N792)="")+(TRIM(O792)="")&gt;0,"MISSING","READY"))</f>
        <v/>
      </c>
    </row>
    <row r="793" customFormat="false" ht="15" hidden="false" customHeight="false" outlineLevel="0" collapsed="false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0" t="str">
        <f aca="false">IF(COUNTA(A793:Q793)=0,"",IF((TRIM(A793)="")+(TRIM(B793)="")+(TRIM(C793)="")+(TRIM(E793)="")+(TRIM(F793)="")+(TRIM(G793)="")+(TRIM(H793)="")+(TRIM(I793)="")+(TRIM(J793)="")+(TRIM(K793)="")+(TRIM(L793)="")+(TRIM(M793)="")+(TRIM(N793)="")+(TRIM(O793)="")&gt;0,"MISSING","READY"))</f>
        <v/>
      </c>
    </row>
    <row r="794" customFormat="false" ht="15" hidden="false" customHeight="false" outlineLevel="0" collapsed="false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0" t="str">
        <f aca="false">IF(COUNTA(A794:Q794)=0,"",IF((TRIM(A794)="")+(TRIM(B794)="")+(TRIM(C794)="")+(TRIM(E794)="")+(TRIM(F794)="")+(TRIM(G794)="")+(TRIM(H794)="")+(TRIM(I794)="")+(TRIM(J794)="")+(TRIM(K794)="")+(TRIM(L794)="")+(TRIM(M794)="")+(TRIM(N794)="")+(TRIM(O794)="")&gt;0,"MISSING","READY"))</f>
        <v/>
      </c>
    </row>
    <row r="795" customFormat="false" ht="15" hidden="false" customHeight="false" outlineLevel="0" collapsed="false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0" t="str">
        <f aca="false">IF(COUNTA(A795:Q795)=0,"",IF((TRIM(A795)="")+(TRIM(B795)="")+(TRIM(C795)="")+(TRIM(E795)="")+(TRIM(F795)="")+(TRIM(G795)="")+(TRIM(H795)="")+(TRIM(I795)="")+(TRIM(J795)="")+(TRIM(K795)="")+(TRIM(L795)="")+(TRIM(M795)="")+(TRIM(N795)="")+(TRIM(O795)="")&gt;0,"MISSING","READY"))</f>
        <v/>
      </c>
    </row>
    <row r="796" customFormat="false" ht="15" hidden="false" customHeight="false" outlineLevel="0" collapsed="false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0" t="str">
        <f aca="false">IF(COUNTA(A796:Q796)=0,"",IF((TRIM(A796)="")+(TRIM(B796)="")+(TRIM(C796)="")+(TRIM(E796)="")+(TRIM(F796)="")+(TRIM(G796)="")+(TRIM(H796)="")+(TRIM(I796)="")+(TRIM(J796)="")+(TRIM(K796)="")+(TRIM(L796)="")+(TRIM(M796)="")+(TRIM(N796)="")+(TRIM(O796)="")&gt;0,"MISSING","READY"))</f>
        <v/>
      </c>
    </row>
    <row r="797" customFormat="false" ht="15" hidden="false" customHeight="false" outlineLevel="0" collapsed="false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0" t="str">
        <f aca="false">IF(COUNTA(A797:Q797)=0,"",IF((TRIM(A797)="")+(TRIM(B797)="")+(TRIM(C797)="")+(TRIM(E797)="")+(TRIM(F797)="")+(TRIM(G797)="")+(TRIM(H797)="")+(TRIM(I797)="")+(TRIM(J797)="")+(TRIM(K797)="")+(TRIM(L797)="")+(TRIM(M797)="")+(TRIM(N797)="")+(TRIM(O797)="")&gt;0,"MISSING","READY"))</f>
        <v/>
      </c>
    </row>
    <row r="798" customFormat="false" ht="15" hidden="false" customHeight="false" outlineLevel="0" collapsed="false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0" t="str">
        <f aca="false">IF(COUNTA(A798:Q798)=0,"",IF((TRIM(A798)="")+(TRIM(B798)="")+(TRIM(C798)="")+(TRIM(E798)="")+(TRIM(F798)="")+(TRIM(G798)="")+(TRIM(H798)="")+(TRIM(I798)="")+(TRIM(J798)="")+(TRIM(K798)="")+(TRIM(L798)="")+(TRIM(M798)="")+(TRIM(N798)="")+(TRIM(O798)="")&gt;0,"MISSING","READY"))</f>
        <v/>
      </c>
    </row>
    <row r="799" customFormat="false" ht="15" hidden="false" customHeight="false" outlineLevel="0" collapsed="false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0" t="str">
        <f aca="false">IF(COUNTA(A799:Q799)=0,"",IF((TRIM(A799)="")+(TRIM(B799)="")+(TRIM(C799)="")+(TRIM(E799)="")+(TRIM(F799)="")+(TRIM(G799)="")+(TRIM(H799)="")+(TRIM(I799)="")+(TRIM(J799)="")+(TRIM(K799)="")+(TRIM(L799)="")+(TRIM(M799)="")+(TRIM(N799)="")+(TRIM(O799)="")&gt;0,"MISSING","READY"))</f>
        <v/>
      </c>
    </row>
    <row r="800" customFormat="false" ht="15" hidden="false" customHeight="false" outlineLevel="0" collapsed="false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0" t="str">
        <f aca="false">IF(COUNTA(A800:Q800)=0,"",IF((TRIM(A800)="")+(TRIM(B800)="")+(TRIM(C800)="")+(TRIM(E800)="")+(TRIM(F800)="")+(TRIM(G800)="")+(TRIM(H800)="")+(TRIM(I800)="")+(TRIM(J800)="")+(TRIM(K800)="")+(TRIM(L800)="")+(TRIM(M800)="")+(TRIM(N800)="")+(TRIM(O800)="")&gt;0,"MISSING","READY"))</f>
        <v/>
      </c>
    </row>
    <row r="801" customFormat="false" ht="15" hidden="false" customHeight="false" outlineLevel="0" collapsed="false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0" t="str">
        <f aca="false">IF(COUNTA(A801:Q801)=0,"",IF((TRIM(A801)="")+(TRIM(B801)="")+(TRIM(C801)="")+(TRIM(E801)="")+(TRIM(F801)="")+(TRIM(G801)="")+(TRIM(H801)="")+(TRIM(I801)="")+(TRIM(J801)="")+(TRIM(K801)="")+(TRIM(L801)="")+(TRIM(M801)="")+(TRIM(N801)="")+(TRIM(O801)="")&gt;0,"MISSING","READY"))</f>
        <v/>
      </c>
    </row>
    <row r="802" customFormat="false" ht="15" hidden="false" customHeight="false" outlineLevel="0" collapsed="false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0" t="str">
        <f aca="false">IF(COUNTA(A802:Q802)=0,"",IF((TRIM(A802)="")+(TRIM(B802)="")+(TRIM(C802)="")+(TRIM(E802)="")+(TRIM(F802)="")+(TRIM(G802)="")+(TRIM(H802)="")+(TRIM(I802)="")+(TRIM(J802)="")+(TRIM(K802)="")+(TRIM(L802)="")+(TRIM(M802)="")+(TRIM(N802)="")+(TRIM(O802)="")&gt;0,"MISSING","READY"))</f>
        <v/>
      </c>
    </row>
    <row r="803" customFormat="false" ht="15" hidden="false" customHeight="false" outlineLevel="0" collapsed="false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0" t="str">
        <f aca="false">IF(COUNTA(A803:Q803)=0,"",IF((TRIM(A803)="")+(TRIM(B803)="")+(TRIM(C803)="")+(TRIM(E803)="")+(TRIM(F803)="")+(TRIM(G803)="")+(TRIM(H803)="")+(TRIM(I803)="")+(TRIM(J803)="")+(TRIM(K803)="")+(TRIM(L803)="")+(TRIM(M803)="")+(TRIM(N803)="")+(TRIM(O803)="")&gt;0,"MISSING","READY"))</f>
        <v/>
      </c>
    </row>
    <row r="804" customFormat="false" ht="15" hidden="false" customHeight="false" outlineLevel="0" collapsed="false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0" t="str">
        <f aca="false">IF(COUNTA(A804:Q804)=0,"",IF((TRIM(A804)="")+(TRIM(B804)="")+(TRIM(C804)="")+(TRIM(E804)="")+(TRIM(F804)="")+(TRIM(G804)="")+(TRIM(H804)="")+(TRIM(I804)="")+(TRIM(J804)="")+(TRIM(K804)="")+(TRIM(L804)="")+(TRIM(M804)="")+(TRIM(N804)="")+(TRIM(O804)="")&gt;0,"MISSING","READY"))</f>
        <v/>
      </c>
    </row>
    <row r="805" customFormat="false" ht="15" hidden="false" customHeight="false" outlineLevel="0" collapsed="false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0" t="str">
        <f aca="false">IF(COUNTA(A805:Q805)=0,"",IF((TRIM(A805)="")+(TRIM(B805)="")+(TRIM(C805)="")+(TRIM(E805)="")+(TRIM(F805)="")+(TRIM(G805)="")+(TRIM(H805)="")+(TRIM(I805)="")+(TRIM(J805)="")+(TRIM(K805)="")+(TRIM(L805)="")+(TRIM(M805)="")+(TRIM(N805)="")+(TRIM(O805)="")&gt;0,"MISSING","READY"))</f>
        <v/>
      </c>
    </row>
    <row r="806" customFormat="false" ht="15" hidden="false" customHeight="false" outlineLevel="0" collapsed="false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0" t="str">
        <f aca="false">IF(COUNTA(A806:Q806)=0,"",IF((TRIM(A806)="")+(TRIM(B806)="")+(TRIM(C806)="")+(TRIM(E806)="")+(TRIM(F806)="")+(TRIM(G806)="")+(TRIM(H806)="")+(TRIM(I806)="")+(TRIM(J806)="")+(TRIM(K806)="")+(TRIM(L806)="")+(TRIM(M806)="")+(TRIM(N806)="")+(TRIM(O806)="")&gt;0,"MISSING","READY"))</f>
        <v/>
      </c>
    </row>
    <row r="807" customFormat="false" ht="15" hidden="false" customHeight="false" outlineLevel="0" collapsed="false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0" t="str">
        <f aca="false">IF(COUNTA(A807:Q807)=0,"",IF((TRIM(A807)="")+(TRIM(B807)="")+(TRIM(C807)="")+(TRIM(E807)="")+(TRIM(F807)="")+(TRIM(G807)="")+(TRIM(H807)="")+(TRIM(I807)="")+(TRIM(J807)="")+(TRIM(K807)="")+(TRIM(L807)="")+(TRIM(M807)="")+(TRIM(N807)="")+(TRIM(O807)="")&gt;0,"MISSING","READY"))</f>
        <v/>
      </c>
    </row>
    <row r="808" customFormat="false" ht="15" hidden="false" customHeight="false" outlineLevel="0" collapsed="false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0" t="str">
        <f aca="false">IF(COUNTA(A808:Q808)=0,"",IF((TRIM(A808)="")+(TRIM(B808)="")+(TRIM(C808)="")+(TRIM(E808)="")+(TRIM(F808)="")+(TRIM(G808)="")+(TRIM(H808)="")+(TRIM(I808)="")+(TRIM(J808)="")+(TRIM(K808)="")+(TRIM(L808)="")+(TRIM(M808)="")+(TRIM(N808)="")+(TRIM(O808)="")&gt;0,"MISSING","READY"))</f>
        <v/>
      </c>
    </row>
    <row r="809" customFormat="false" ht="15" hidden="false" customHeight="false" outlineLevel="0" collapsed="false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0" t="str">
        <f aca="false">IF(COUNTA(A809:Q809)=0,"",IF((TRIM(A809)="")+(TRIM(B809)="")+(TRIM(C809)="")+(TRIM(E809)="")+(TRIM(F809)="")+(TRIM(G809)="")+(TRIM(H809)="")+(TRIM(I809)="")+(TRIM(J809)="")+(TRIM(K809)="")+(TRIM(L809)="")+(TRIM(M809)="")+(TRIM(N809)="")+(TRIM(O809)="")&gt;0,"MISSING","READY"))</f>
        <v/>
      </c>
    </row>
    <row r="810" customFormat="false" ht="15" hidden="false" customHeight="false" outlineLevel="0" collapsed="false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0" t="str">
        <f aca="false">IF(COUNTA(A810:Q810)=0,"",IF((TRIM(A810)="")+(TRIM(B810)="")+(TRIM(C810)="")+(TRIM(E810)="")+(TRIM(F810)="")+(TRIM(G810)="")+(TRIM(H810)="")+(TRIM(I810)="")+(TRIM(J810)="")+(TRIM(K810)="")+(TRIM(L810)="")+(TRIM(M810)="")+(TRIM(N810)="")+(TRIM(O810)="")&gt;0,"MISSING","READY"))</f>
        <v/>
      </c>
    </row>
    <row r="811" customFormat="false" ht="15" hidden="false" customHeight="false" outlineLevel="0" collapsed="false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0" t="str">
        <f aca="false">IF(COUNTA(A811:Q811)=0,"",IF((TRIM(A811)="")+(TRIM(B811)="")+(TRIM(C811)="")+(TRIM(E811)="")+(TRIM(F811)="")+(TRIM(G811)="")+(TRIM(H811)="")+(TRIM(I811)="")+(TRIM(J811)="")+(TRIM(K811)="")+(TRIM(L811)="")+(TRIM(M811)="")+(TRIM(N811)="")+(TRIM(O811)="")&gt;0,"MISSING","READY"))</f>
        <v/>
      </c>
    </row>
    <row r="812" customFormat="false" ht="15" hidden="false" customHeight="false" outlineLevel="0" collapsed="false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0" t="str">
        <f aca="false">IF(COUNTA(A812:Q812)=0,"",IF((TRIM(A812)="")+(TRIM(B812)="")+(TRIM(C812)="")+(TRIM(E812)="")+(TRIM(F812)="")+(TRIM(G812)="")+(TRIM(H812)="")+(TRIM(I812)="")+(TRIM(J812)="")+(TRIM(K812)="")+(TRIM(L812)="")+(TRIM(M812)="")+(TRIM(N812)="")+(TRIM(O812)="")&gt;0,"MISSING","READY"))</f>
        <v/>
      </c>
    </row>
    <row r="813" customFormat="false" ht="15" hidden="false" customHeight="false" outlineLevel="0" collapsed="false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0" t="str">
        <f aca="false">IF(COUNTA(A813:Q813)=0,"",IF((TRIM(A813)="")+(TRIM(B813)="")+(TRIM(C813)="")+(TRIM(E813)="")+(TRIM(F813)="")+(TRIM(G813)="")+(TRIM(H813)="")+(TRIM(I813)="")+(TRIM(J813)="")+(TRIM(K813)="")+(TRIM(L813)="")+(TRIM(M813)="")+(TRIM(N813)="")+(TRIM(O813)="")&gt;0,"MISSING","READY"))</f>
        <v/>
      </c>
    </row>
    <row r="814" customFormat="false" ht="15" hidden="false" customHeight="false" outlineLevel="0" collapsed="false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0" t="str">
        <f aca="false">IF(COUNTA(A814:Q814)=0,"",IF((TRIM(A814)="")+(TRIM(B814)="")+(TRIM(C814)="")+(TRIM(E814)="")+(TRIM(F814)="")+(TRIM(G814)="")+(TRIM(H814)="")+(TRIM(I814)="")+(TRIM(J814)="")+(TRIM(K814)="")+(TRIM(L814)="")+(TRIM(M814)="")+(TRIM(N814)="")+(TRIM(O814)="")&gt;0,"MISSING","READY"))</f>
        <v/>
      </c>
    </row>
    <row r="815" customFormat="false" ht="15" hidden="false" customHeight="false" outlineLevel="0" collapsed="false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0" t="str">
        <f aca="false">IF(COUNTA(A815:Q815)=0,"",IF((TRIM(A815)="")+(TRIM(B815)="")+(TRIM(C815)="")+(TRIM(E815)="")+(TRIM(F815)="")+(TRIM(G815)="")+(TRIM(H815)="")+(TRIM(I815)="")+(TRIM(J815)="")+(TRIM(K815)="")+(TRIM(L815)="")+(TRIM(M815)="")+(TRIM(N815)="")+(TRIM(O815)="")&gt;0,"MISSING","READY"))</f>
        <v/>
      </c>
    </row>
    <row r="816" customFormat="false" ht="15" hidden="false" customHeight="false" outlineLevel="0" collapsed="false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0" t="str">
        <f aca="false">IF(COUNTA(A816:Q816)=0,"",IF((TRIM(A816)="")+(TRIM(B816)="")+(TRIM(C816)="")+(TRIM(E816)="")+(TRIM(F816)="")+(TRIM(G816)="")+(TRIM(H816)="")+(TRIM(I816)="")+(TRIM(J816)="")+(TRIM(K816)="")+(TRIM(L816)="")+(TRIM(M816)="")+(TRIM(N816)="")+(TRIM(O816)="")&gt;0,"MISSING","READY"))</f>
        <v/>
      </c>
    </row>
    <row r="817" customFormat="false" ht="15" hidden="false" customHeight="false" outlineLevel="0" collapsed="false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0" t="str">
        <f aca="false">IF(COUNTA(A817:Q817)=0,"",IF((TRIM(A817)="")+(TRIM(B817)="")+(TRIM(C817)="")+(TRIM(E817)="")+(TRIM(F817)="")+(TRIM(G817)="")+(TRIM(H817)="")+(TRIM(I817)="")+(TRIM(J817)="")+(TRIM(K817)="")+(TRIM(L817)="")+(TRIM(M817)="")+(TRIM(N817)="")+(TRIM(O817)="")&gt;0,"MISSING","READY"))</f>
        <v/>
      </c>
    </row>
    <row r="818" customFormat="false" ht="15" hidden="false" customHeight="false" outlineLevel="0" collapsed="false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0" t="str">
        <f aca="false">IF(COUNTA(A818:Q818)=0,"",IF((TRIM(A818)="")+(TRIM(B818)="")+(TRIM(C818)="")+(TRIM(E818)="")+(TRIM(F818)="")+(TRIM(G818)="")+(TRIM(H818)="")+(TRIM(I818)="")+(TRIM(J818)="")+(TRIM(K818)="")+(TRIM(L818)="")+(TRIM(M818)="")+(TRIM(N818)="")+(TRIM(O818)="")&gt;0,"MISSING","READY"))</f>
        <v/>
      </c>
    </row>
    <row r="819" customFormat="false" ht="15" hidden="false" customHeight="false" outlineLevel="0" collapsed="false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0" t="str">
        <f aca="false">IF(COUNTA(A819:Q819)=0,"",IF((TRIM(A819)="")+(TRIM(B819)="")+(TRIM(C819)="")+(TRIM(E819)="")+(TRIM(F819)="")+(TRIM(G819)="")+(TRIM(H819)="")+(TRIM(I819)="")+(TRIM(J819)="")+(TRIM(K819)="")+(TRIM(L819)="")+(TRIM(M819)="")+(TRIM(N819)="")+(TRIM(O819)="")&gt;0,"MISSING","READY"))</f>
        <v/>
      </c>
    </row>
    <row r="820" customFormat="false" ht="15" hidden="false" customHeight="false" outlineLevel="0" collapsed="false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0" t="str">
        <f aca="false">IF(COUNTA(A820:Q820)=0,"",IF((TRIM(A820)="")+(TRIM(B820)="")+(TRIM(C820)="")+(TRIM(E820)="")+(TRIM(F820)="")+(TRIM(G820)="")+(TRIM(H820)="")+(TRIM(I820)="")+(TRIM(J820)="")+(TRIM(K820)="")+(TRIM(L820)="")+(TRIM(M820)="")+(TRIM(N820)="")+(TRIM(O820)="")&gt;0,"MISSING","READY"))</f>
        <v/>
      </c>
    </row>
    <row r="821" customFormat="false" ht="15" hidden="false" customHeight="false" outlineLevel="0" collapsed="false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0" t="str">
        <f aca="false">IF(COUNTA(A821:Q821)=0,"",IF((TRIM(A821)="")+(TRIM(B821)="")+(TRIM(C821)="")+(TRIM(E821)="")+(TRIM(F821)="")+(TRIM(G821)="")+(TRIM(H821)="")+(TRIM(I821)="")+(TRIM(J821)="")+(TRIM(K821)="")+(TRIM(L821)="")+(TRIM(M821)="")+(TRIM(N821)="")+(TRIM(O821)="")&gt;0,"MISSING","READY"))</f>
        <v/>
      </c>
    </row>
    <row r="822" customFormat="false" ht="15" hidden="false" customHeight="false" outlineLevel="0" collapsed="false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0" t="str">
        <f aca="false">IF(COUNTA(A822:Q822)=0,"",IF((TRIM(A822)="")+(TRIM(B822)="")+(TRIM(C822)="")+(TRIM(E822)="")+(TRIM(F822)="")+(TRIM(G822)="")+(TRIM(H822)="")+(TRIM(I822)="")+(TRIM(J822)="")+(TRIM(K822)="")+(TRIM(L822)="")+(TRIM(M822)="")+(TRIM(N822)="")+(TRIM(O822)="")&gt;0,"MISSING","READY"))</f>
        <v/>
      </c>
    </row>
    <row r="823" customFormat="false" ht="15" hidden="false" customHeight="false" outlineLevel="0" collapsed="false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0" t="str">
        <f aca="false">IF(COUNTA(A823:Q823)=0,"",IF((TRIM(A823)="")+(TRIM(B823)="")+(TRIM(C823)="")+(TRIM(E823)="")+(TRIM(F823)="")+(TRIM(G823)="")+(TRIM(H823)="")+(TRIM(I823)="")+(TRIM(J823)="")+(TRIM(K823)="")+(TRIM(L823)="")+(TRIM(M823)="")+(TRIM(N823)="")+(TRIM(O823)="")&gt;0,"MISSING","READY"))</f>
        <v/>
      </c>
    </row>
    <row r="824" customFormat="false" ht="15" hidden="false" customHeight="false" outlineLevel="0" collapsed="false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0" t="str">
        <f aca="false">IF(COUNTA(A824:Q824)=0,"",IF((TRIM(A824)="")+(TRIM(B824)="")+(TRIM(C824)="")+(TRIM(E824)="")+(TRIM(F824)="")+(TRIM(G824)="")+(TRIM(H824)="")+(TRIM(I824)="")+(TRIM(J824)="")+(TRIM(K824)="")+(TRIM(L824)="")+(TRIM(M824)="")+(TRIM(N824)="")+(TRIM(O824)="")&gt;0,"MISSING","READY"))</f>
        <v/>
      </c>
    </row>
    <row r="825" customFormat="false" ht="15" hidden="false" customHeight="false" outlineLevel="0" collapsed="false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0" t="str">
        <f aca="false">IF(COUNTA(A825:Q825)=0,"",IF((TRIM(A825)="")+(TRIM(B825)="")+(TRIM(C825)="")+(TRIM(E825)="")+(TRIM(F825)="")+(TRIM(G825)="")+(TRIM(H825)="")+(TRIM(I825)="")+(TRIM(J825)="")+(TRIM(K825)="")+(TRIM(L825)="")+(TRIM(M825)="")+(TRIM(N825)="")+(TRIM(O825)="")&gt;0,"MISSING","READY"))</f>
        <v/>
      </c>
    </row>
    <row r="826" customFormat="false" ht="15" hidden="false" customHeight="false" outlineLevel="0" collapsed="false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0" t="str">
        <f aca="false">IF(COUNTA(A826:Q826)=0,"",IF((TRIM(A826)="")+(TRIM(B826)="")+(TRIM(C826)="")+(TRIM(E826)="")+(TRIM(F826)="")+(TRIM(G826)="")+(TRIM(H826)="")+(TRIM(I826)="")+(TRIM(J826)="")+(TRIM(K826)="")+(TRIM(L826)="")+(TRIM(M826)="")+(TRIM(N826)="")+(TRIM(O826)="")&gt;0,"MISSING","READY"))</f>
        <v/>
      </c>
    </row>
    <row r="827" customFormat="false" ht="15" hidden="false" customHeight="false" outlineLevel="0" collapsed="false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0" t="str">
        <f aca="false">IF(COUNTA(A827:Q827)=0,"",IF((TRIM(A827)="")+(TRIM(B827)="")+(TRIM(C827)="")+(TRIM(E827)="")+(TRIM(F827)="")+(TRIM(G827)="")+(TRIM(H827)="")+(TRIM(I827)="")+(TRIM(J827)="")+(TRIM(K827)="")+(TRIM(L827)="")+(TRIM(M827)="")+(TRIM(N827)="")+(TRIM(O827)="")&gt;0,"MISSING","READY"))</f>
        <v/>
      </c>
    </row>
    <row r="828" customFormat="false" ht="15" hidden="false" customHeight="false" outlineLevel="0" collapsed="false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0" t="str">
        <f aca="false">IF(COUNTA(A828:Q828)=0,"",IF((TRIM(A828)="")+(TRIM(B828)="")+(TRIM(C828)="")+(TRIM(E828)="")+(TRIM(F828)="")+(TRIM(G828)="")+(TRIM(H828)="")+(TRIM(I828)="")+(TRIM(J828)="")+(TRIM(K828)="")+(TRIM(L828)="")+(TRIM(M828)="")+(TRIM(N828)="")+(TRIM(O828)="")&gt;0,"MISSING","READY"))</f>
        <v/>
      </c>
    </row>
    <row r="829" customFormat="false" ht="15" hidden="false" customHeight="false" outlineLevel="0" collapsed="false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0" t="str">
        <f aca="false">IF(COUNTA(A829:Q829)=0,"",IF((TRIM(A829)="")+(TRIM(B829)="")+(TRIM(C829)="")+(TRIM(E829)="")+(TRIM(F829)="")+(TRIM(G829)="")+(TRIM(H829)="")+(TRIM(I829)="")+(TRIM(J829)="")+(TRIM(K829)="")+(TRIM(L829)="")+(TRIM(M829)="")+(TRIM(N829)="")+(TRIM(O829)="")&gt;0,"MISSING","READY"))</f>
        <v/>
      </c>
    </row>
    <row r="830" customFormat="false" ht="15" hidden="false" customHeight="false" outlineLevel="0" collapsed="false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0" t="str">
        <f aca="false">IF(COUNTA(A830:Q830)=0,"",IF((TRIM(A830)="")+(TRIM(B830)="")+(TRIM(C830)="")+(TRIM(E830)="")+(TRIM(F830)="")+(TRIM(G830)="")+(TRIM(H830)="")+(TRIM(I830)="")+(TRIM(J830)="")+(TRIM(K830)="")+(TRIM(L830)="")+(TRIM(M830)="")+(TRIM(N830)="")+(TRIM(O830)="")&gt;0,"MISSING","READY"))</f>
        <v/>
      </c>
    </row>
    <row r="831" customFormat="false" ht="15" hidden="false" customHeight="false" outlineLevel="0" collapsed="false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0" t="str">
        <f aca="false">IF(COUNTA(A831:Q831)=0,"",IF((TRIM(A831)="")+(TRIM(B831)="")+(TRIM(C831)="")+(TRIM(E831)="")+(TRIM(F831)="")+(TRIM(G831)="")+(TRIM(H831)="")+(TRIM(I831)="")+(TRIM(J831)="")+(TRIM(K831)="")+(TRIM(L831)="")+(TRIM(M831)="")+(TRIM(N831)="")+(TRIM(O831)="")&gt;0,"MISSING","READY"))</f>
        <v/>
      </c>
    </row>
    <row r="832" customFormat="false" ht="15" hidden="false" customHeight="false" outlineLevel="0" collapsed="false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0" t="str">
        <f aca="false">IF(COUNTA(A832:Q832)=0,"",IF((TRIM(A832)="")+(TRIM(B832)="")+(TRIM(C832)="")+(TRIM(E832)="")+(TRIM(F832)="")+(TRIM(G832)="")+(TRIM(H832)="")+(TRIM(I832)="")+(TRIM(J832)="")+(TRIM(K832)="")+(TRIM(L832)="")+(TRIM(M832)="")+(TRIM(N832)="")+(TRIM(O832)="")&gt;0,"MISSING","READY"))</f>
        <v/>
      </c>
    </row>
    <row r="833" customFormat="false" ht="15" hidden="false" customHeight="false" outlineLevel="0" collapsed="false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0" t="str">
        <f aca="false">IF(COUNTA(A833:Q833)=0,"",IF((TRIM(A833)="")+(TRIM(B833)="")+(TRIM(C833)="")+(TRIM(E833)="")+(TRIM(F833)="")+(TRIM(G833)="")+(TRIM(H833)="")+(TRIM(I833)="")+(TRIM(J833)="")+(TRIM(K833)="")+(TRIM(L833)="")+(TRIM(M833)="")+(TRIM(N833)="")+(TRIM(O833)="")&gt;0,"MISSING","READY"))</f>
        <v/>
      </c>
    </row>
    <row r="834" customFormat="false" ht="15" hidden="false" customHeight="false" outlineLevel="0" collapsed="false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0" t="str">
        <f aca="false">IF(COUNTA(A834:Q834)=0,"",IF((TRIM(A834)="")+(TRIM(B834)="")+(TRIM(C834)="")+(TRIM(E834)="")+(TRIM(F834)="")+(TRIM(G834)="")+(TRIM(H834)="")+(TRIM(I834)="")+(TRIM(J834)="")+(TRIM(K834)="")+(TRIM(L834)="")+(TRIM(M834)="")+(TRIM(N834)="")+(TRIM(O834)="")&gt;0,"MISSING","READY"))</f>
        <v/>
      </c>
    </row>
    <row r="835" customFormat="false" ht="15" hidden="false" customHeight="false" outlineLevel="0" collapsed="false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0" t="str">
        <f aca="false">IF(COUNTA(A835:Q835)=0,"",IF((TRIM(A835)="")+(TRIM(B835)="")+(TRIM(C835)="")+(TRIM(E835)="")+(TRIM(F835)="")+(TRIM(G835)="")+(TRIM(H835)="")+(TRIM(I835)="")+(TRIM(J835)="")+(TRIM(K835)="")+(TRIM(L835)="")+(TRIM(M835)="")+(TRIM(N835)="")+(TRIM(O835)="")&gt;0,"MISSING","READY"))</f>
        <v/>
      </c>
    </row>
    <row r="836" customFormat="false" ht="15" hidden="false" customHeight="false" outlineLevel="0" collapsed="false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0" t="str">
        <f aca="false">IF(COUNTA(A836:Q836)=0,"",IF((TRIM(A836)="")+(TRIM(B836)="")+(TRIM(C836)="")+(TRIM(E836)="")+(TRIM(F836)="")+(TRIM(G836)="")+(TRIM(H836)="")+(TRIM(I836)="")+(TRIM(J836)="")+(TRIM(K836)="")+(TRIM(L836)="")+(TRIM(M836)="")+(TRIM(N836)="")+(TRIM(O836)="")&gt;0,"MISSING","READY"))</f>
        <v/>
      </c>
    </row>
    <row r="837" customFormat="false" ht="15" hidden="false" customHeight="false" outlineLevel="0" collapsed="false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0" t="str">
        <f aca="false">IF(COUNTA(A837:Q837)=0,"",IF((TRIM(A837)="")+(TRIM(B837)="")+(TRIM(C837)="")+(TRIM(E837)="")+(TRIM(F837)="")+(TRIM(G837)="")+(TRIM(H837)="")+(TRIM(I837)="")+(TRIM(J837)="")+(TRIM(K837)="")+(TRIM(L837)="")+(TRIM(M837)="")+(TRIM(N837)="")+(TRIM(O837)="")&gt;0,"MISSING","READY"))</f>
        <v/>
      </c>
    </row>
    <row r="838" customFormat="false" ht="15" hidden="false" customHeight="false" outlineLevel="0" collapsed="false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0" t="str">
        <f aca="false">IF(COUNTA(A838:Q838)=0,"",IF((TRIM(A838)="")+(TRIM(B838)="")+(TRIM(C838)="")+(TRIM(E838)="")+(TRIM(F838)="")+(TRIM(G838)="")+(TRIM(H838)="")+(TRIM(I838)="")+(TRIM(J838)="")+(TRIM(K838)="")+(TRIM(L838)="")+(TRIM(M838)="")+(TRIM(N838)="")+(TRIM(O838)="")&gt;0,"MISSING","READY"))</f>
        <v/>
      </c>
    </row>
    <row r="839" customFormat="false" ht="15" hidden="false" customHeight="false" outlineLevel="0" collapsed="false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0" t="str">
        <f aca="false">IF(COUNTA(A839:Q839)=0,"",IF((TRIM(A839)="")+(TRIM(B839)="")+(TRIM(C839)="")+(TRIM(E839)="")+(TRIM(F839)="")+(TRIM(G839)="")+(TRIM(H839)="")+(TRIM(I839)="")+(TRIM(J839)="")+(TRIM(K839)="")+(TRIM(L839)="")+(TRIM(M839)="")+(TRIM(N839)="")+(TRIM(O839)="")&gt;0,"MISSING","READY"))</f>
        <v/>
      </c>
    </row>
    <row r="840" customFormat="false" ht="15" hidden="false" customHeight="false" outlineLevel="0" collapsed="false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0" t="str">
        <f aca="false">IF(COUNTA(A840:Q840)=0,"",IF((TRIM(A840)="")+(TRIM(B840)="")+(TRIM(C840)="")+(TRIM(E840)="")+(TRIM(F840)="")+(TRIM(G840)="")+(TRIM(H840)="")+(TRIM(I840)="")+(TRIM(J840)="")+(TRIM(K840)="")+(TRIM(L840)="")+(TRIM(M840)="")+(TRIM(N840)="")+(TRIM(O840)="")&gt;0,"MISSING","READY"))</f>
        <v/>
      </c>
    </row>
    <row r="841" customFormat="false" ht="15" hidden="false" customHeight="false" outlineLevel="0" collapsed="false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0" t="str">
        <f aca="false">IF(COUNTA(A841:Q841)=0,"",IF((TRIM(A841)="")+(TRIM(B841)="")+(TRIM(C841)="")+(TRIM(E841)="")+(TRIM(F841)="")+(TRIM(G841)="")+(TRIM(H841)="")+(TRIM(I841)="")+(TRIM(J841)="")+(TRIM(K841)="")+(TRIM(L841)="")+(TRIM(M841)="")+(TRIM(N841)="")+(TRIM(O841)="")&gt;0,"MISSING","READY"))</f>
        <v/>
      </c>
    </row>
    <row r="842" customFormat="false" ht="15" hidden="false" customHeight="false" outlineLevel="0" collapsed="false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0" t="str">
        <f aca="false">IF(COUNTA(A842:Q842)=0,"",IF((TRIM(A842)="")+(TRIM(B842)="")+(TRIM(C842)="")+(TRIM(E842)="")+(TRIM(F842)="")+(TRIM(G842)="")+(TRIM(H842)="")+(TRIM(I842)="")+(TRIM(J842)="")+(TRIM(K842)="")+(TRIM(L842)="")+(TRIM(M842)="")+(TRIM(N842)="")+(TRIM(O842)="")&gt;0,"MISSING","READY"))</f>
        <v/>
      </c>
    </row>
    <row r="843" customFormat="false" ht="15" hidden="false" customHeight="false" outlineLevel="0" collapsed="false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0" t="str">
        <f aca="false">IF(COUNTA(A843:Q843)=0,"",IF((TRIM(A843)="")+(TRIM(B843)="")+(TRIM(C843)="")+(TRIM(E843)="")+(TRIM(F843)="")+(TRIM(G843)="")+(TRIM(H843)="")+(TRIM(I843)="")+(TRIM(J843)="")+(TRIM(K843)="")+(TRIM(L843)="")+(TRIM(M843)="")+(TRIM(N843)="")+(TRIM(O843)="")&gt;0,"MISSING","READY"))</f>
        <v/>
      </c>
    </row>
    <row r="844" customFormat="false" ht="15" hidden="false" customHeight="false" outlineLevel="0" collapsed="false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0" t="str">
        <f aca="false">IF(COUNTA(A844:Q844)=0,"",IF((TRIM(A844)="")+(TRIM(B844)="")+(TRIM(C844)="")+(TRIM(E844)="")+(TRIM(F844)="")+(TRIM(G844)="")+(TRIM(H844)="")+(TRIM(I844)="")+(TRIM(J844)="")+(TRIM(K844)="")+(TRIM(L844)="")+(TRIM(M844)="")+(TRIM(N844)="")+(TRIM(O844)="")&gt;0,"MISSING","READY"))</f>
        <v/>
      </c>
    </row>
    <row r="845" customFormat="false" ht="15" hidden="false" customHeight="false" outlineLevel="0" collapsed="false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0" t="str">
        <f aca="false">IF(COUNTA(A845:Q845)=0,"",IF((TRIM(A845)="")+(TRIM(B845)="")+(TRIM(C845)="")+(TRIM(E845)="")+(TRIM(F845)="")+(TRIM(G845)="")+(TRIM(H845)="")+(TRIM(I845)="")+(TRIM(J845)="")+(TRIM(K845)="")+(TRIM(L845)="")+(TRIM(M845)="")+(TRIM(N845)="")+(TRIM(O845)="")&gt;0,"MISSING","READY"))</f>
        <v/>
      </c>
    </row>
    <row r="846" customFormat="false" ht="15" hidden="false" customHeight="false" outlineLevel="0" collapsed="false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0" t="str">
        <f aca="false">IF(COUNTA(A846:Q846)=0,"",IF((TRIM(A846)="")+(TRIM(B846)="")+(TRIM(C846)="")+(TRIM(E846)="")+(TRIM(F846)="")+(TRIM(G846)="")+(TRIM(H846)="")+(TRIM(I846)="")+(TRIM(J846)="")+(TRIM(K846)="")+(TRIM(L846)="")+(TRIM(M846)="")+(TRIM(N846)="")+(TRIM(O846)="")&gt;0,"MISSING","READY"))</f>
        <v/>
      </c>
    </row>
    <row r="847" customFormat="false" ht="15" hidden="false" customHeight="false" outlineLevel="0" collapsed="false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0" t="str">
        <f aca="false">IF(COUNTA(A847:Q847)=0,"",IF((TRIM(A847)="")+(TRIM(B847)="")+(TRIM(C847)="")+(TRIM(E847)="")+(TRIM(F847)="")+(TRIM(G847)="")+(TRIM(H847)="")+(TRIM(I847)="")+(TRIM(J847)="")+(TRIM(K847)="")+(TRIM(L847)="")+(TRIM(M847)="")+(TRIM(N847)="")+(TRIM(O847)="")&gt;0,"MISSING","READY"))</f>
        <v/>
      </c>
    </row>
    <row r="848" customFormat="false" ht="15" hidden="false" customHeight="false" outlineLevel="0" collapsed="false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0" t="str">
        <f aca="false">IF(COUNTA(A848:Q848)=0,"",IF((TRIM(A848)="")+(TRIM(B848)="")+(TRIM(C848)="")+(TRIM(E848)="")+(TRIM(F848)="")+(TRIM(G848)="")+(TRIM(H848)="")+(TRIM(I848)="")+(TRIM(J848)="")+(TRIM(K848)="")+(TRIM(L848)="")+(TRIM(M848)="")+(TRIM(N848)="")+(TRIM(O848)="")&gt;0,"MISSING","READY"))</f>
        <v/>
      </c>
    </row>
    <row r="849" customFormat="false" ht="15" hidden="false" customHeight="false" outlineLevel="0" collapsed="false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0" t="str">
        <f aca="false">IF(COUNTA(A849:Q849)=0,"",IF((TRIM(A849)="")+(TRIM(B849)="")+(TRIM(C849)="")+(TRIM(E849)="")+(TRIM(F849)="")+(TRIM(G849)="")+(TRIM(H849)="")+(TRIM(I849)="")+(TRIM(J849)="")+(TRIM(K849)="")+(TRIM(L849)="")+(TRIM(M849)="")+(TRIM(N849)="")+(TRIM(O849)="")&gt;0,"MISSING","READY"))</f>
        <v/>
      </c>
    </row>
    <row r="850" customFormat="false" ht="15" hidden="false" customHeight="false" outlineLevel="0" collapsed="false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0" t="str">
        <f aca="false">IF(COUNTA(A850:Q850)=0,"",IF((TRIM(A850)="")+(TRIM(B850)="")+(TRIM(C850)="")+(TRIM(E850)="")+(TRIM(F850)="")+(TRIM(G850)="")+(TRIM(H850)="")+(TRIM(I850)="")+(TRIM(J850)="")+(TRIM(K850)="")+(TRIM(L850)="")+(TRIM(M850)="")+(TRIM(N850)="")+(TRIM(O850)="")&gt;0,"MISSING","READY"))</f>
        <v/>
      </c>
    </row>
    <row r="851" customFormat="false" ht="15" hidden="false" customHeight="false" outlineLevel="0" collapsed="false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0" t="str">
        <f aca="false">IF(COUNTA(A851:Q851)=0,"",IF((TRIM(A851)="")+(TRIM(B851)="")+(TRIM(C851)="")+(TRIM(E851)="")+(TRIM(F851)="")+(TRIM(G851)="")+(TRIM(H851)="")+(TRIM(I851)="")+(TRIM(J851)="")+(TRIM(K851)="")+(TRIM(L851)="")+(TRIM(M851)="")+(TRIM(N851)="")+(TRIM(O851)="")&gt;0,"MISSING","READY"))</f>
        <v/>
      </c>
    </row>
    <row r="852" customFormat="false" ht="15" hidden="false" customHeight="false" outlineLevel="0" collapsed="false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0" t="str">
        <f aca="false">IF(COUNTA(A852:Q852)=0,"",IF((TRIM(A852)="")+(TRIM(B852)="")+(TRIM(C852)="")+(TRIM(E852)="")+(TRIM(F852)="")+(TRIM(G852)="")+(TRIM(H852)="")+(TRIM(I852)="")+(TRIM(J852)="")+(TRIM(K852)="")+(TRIM(L852)="")+(TRIM(M852)="")+(TRIM(N852)="")+(TRIM(O852)="")&gt;0,"MISSING","READY"))</f>
        <v/>
      </c>
    </row>
    <row r="853" customFormat="false" ht="15" hidden="false" customHeight="false" outlineLevel="0" collapsed="false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0" t="str">
        <f aca="false">IF(COUNTA(A853:Q853)=0,"",IF((TRIM(A853)="")+(TRIM(B853)="")+(TRIM(C853)="")+(TRIM(E853)="")+(TRIM(F853)="")+(TRIM(G853)="")+(TRIM(H853)="")+(TRIM(I853)="")+(TRIM(J853)="")+(TRIM(K853)="")+(TRIM(L853)="")+(TRIM(M853)="")+(TRIM(N853)="")+(TRIM(O853)="")&gt;0,"MISSING","READY"))</f>
        <v/>
      </c>
    </row>
    <row r="854" customFormat="false" ht="15" hidden="false" customHeight="false" outlineLevel="0" collapsed="false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0" t="str">
        <f aca="false">IF(COUNTA(A854:Q854)=0,"",IF((TRIM(A854)="")+(TRIM(B854)="")+(TRIM(C854)="")+(TRIM(E854)="")+(TRIM(F854)="")+(TRIM(G854)="")+(TRIM(H854)="")+(TRIM(I854)="")+(TRIM(J854)="")+(TRIM(K854)="")+(TRIM(L854)="")+(TRIM(M854)="")+(TRIM(N854)="")+(TRIM(O854)="")&gt;0,"MISSING","READY"))</f>
        <v/>
      </c>
    </row>
    <row r="855" customFormat="false" ht="15" hidden="false" customHeight="false" outlineLevel="0" collapsed="false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0" t="str">
        <f aca="false">IF(COUNTA(A855:Q855)=0,"",IF((TRIM(A855)="")+(TRIM(B855)="")+(TRIM(C855)="")+(TRIM(E855)="")+(TRIM(F855)="")+(TRIM(G855)="")+(TRIM(H855)="")+(TRIM(I855)="")+(TRIM(J855)="")+(TRIM(K855)="")+(TRIM(L855)="")+(TRIM(M855)="")+(TRIM(N855)="")+(TRIM(O855)="")&gt;0,"MISSING","READY"))</f>
        <v/>
      </c>
    </row>
    <row r="856" customFormat="false" ht="15" hidden="false" customHeight="false" outlineLevel="0" collapsed="false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0" t="str">
        <f aca="false">IF(COUNTA(A856:Q856)=0,"",IF((TRIM(A856)="")+(TRIM(B856)="")+(TRIM(C856)="")+(TRIM(E856)="")+(TRIM(F856)="")+(TRIM(G856)="")+(TRIM(H856)="")+(TRIM(I856)="")+(TRIM(J856)="")+(TRIM(K856)="")+(TRIM(L856)="")+(TRIM(M856)="")+(TRIM(N856)="")+(TRIM(O856)="")&gt;0,"MISSING","READY"))</f>
        <v/>
      </c>
    </row>
    <row r="857" customFormat="false" ht="15" hidden="false" customHeight="false" outlineLevel="0" collapsed="false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0" t="str">
        <f aca="false">IF(COUNTA(A857:Q857)=0,"",IF((TRIM(A857)="")+(TRIM(B857)="")+(TRIM(C857)="")+(TRIM(E857)="")+(TRIM(F857)="")+(TRIM(G857)="")+(TRIM(H857)="")+(TRIM(I857)="")+(TRIM(J857)="")+(TRIM(K857)="")+(TRIM(L857)="")+(TRIM(M857)="")+(TRIM(N857)="")+(TRIM(O857)="")&gt;0,"MISSING","READY"))</f>
        <v/>
      </c>
    </row>
    <row r="858" customFormat="false" ht="15" hidden="false" customHeight="false" outlineLevel="0" collapsed="false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0" t="str">
        <f aca="false">IF(COUNTA(A858:Q858)=0,"",IF((TRIM(A858)="")+(TRIM(B858)="")+(TRIM(C858)="")+(TRIM(E858)="")+(TRIM(F858)="")+(TRIM(G858)="")+(TRIM(H858)="")+(TRIM(I858)="")+(TRIM(J858)="")+(TRIM(K858)="")+(TRIM(L858)="")+(TRIM(M858)="")+(TRIM(N858)="")+(TRIM(O858)="")&gt;0,"MISSING","READY"))</f>
        <v/>
      </c>
    </row>
    <row r="859" customFormat="false" ht="15" hidden="false" customHeight="false" outlineLevel="0" collapsed="false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0" t="str">
        <f aca="false">IF(COUNTA(A859:Q859)=0,"",IF((TRIM(A859)="")+(TRIM(B859)="")+(TRIM(C859)="")+(TRIM(E859)="")+(TRIM(F859)="")+(TRIM(G859)="")+(TRIM(H859)="")+(TRIM(I859)="")+(TRIM(J859)="")+(TRIM(K859)="")+(TRIM(L859)="")+(TRIM(M859)="")+(TRIM(N859)="")+(TRIM(O859)="")&gt;0,"MISSING","READY"))</f>
        <v/>
      </c>
    </row>
    <row r="860" customFormat="false" ht="15" hidden="false" customHeight="false" outlineLevel="0" collapsed="false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0" t="str">
        <f aca="false">IF(COUNTA(A860:Q860)=0,"",IF((TRIM(A860)="")+(TRIM(B860)="")+(TRIM(C860)="")+(TRIM(E860)="")+(TRIM(F860)="")+(TRIM(G860)="")+(TRIM(H860)="")+(TRIM(I860)="")+(TRIM(J860)="")+(TRIM(K860)="")+(TRIM(L860)="")+(TRIM(M860)="")+(TRIM(N860)="")+(TRIM(O860)="")&gt;0,"MISSING","READY"))</f>
        <v/>
      </c>
    </row>
    <row r="861" customFormat="false" ht="15" hidden="false" customHeight="false" outlineLevel="0" collapsed="false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0" t="str">
        <f aca="false">IF(COUNTA(A861:Q861)=0,"",IF((TRIM(A861)="")+(TRIM(B861)="")+(TRIM(C861)="")+(TRIM(E861)="")+(TRIM(F861)="")+(TRIM(G861)="")+(TRIM(H861)="")+(TRIM(I861)="")+(TRIM(J861)="")+(TRIM(K861)="")+(TRIM(L861)="")+(TRIM(M861)="")+(TRIM(N861)="")+(TRIM(O861)="")&gt;0,"MISSING","READY"))</f>
        <v/>
      </c>
    </row>
    <row r="862" customFormat="false" ht="15" hidden="false" customHeight="false" outlineLevel="0" collapsed="false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0" t="str">
        <f aca="false">IF(COUNTA(A862:Q862)=0,"",IF((TRIM(A862)="")+(TRIM(B862)="")+(TRIM(C862)="")+(TRIM(E862)="")+(TRIM(F862)="")+(TRIM(G862)="")+(TRIM(H862)="")+(TRIM(I862)="")+(TRIM(J862)="")+(TRIM(K862)="")+(TRIM(L862)="")+(TRIM(M862)="")+(TRIM(N862)="")+(TRIM(O862)="")&gt;0,"MISSING","READY"))</f>
        <v/>
      </c>
    </row>
    <row r="863" customFormat="false" ht="15" hidden="false" customHeight="false" outlineLevel="0" collapsed="false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0" t="str">
        <f aca="false">IF(COUNTA(A863:Q863)=0,"",IF((TRIM(A863)="")+(TRIM(B863)="")+(TRIM(C863)="")+(TRIM(E863)="")+(TRIM(F863)="")+(TRIM(G863)="")+(TRIM(H863)="")+(TRIM(I863)="")+(TRIM(J863)="")+(TRIM(K863)="")+(TRIM(L863)="")+(TRIM(M863)="")+(TRIM(N863)="")+(TRIM(O863)="")&gt;0,"MISSING","READY"))</f>
        <v/>
      </c>
    </row>
    <row r="864" customFormat="false" ht="15" hidden="false" customHeight="false" outlineLevel="0" collapsed="false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0" t="str">
        <f aca="false">IF(COUNTA(A864:Q864)=0,"",IF((TRIM(A864)="")+(TRIM(B864)="")+(TRIM(C864)="")+(TRIM(E864)="")+(TRIM(F864)="")+(TRIM(G864)="")+(TRIM(H864)="")+(TRIM(I864)="")+(TRIM(J864)="")+(TRIM(K864)="")+(TRIM(L864)="")+(TRIM(M864)="")+(TRIM(N864)="")+(TRIM(O864)="")&gt;0,"MISSING","READY"))</f>
        <v/>
      </c>
    </row>
    <row r="865" customFormat="false" ht="15" hidden="false" customHeight="false" outlineLevel="0" collapsed="false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0" t="str">
        <f aca="false">IF(COUNTA(A865:Q865)=0,"",IF((TRIM(A865)="")+(TRIM(B865)="")+(TRIM(C865)="")+(TRIM(E865)="")+(TRIM(F865)="")+(TRIM(G865)="")+(TRIM(H865)="")+(TRIM(I865)="")+(TRIM(J865)="")+(TRIM(K865)="")+(TRIM(L865)="")+(TRIM(M865)="")+(TRIM(N865)="")+(TRIM(O865)="")&gt;0,"MISSING","READY"))</f>
        <v/>
      </c>
    </row>
    <row r="866" customFormat="false" ht="15" hidden="false" customHeight="false" outlineLevel="0" collapsed="false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0" t="str">
        <f aca="false">IF(COUNTA(A866:Q866)=0,"",IF((TRIM(A866)="")+(TRIM(B866)="")+(TRIM(C866)="")+(TRIM(E866)="")+(TRIM(F866)="")+(TRIM(G866)="")+(TRIM(H866)="")+(TRIM(I866)="")+(TRIM(J866)="")+(TRIM(K866)="")+(TRIM(L866)="")+(TRIM(M866)="")+(TRIM(N866)="")+(TRIM(O866)="")&gt;0,"MISSING","READY"))</f>
        <v/>
      </c>
    </row>
    <row r="867" customFormat="false" ht="15" hidden="false" customHeight="false" outlineLevel="0" collapsed="false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0" t="str">
        <f aca="false">IF(COUNTA(A867:Q867)=0,"",IF((TRIM(A867)="")+(TRIM(B867)="")+(TRIM(C867)="")+(TRIM(E867)="")+(TRIM(F867)="")+(TRIM(G867)="")+(TRIM(H867)="")+(TRIM(I867)="")+(TRIM(J867)="")+(TRIM(K867)="")+(TRIM(L867)="")+(TRIM(M867)="")+(TRIM(N867)="")+(TRIM(O867)="")&gt;0,"MISSING","READY"))</f>
        <v/>
      </c>
    </row>
    <row r="868" customFormat="false" ht="15" hidden="false" customHeight="false" outlineLevel="0" collapsed="false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0" t="str">
        <f aca="false">IF(COUNTA(A868:Q868)=0,"",IF((TRIM(A868)="")+(TRIM(B868)="")+(TRIM(C868)="")+(TRIM(E868)="")+(TRIM(F868)="")+(TRIM(G868)="")+(TRIM(H868)="")+(TRIM(I868)="")+(TRIM(J868)="")+(TRIM(K868)="")+(TRIM(L868)="")+(TRIM(M868)="")+(TRIM(N868)="")+(TRIM(O868)="")&gt;0,"MISSING","READY"))</f>
        <v/>
      </c>
    </row>
    <row r="869" customFormat="false" ht="15" hidden="false" customHeight="false" outlineLevel="0" collapsed="false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0" t="str">
        <f aca="false">IF(COUNTA(A869:Q869)=0,"",IF((TRIM(A869)="")+(TRIM(B869)="")+(TRIM(C869)="")+(TRIM(E869)="")+(TRIM(F869)="")+(TRIM(G869)="")+(TRIM(H869)="")+(TRIM(I869)="")+(TRIM(J869)="")+(TRIM(K869)="")+(TRIM(L869)="")+(TRIM(M869)="")+(TRIM(N869)="")+(TRIM(O869)="")&gt;0,"MISSING","READY"))</f>
        <v/>
      </c>
    </row>
    <row r="870" customFormat="false" ht="15" hidden="false" customHeight="false" outlineLevel="0" collapsed="false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0" t="str">
        <f aca="false">IF(COUNTA(A870:Q870)=0,"",IF((TRIM(A870)="")+(TRIM(B870)="")+(TRIM(C870)="")+(TRIM(E870)="")+(TRIM(F870)="")+(TRIM(G870)="")+(TRIM(H870)="")+(TRIM(I870)="")+(TRIM(J870)="")+(TRIM(K870)="")+(TRIM(L870)="")+(TRIM(M870)="")+(TRIM(N870)="")+(TRIM(O870)="")&gt;0,"MISSING","READY"))</f>
        <v/>
      </c>
    </row>
    <row r="871" customFormat="false" ht="15" hidden="false" customHeight="false" outlineLevel="0" collapsed="false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0" t="str">
        <f aca="false">IF(COUNTA(A871:Q871)=0,"",IF((TRIM(A871)="")+(TRIM(B871)="")+(TRIM(C871)="")+(TRIM(E871)="")+(TRIM(F871)="")+(TRIM(G871)="")+(TRIM(H871)="")+(TRIM(I871)="")+(TRIM(J871)="")+(TRIM(K871)="")+(TRIM(L871)="")+(TRIM(M871)="")+(TRIM(N871)="")+(TRIM(O871)="")&gt;0,"MISSING","READY"))</f>
        <v/>
      </c>
    </row>
    <row r="872" customFormat="false" ht="15" hidden="false" customHeight="false" outlineLevel="0" collapsed="false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0" t="str">
        <f aca="false">IF(COUNTA(A872:Q872)=0,"",IF((TRIM(A872)="")+(TRIM(B872)="")+(TRIM(C872)="")+(TRIM(E872)="")+(TRIM(F872)="")+(TRIM(G872)="")+(TRIM(H872)="")+(TRIM(I872)="")+(TRIM(J872)="")+(TRIM(K872)="")+(TRIM(L872)="")+(TRIM(M872)="")+(TRIM(N872)="")+(TRIM(O872)="")&gt;0,"MISSING","READY"))</f>
        <v/>
      </c>
    </row>
    <row r="873" customFormat="false" ht="15" hidden="false" customHeight="false" outlineLevel="0" collapsed="false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0" t="str">
        <f aca="false">IF(COUNTA(A873:Q873)=0,"",IF((TRIM(A873)="")+(TRIM(B873)="")+(TRIM(C873)="")+(TRIM(E873)="")+(TRIM(F873)="")+(TRIM(G873)="")+(TRIM(H873)="")+(TRIM(I873)="")+(TRIM(J873)="")+(TRIM(K873)="")+(TRIM(L873)="")+(TRIM(M873)="")+(TRIM(N873)="")+(TRIM(O873)="")&gt;0,"MISSING","READY"))</f>
        <v/>
      </c>
    </row>
    <row r="874" customFormat="false" ht="15" hidden="false" customHeight="false" outlineLevel="0" collapsed="false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0" t="str">
        <f aca="false">IF(COUNTA(A874:Q874)=0,"",IF((TRIM(A874)="")+(TRIM(B874)="")+(TRIM(C874)="")+(TRIM(E874)="")+(TRIM(F874)="")+(TRIM(G874)="")+(TRIM(H874)="")+(TRIM(I874)="")+(TRIM(J874)="")+(TRIM(K874)="")+(TRIM(L874)="")+(TRIM(M874)="")+(TRIM(N874)="")+(TRIM(O874)="")&gt;0,"MISSING","READY"))</f>
        <v/>
      </c>
    </row>
    <row r="875" customFormat="false" ht="15" hidden="false" customHeight="false" outlineLevel="0" collapsed="false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0" t="str">
        <f aca="false">IF(COUNTA(A875:Q875)=0,"",IF((TRIM(A875)="")+(TRIM(B875)="")+(TRIM(C875)="")+(TRIM(E875)="")+(TRIM(F875)="")+(TRIM(G875)="")+(TRIM(H875)="")+(TRIM(I875)="")+(TRIM(J875)="")+(TRIM(K875)="")+(TRIM(L875)="")+(TRIM(M875)="")+(TRIM(N875)="")+(TRIM(O875)="")&gt;0,"MISSING","READY"))</f>
        <v/>
      </c>
    </row>
    <row r="876" customFormat="false" ht="15" hidden="false" customHeight="false" outlineLevel="0" collapsed="false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0" t="str">
        <f aca="false">IF(COUNTA(A876:Q876)=0,"",IF((TRIM(A876)="")+(TRIM(B876)="")+(TRIM(C876)="")+(TRIM(E876)="")+(TRIM(F876)="")+(TRIM(G876)="")+(TRIM(H876)="")+(TRIM(I876)="")+(TRIM(J876)="")+(TRIM(K876)="")+(TRIM(L876)="")+(TRIM(M876)="")+(TRIM(N876)="")+(TRIM(O876)="")&gt;0,"MISSING","READY"))</f>
        <v/>
      </c>
    </row>
    <row r="877" customFormat="false" ht="15" hidden="false" customHeight="false" outlineLevel="0" collapsed="false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0" t="str">
        <f aca="false">IF(COUNTA(A877:Q877)=0,"",IF((TRIM(A877)="")+(TRIM(B877)="")+(TRIM(C877)="")+(TRIM(E877)="")+(TRIM(F877)="")+(TRIM(G877)="")+(TRIM(H877)="")+(TRIM(I877)="")+(TRIM(J877)="")+(TRIM(K877)="")+(TRIM(L877)="")+(TRIM(M877)="")+(TRIM(N877)="")+(TRIM(O877)="")&gt;0,"MISSING","READY"))</f>
        <v/>
      </c>
    </row>
    <row r="878" customFormat="false" ht="15" hidden="false" customHeight="false" outlineLevel="0" collapsed="false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0" t="str">
        <f aca="false">IF(COUNTA(A878:Q878)=0,"",IF((TRIM(A878)="")+(TRIM(B878)="")+(TRIM(C878)="")+(TRIM(E878)="")+(TRIM(F878)="")+(TRIM(G878)="")+(TRIM(H878)="")+(TRIM(I878)="")+(TRIM(J878)="")+(TRIM(K878)="")+(TRIM(L878)="")+(TRIM(M878)="")+(TRIM(N878)="")+(TRIM(O878)="")&gt;0,"MISSING","READY"))</f>
        <v/>
      </c>
    </row>
    <row r="879" customFormat="false" ht="15" hidden="false" customHeight="false" outlineLevel="0" collapsed="false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0" t="str">
        <f aca="false">IF(COUNTA(A879:Q879)=0,"",IF((TRIM(A879)="")+(TRIM(B879)="")+(TRIM(C879)="")+(TRIM(E879)="")+(TRIM(F879)="")+(TRIM(G879)="")+(TRIM(H879)="")+(TRIM(I879)="")+(TRIM(J879)="")+(TRIM(K879)="")+(TRIM(L879)="")+(TRIM(M879)="")+(TRIM(N879)="")+(TRIM(O879)="")&gt;0,"MISSING","READY"))</f>
        <v/>
      </c>
    </row>
    <row r="880" customFormat="false" ht="15" hidden="false" customHeight="false" outlineLevel="0" collapsed="false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0" t="str">
        <f aca="false">IF(COUNTA(A880:Q880)=0,"",IF((TRIM(A880)="")+(TRIM(B880)="")+(TRIM(C880)="")+(TRIM(E880)="")+(TRIM(F880)="")+(TRIM(G880)="")+(TRIM(H880)="")+(TRIM(I880)="")+(TRIM(J880)="")+(TRIM(K880)="")+(TRIM(L880)="")+(TRIM(M880)="")+(TRIM(N880)="")+(TRIM(O880)="")&gt;0,"MISSING","READY"))</f>
        <v/>
      </c>
    </row>
    <row r="881" customFormat="false" ht="15" hidden="false" customHeight="false" outlineLevel="0" collapsed="false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0" t="str">
        <f aca="false">IF(COUNTA(A881:Q881)=0,"",IF((TRIM(A881)="")+(TRIM(B881)="")+(TRIM(C881)="")+(TRIM(E881)="")+(TRIM(F881)="")+(TRIM(G881)="")+(TRIM(H881)="")+(TRIM(I881)="")+(TRIM(J881)="")+(TRIM(K881)="")+(TRIM(L881)="")+(TRIM(M881)="")+(TRIM(N881)="")+(TRIM(O881)="")&gt;0,"MISSING","READY"))</f>
        <v/>
      </c>
    </row>
    <row r="882" customFormat="false" ht="15" hidden="false" customHeight="false" outlineLevel="0" collapsed="false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0" t="str">
        <f aca="false">IF(COUNTA(A882:Q882)=0,"",IF((TRIM(A882)="")+(TRIM(B882)="")+(TRIM(C882)="")+(TRIM(E882)="")+(TRIM(F882)="")+(TRIM(G882)="")+(TRIM(H882)="")+(TRIM(I882)="")+(TRIM(J882)="")+(TRIM(K882)="")+(TRIM(L882)="")+(TRIM(M882)="")+(TRIM(N882)="")+(TRIM(O882)="")&gt;0,"MISSING","READY"))</f>
        <v/>
      </c>
    </row>
    <row r="883" customFormat="false" ht="15" hidden="false" customHeight="false" outlineLevel="0" collapsed="false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0" t="str">
        <f aca="false">IF(COUNTA(A883:Q883)=0,"",IF((TRIM(A883)="")+(TRIM(B883)="")+(TRIM(C883)="")+(TRIM(E883)="")+(TRIM(F883)="")+(TRIM(G883)="")+(TRIM(H883)="")+(TRIM(I883)="")+(TRIM(J883)="")+(TRIM(K883)="")+(TRIM(L883)="")+(TRIM(M883)="")+(TRIM(N883)="")+(TRIM(O883)="")&gt;0,"MISSING","READY"))</f>
        <v/>
      </c>
    </row>
    <row r="884" customFormat="false" ht="15" hidden="false" customHeight="false" outlineLevel="0" collapsed="false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0" t="str">
        <f aca="false">IF(COUNTA(A884:Q884)=0,"",IF((TRIM(A884)="")+(TRIM(B884)="")+(TRIM(C884)="")+(TRIM(E884)="")+(TRIM(F884)="")+(TRIM(G884)="")+(TRIM(H884)="")+(TRIM(I884)="")+(TRIM(J884)="")+(TRIM(K884)="")+(TRIM(L884)="")+(TRIM(M884)="")+(TRIM(N884)="")+(TRIM(O884)="")&gt;0,"MISSING","READY"))</f>
        <v/>
      </c>
    </row>
    <row r="885" customFormat="false" ht="15" hidden="false" customHeight="false" outlineLevel="0" collapsed="false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0" t="str">
        <f aca="false">IF(COUNTA(A885:Q885)=0,"",IF((TRIM(A885)="")+(TRIM(B885)="")+(TRIM(C885)="")+(TRIM(E885)="")+(TRIM(F885)="")+(TRIM(G885)="")+(TRIM(H885)="")+(TRIM(I885)="")+(TRIM(J885)="")+(TRIM(K885)="")+(TRIM(L885)="")+(TRIM(M885)="")+(TRIM(N885)="")+(TRIM(O885)="")&gt;0,"MISSING","READY"))</f>
        <v/>
      </c>
    </row>
    <row r="886" customFormat="false" ht="15" hidden="false" customHeight="false" outlineLevel="0" collapsed="false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0" t="str">
        <f aca="false">IF(COUNTA(A886:Q886)=0,"",IF((TRIM(A886)="")+(TRIM(B886)="")+(TRIM(C886)="")+(TRIM(E886)="")+(TRIM(F886)="")+(TRIM(G886)="")+(TRIM(H886)="")+(TRIM(I886)="")+(TRIM(J886)="")+(TRIM(K886)="")+(TRIM(L886)="")+(TRIM(M886)="")+(TRIM(N886)="")+(TRIM(O886)="")&gt;0,"MISSING","READY"))</f>
        <v/>
      </c>
    </row>
    <row r="887" customFormat="false" ht="15" hidden="false" customHeight="false" outlineLevel="0" collapsed="false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0" t="str">
        <f aca="false">IF(COUNTA(A887:Q887)=0,"",IF((TRIM(A887)="")+(TRIM(B887)="")+(TRIM(C887)="")+(TRIM(E887)="")+(TRIM(F887)="")+(TRIM(G887)="")+(TRIM(H887)="")+(TRIM(I887)="")+(TRIM(J887)="")+(TRIM(K887)="")+(TRIM(L887)="")+(TRIM(M887)="")+(TRIM(N887)="")+(TRIM(O887)="")&gt;0,"MISSING","READY"))</f>
        <v/>
      </c>
    </row>
    <row r="888" customFormat="false" ht="15" hidden="false" customHeight="false" outlineLevel="0" collapsed="false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0" t="str">
        <f aca="false">IF(COUNTA(A888:Q888)=0,"",IF((TRIM(A888)="")+(TRIM(B888)="")+(TRIM(C888)="")+(TRIM(E888)="")+(TRIM(F888)="")+(TRIM(G888)="")+(TRIM(H888)="")+(TRIM(I888)="")+(TRIM(J888)="")+(TRIM(K888)="")+(TRIM(L888)="")+(TRIM(M888)="")+(TRIM(N888)="")+(TRIM(O888)="")&gt;0,"MISSING","READY"))</f>
        <v/>
      </c>
    </row>
    <row r="889" customFormat="false" ht="15" hidden="false" customHeight="false" outlineLevel="0" collapsed="false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0" t="str">
        <f aca="false">IF(COUNTA(A889:Q889)=0,"",IF((TRIM(A889)="")+(TRIM(B889)="")+(TRIM(C889)="")+(TRIM(E889)="")+(TRIM(F889)="")+(TRIM(G889)="")+(TRIM(H889)="")+(TRIM(I889)="")+(TRIM(J889)="")+(TRIM(K889)="")+(TRIM(L889)="")+(TRIM(M889)="")+(TRIM(N889)="")+(TRIM(O889)="")&gt;0,"MISSING","READY"))</f>
        <v/>
      </c>
    </row>
    <row r="890" customFormat="false" ht="15" hidden="false" customHeight="false" outlineLevel="0" collapsed="false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0" t="str">
        <f aca="false">IF(COUNTA(A890:Q890)=0,"",IF((TRIM(A890)="")+(TRIM(B890)="")+(TRIM(C890)="")+(TRIM(E890)="")+(TRIM(F890)="")+(TRIM(G890)="")+(TRIM(H890)="")+(TRIM(I890)="")+(TRIM(J890)="")+(TRIM(K890)="")+(TRIM(L890)="")+(TRIM(M890)="")+(TRIM(N890)="")+(TRIM(O890)="")&gt;0,"MISSING","READY"))</f>
        <v/>
      </c>
    </row>
    <row r="891" customFormat="false" ht="15" hidden="false" customHeight="false" outlineLevel="0" collapsed="false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0" t="str">
        <f aca="false">IF(COUNTA(A891:Q891)=0,"",IF((TRIM(A891)="")+(TRIM(B891)="")+(TRIM(C891)="")+(TRIM(E891)="")+(TRIM(F891)="")+(TRIM(G891)="")+(TRIM(H891)="")+(TRIM(I891)="")+(TRIM(J891)="")+(TRIM(K891)="")+(TRIM(L891)="")+(TRIM(M891)="")+(TRIM(N891)="")+(TRIM(O891)="")&gt;0,"MISSING","READY"))</f>
        <v/>
      </c>
    </row>
    <row r="892" customFormat="false" ht="15" hidden="false" customHeight="false" outlineLevel="0" collapsed="false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0" t="str">
        <f aca="false">IF(COUNTA(A892:Q892)=0,"",IF((TRIM(A892)="")+(TRIM(B892)="")+(TRIM(C892)="")+(TRIM(E892)="")+(TRIM(F892)="")+(TRIM(G892)="")+(TRIM(H892)="")+(TRIM(I892)="")+(TRIM(J892)="")+(TRIM(K892)="")+(TRIM(L892)="")+(TRIM(M892)="")+(TRIM(N892)="")+(TRIM(O892)="")&gt;0,"MISSING","READY"))</f>
        <v/>
      </c>
    </row>
    <row r="893" customFormat="false" ht="15" hidden="false" customHeight="false" outlineLevel="0" collapsed="false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0" t="str">
        <f aca="false">IF(COUNTA(A893:Q893)=0,"",IF((TRIM(A893)="")+(TRIM(B893)="")+(TRIM(C893)="")+(TRIM(E893)="")+(TRIM(F893)="")+(TRIM(G893)="")+(TRIM(H893)="")+(TRIM(I893)="")+(TRIM(J893)="")+(TRIM(K893)="")+(TRIM(L893)="")+(TRIM(M893)="")+(TRIM(N893)="")+(TRIM(O893)="")&gt;0,"MISSING","READY"))</f>
        <v/>
      </c>
    </row>
    <row r="894" customFormat="false" ht="15" hidden="false" customHeight="false" outlineLevel="0" collapsed="false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0" t="str">
        <f aca="false">IF(COUNTA(A894:Q894)=0,"",IF((TRIM(A894)="")+(TRIM(B894)="")+(TRIM(C894)="")+(TRIM(E894)="")+(TRIM(F894)="")+(TRIM(G894)="")+(TRIM(H894)="")+(TRIM(I894)="")+(TRIM(J894)="")+(TRIM(K894)="")+(TRIM(L894)="")+(TRIM(M894)="")+(TRIM(N894)="")+(TRIM(O894)="")&gt;0,"MISSING","READY"))</f>
        <v/>
      </c>
    </row>
    <row r="895" customFormat="false" ht="15" hidden="false" customHeight="false" outlineLevel="0" collapsed="false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0" t="str">
        <f aca="false">IF(COUNTA(A895:Q895)=0,"",IF((TRIM(A895)="")+(TRIM(B895)="")+(TRIM(C895)="")+(TRIM(E895)="")+(TRIM(F895)="")+(TRIM(G895)="")+(TRIM(H895)="")+(TRIM(I895)="")+(TRIM(J895)="")+(TRIM(K895)="")+(TRIM(L895)="")+(TRIM(M895)="")+(TRIM(N895)="")+(TRIM(O895)="")&gt;0,"MISSING","READY"))</f>
        <v/>
      </c>
    </row>
    <row r="896" customFormat="false" ht="15" hidden="false" customHeight="false" outlineLevel="0" collapsed="false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0" t="str">
        <f aca="false">IF(COUNTA(A896:Q896)=0,"",IF((TRIM(A896)="")+(TRIM(B896)="")+(TRIM(C896)="")+(TRIM(E896)="")+(TRIM(F896)="")+(TRIM(G896)="")+(TRIM(H896)="")+(TRIM(I896)="")+(TRIM(J896)="")+(TRIM(K896)="")+(TRIM(L896)="")+(TRIM(M896)="")+(TRIM(N896)="")+(TRIM(O896)="")&gt;0,"MISSING","READY"))</f>
        <v/>
      </c>
    </row>
    <row r="897" customFormat="false" ht="15" hidden="false" customHeight="false" outlineLevel="0" collapsed="false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0" t="str">
        <f aca="false">IF(COUNTA(A897:Q897)=0,"",IF((TRIM(A897)="")+(TRIM(B897)="")+(TRIM(C897)="")+(TRIM(E897)="")+(TRIM(F897)="")+(TRIM(G897)="")+(TRIM(H897)="")+(TRIM(I897)="")+(TRIM(J897)="")+(TRIM(K897)="")+(TRIM(L897)="")+(TRIM(M897)="")+(TRIM(N897)="")+(TRIM(O897)="")&gt;0,"MISSING","READY"))</f>
        <v/>
      </c>
    </row>
    <row r="898" customFormat="false" ht="15" hidden="false" customHeight="false" outlineLevel="0" collapsed="false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0" t="str">
        <f aca="false">IF(COUNTA(A898:Q898)=0,"",IF((TRIM(A898)="")+(TRIM(B898)="")+(TRIM(C898)="")+(TRIM(E898)="")+(TRIM(F898)="")+(TRIM(G898)="")+(TRIM(H898)="")+(TRIM(I898)="")+(TRIM(J898)="")+(TRIM(K898)="")+(TRIM(L898)="")+(TRIM(M898)="")+(TRIM(N898)="")+(TRIM(O898)="")&gt;0,"MISSING","READY"))</f>
        <v/>
      </c>
    </row>
    <row r="899" customFormat="false" ht="15" hidden="false" customHeight="false" outlineLevel="0" collapsed="false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0" t="str">
        <f aca="false">IF(COUNTA(A899:Q899)=0,"",IF((TRIM(A899)="")+(TRIM(B899)="")+(TRIM(C899)="")+(TRIM(E899)="")+(TRIM(F899)="")+(TRIM(G899)="")+(TRIM(H899)="")+(TRIM(I899)="")+(TRIM(J899)="")+(TRIM(K899)="")+(TRIM(L899)="")+(TRIM(M899)="")+(TRIM(N899)="")+(TRIM(O899)="")&gt;0,"MISSING","READY"))</f>
        <v/>
      </c>
    </row>
    <row r="900" customFormat="false" ht="15" hidden="false" customHeight="false" outlineLevel="0" collapsed="false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0" t="str">
        <f aca="false">IF(COUNTA(A900:Q900)=0,"",IF((TRIM(A900)="")+(TRIM(B900)="")+(TRIM(C900)="")+(TRIM(E900)="")+(TRIM(F900)="")+(TRIM(G900)="")+(TRIM(H900)="")+(TRIM(I900)="")+(TRIM(J900)="")+(TRIM(K900)="")+(TRIM(L900)="")+(TRIM(M900)="")+(TRIM(N900)="")+(TRIM(O900)="")&gt;0,"MISSING","READY"))</f>
        <v/>
      </c>
    </row>
    <row r="901" customFormat="false" ht="15" hidden="false" customHeight="false" outlineLevel="0" collapsed="false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0" t="str">
        <f aca="false">IF(COUNTA(A901:Q901)=0,"",IF((TRIM(A901)="")+(TRIM(B901)="")+(TRIM(C901)="")+(TRIM(E901)="")+(TRIM(F901)="")+(TRIM(G901)="")+(TRIM(H901)="")+(TRIM(I901)="")+(TRIM(J901)="")+(TRIM(K901)="")+(TRIM(L901)="")+(TRIM(M901)="")+(TRIM(N901)="")+(TRIM(O901)="")&gt;0,"MISSING","READY"))</f>
        <v/>
      </c>
    </row>
    <row r="902" customFormat="false" ht="15" hidden="false" customHeight="false" outlineLevel="0" collapsed="false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0" t="str">
        <f aca="false">IF(COUNTA(A902:Q902)=0,"",IF((TRIM(A902)="")+(TRIM(B902)="")+(TRIM(C902)="")+(TRIM(E902)="")+(TRIM(F902)="")+(TRIM(G902)="")+(TRIM(H902)="")+(TRIM(I902)="")+(TRIM(J902)="")+(TRIM(K902)="")+(TRIM(L902)="")+(TRIM(M902)="")+(TRIM(N902)="")+(TRIM(O902)="")&gt;0,"MISSING","READY"))</f>
        <v/>
      </c>
    </row>
    <row r="903" customFormat="false" ht="15" hidden="false" customHeight="false" outlineLevel="0" collapsed="false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0" t="str">
        <f aca="false">IF(COUNTA(A903:Q903)=0,"",IF((TRIM(A903)="")+(TRIM(B903)="")+(TRIM(C903)="")+(TRIM(E903)="")+(TRIM(F903)="")+(TRIM(G903)="")+(TRIM(H903)="")+(TRIM(I903)="")+(TRIM(J903)="")+(TRIM(K903)="")+(TRIM(L903)="")+(TRIM(M903)="")+(TRIM(N903)="")+(TRIM(O903)="")&gt;0,"MISSING","READY"))</f>
        <v/>
      </c>
    </row>
    <row r="904" customFormat="false" ht="15" hidden="false" customHeight="false" outlineLevel="0" collapsed="false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0" t="str">
        <f aca="false">IF(COUNTA(A904:Q904)=0,"",IF((TRIM(A904)="")+(TRIM(B904)="")+(TRIM(C904)="")+(TRIM(E904)="")+(TRIM(F904)="")+(TRIM(G904)="")+(TRIM(H904)="")+(TRIM(I904)="")+(TRIM(J904)="")+(TRIM(K904)="")+(TRIM(L904)="")+(TRIM(M904)="")+(TRIM(N904)="")+(TRIM(O904)="")&gt;0,"MISSING","READY"))</f>
        <v/>
      </c>
    </row>
    <row r="905" customFormat="false" ht="15" hidden="false" customHeight="false" outlineLevel="0" collapsed="false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0" t="str">
        <f aca="false">IF(COUNTA(A905:Q905)=0,"",IF((TRIM(A905)="")+(TRIM(B905)="")+(TRIM(C905)="")+(TRIM(E905)="")+(TRIM(F905)="")+(TRIM(G905)="")+(TRIM(H905)="")+(TRIM(I905)="")+(TRIM(J905)="")+(TRIM(K905)="")+(TRIM(L905)="")+(TRIM(M905)="")+(TRIM(N905)="")+(TRIM(O905)="")&gt;0,"MISSING","READY"))</f>
        <v/>
      </c>
    </row>
    <row r="906" customFormat="false" ht="15" hidden="false" customHeight="false" outlineLevel="0" collapsed="false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0" t="str">
        <f aca="false">IF(COUNTA(A906:Q906)=0,"",IF((TRIM(A906)="")+(TRIM(B906)="")+(TRIM(C906)="")+(TRIM(E906)="")+(TRIM(F906)="")+(TRIM(G906)="")+(TRIM(H906)="")+(TRIM(I906)="")+(TRIM(J906)="")+(TRIM(K906)="")+(TRIM(L906)="")+(TRIM(M906)="")+(TRIM(N906)="")+(TRIM(O906)="")&gt;0,"MISSING","READY"))</f>
        <v/>
      </c>
    </row>
    <row r="907" customFormat="false" ht="15" hidden="false" customHeight="false" outlineLevel="0" collapsed="false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0" t="str">
        <f aca="false">IF(COUNTA(A907:Q907)=0,"",IF((TRIM(A907)="")+(TRIM(B907)="")+(TRIM(C907)="")+(TRIM(E907)="")+(TRIM(F907)="")+(TRIM(G907)="")+(TRIM(H907)="")+(TRIM(I907)="")+(TRIM(J907)="")+(TRIM(K907)="")+(TRIM(L907)="")+(TRIM(M907)="")+(TRIM(N907)="")+(TRIM(O907)="")&gt;0,"MISSING","READY"))</f>
        <v/>
      </c>
    </row>
    <row r="908" customFormat="false" ht="15" hidden="false" customHeight="false" outlineLevel="0" collapsed="false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0" t="str">
        <f aca="false">IF(COUNTA(A908:Q908)=0,"",IF((TRIM(A908)="")+(TRIM(B908)="")+(TRIM(C908)="")+(TRIM(E908)="")+(TRIM(F908)="")+(TRIM(G908)="")+(TRIM(H908)="")+(TRIM(I908)="")+(TRIM(J908)="")+(TRIM(K908)="")+(TRIM(L908)="")+(TRIM(M908)="")+(TRIM(N908)="")+(TRIM(O908)="")&gt;0,"MISSING","READY"))</f>
        <v/>
      </c>
    </row>
    <row r="909" customFormat="false" ht="15" hidden="false" customHeight="false" outlineLevel="0" collapsed="false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0" t="str">
        <f aca="false">IF(COUNTA(A909:Q909)=0,"",IF((TRIM(A909)="")+(TRIM(B909)="")+(TRIM(C909)="")+(TRIM(E909)="")+(TRIM(F909)="")+(TRIM(G909)="")+(TRIM(H909)="")+(TRIM(I909)="")+(TRIM(J909)="")+(TRIM(K909)="")+(TRIM(L909)="")+(TRIM(M909)="")+(TRIM(N909)="")+(TRIM(O909)="")&gt;0,"MISSING","READY"))</f>
        <v/>
      </c>
    </row>
    <row r="910" customFormat="false" ht="15" hidden="false" customHeight="false" outlineLevel="0" collapsed="false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0" t="str">
        <f aca="false">IF(COUNTA(A910:Q910)=0,"",IF((TRIM(A910)="")+(TRIM(B910)="")+(TRIM(C910)="")+(TRIM(E910)="")+(TRIM(F910)="")+(TRIM(G910)="")+(TRIM(H910)="")+(TRIM(I910)="")+(TRIM(J910)="")+(TRIM(K910)="")+(TRIM(L910)="")+(TRIM(M910)="")+(TRIM(N910)="")+(TRIM(O910)="")&gt;0,"MISSING","READY"))</f>
        <v/>
      </c>
    </row>
    <row r="911" customFormat="false" ht="15" hidden="false" customHeight="false" outlineLevel="0" collapsed="false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0" t="str">
        <f aca="false">IF(COUNTA(A911:Q911)=0,"",IF((TRIM(A911)="")+(TRIM(B911)="")+(TRIM(C911)="")+(TRIM(E911)="")+(TRIM(F911)="")+(TRIM(G911)="")+(TRIM(H911)="")+(TRIM(I911)="")+(TRIM(J911)="")+(TRIM(K911)="")+(TRIM(L911)="")+(TRIM(M911)="")+(TRIM(N911)="")+(TRIM(O911)="")&gt;0,"MISSING","READY"))</f>
        <v/>
      </c>
    </row>
    <row r="912" customFormat="false" ht="15" hidden="false" customHeight="false" outlineLevel="0" collapsed="false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0" t="str">
        <f aca="false">IF(COUNTA(A912:Q912)=0,"",IF((TRIM(A912)="")+(TRIM(B912)="")+(TRIM(C912)="")+(TRIM(E912)="")+(TRIM(F912)="")+(TRIM(G912)="")+(TRIM(H912)="")+(TRIM(I912)="")+(TRIM(J912)="")+(TRIM(K912)="")+(TRIM(L912)="")+(TRIM(M912)="")+(TRIM(N912)="")+(TRIM(O912)="")&gt;0,"MISSING","READY"))</f>
        <v/>
      </c>
    </row>
    <row r="913" customFormat="false" ht="15" hidden="false" customHeight="false" outlineLevel="0" collapsed="false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0" t="str">
        <f aca="false">IF(COUNTA(A913:Q913)=0,"",IF((TRIM(A913)="")+(TRIM(B913)="")+(TRIM(C913)="")+(TRIM(E913)="")+(TRIM(F913)="")+(TRIM(G913)="")+(TRIM(H913)="")+(TRIM(I913)="")+(TRIM(J913)="")+(TRIM(K913)="")+(TRIM(L913)="")+(TRIM(M913)="")+(TRIM(N913)="")+(TRIM(O913)="")&gt;0,"MISSING","READY"))</f>
        <v/>
      </c>
    </row>
    <row r="914" customFormat="false" ht="15" hidden="false" customHeight="false" outlineLevel="0" collapsed="false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0" t="str">
        <f aca="false">IF(COUNTA(A914:Q914)=0,"",IF((TRIM(A914)="")+(TRIM(B914)="")+(TRIM(C914)="")+(TRIM(E914)="")+(TRIM(F914)="")+(TRIM(G914)="")+(TRIM(H914)="")+(TRIM(I914)="")+(TRIM(J914)="")+(TRIM(K914)="")+(TRIM(L914)="")+(TRIM(M914)="")+(TRIM(N914)="")+(TRIM(O914)="")&gt;0,"MISSING","READY"))</f>
        <v/>
      </c>
    </row>
    <row r="915" customFormat="false" ht="15" hidden="false" customHeight="false" outlineLevel="0" collapsed="false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0" t="str">
        <f aca="false">IF(COUNTA(A915:Q915)=0,"",IF((TRIM(A915)="")+(TRIM(B915)="")+(TRIM(C915)="")+(TRIM(E915)="")+(TRIM(F915)="")+(TRIM(G915)="")+(TRIM(H915)="")+(TRIM(I915)="")+(TRIM(J915)="")+(TRIM(K915)="")+(TRIM(L915)="")+(TRIM(M915)="")+(TRIM(N915)="")+(TRIM(O915)="")&gt;0,"MISSING","READY"))</f>
        <v/>
      </c>
    </row>
    <row r="916" customFormat="false" ht="15" hidden="false" customHeight="false" outlineLevel="0" collapsed="false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0" t="str">
        <f aca="false">IF(COUNTA(A916:Q916)=0,"",IF((TRIM(A916)="")+(TRIM(B916)="")+(TRIM(C916)="")+(TRIM(E916)="")+(TRIM(F916)="")+(TRIM(G916)="")+(TRIM(H916)="")+(TRIM(I916)="")+(TRIM(J916)="")+(TRIM(K916)="")+(TRIM(L916)="")+(TRIM(M916)="")+(TRIM(N916)="")+(TRIM(O916)="")&gt;0,"MISSING","READY"))</f>
        <v/>
      </c>
    </row>
    <row r="917" customFormat="false" ht="15" hidden="false" customHeight="false" outlineLevel="0" collapsed="false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0" t="str">
        <f aca="false">IF(COUNTA(A917:Q917)=0,"",IF((TRIM(A917)="")+(TRIM(B917)="")+(TRIM(C917)="")+(TRIM(E917)="")+(TRIM(F917)="")+(TRIM(G917)="")+(TRIM(H917)="")+(TRIM(I917)="")+(TRIM(J917)="")+(TRIM(K917)="")+(TRIM(L917)="")+(TRIM(M917)="")+(TRIM(N917)="")+(TRIM(O917)="")&gt;0,"MISSING","READY"))</f>
        <v/>
      </c>
    </row>
    <row r="918" customFormat="false" ht="15" hidden="false" customHeight="false" outlineLevel="0" collapsed="false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0" t="str">
        <f aca="false">IF(COUNTA(A918:Q918)=0,"",IF((TRIM(A918)="")+(TRIM(B918)="")+(TRIM(C918)="")+(TRIM(E918)="")+(TRIM(F918)="")+(TRIM(G918)="")+(TRIM(H918)="")+(TRIM(I918)="")+(TRIM(J918)="")+(TRIM(K918)="")+(TRIM(L918)="")+(TRIM(M918)="")+(TRIM(N918)="")+(TRIM(O918)="")&gt;0,"MISSING","READY"))</f>
        <v/>
      </c>
    </row>
    <row r="919" customFormat="false" ht="15" hidden="false" customHeight="false" outlineLevel="0" collapsed="false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0" t="str">
        <f aca="false">IF(COUNTA(A919:Q919)=0,"",IF((TRIM(A919)="")+(TRIM(B919)="")+(TRIM(C919)="")+(TRIM(E919)="")+(TRIM(F919)="")+(TRIM(G919)="")+(TRIM(H919)="")+(TRIM(I919)="")+(TRIM(J919)="")+(TRIM(K919)="")+(TRIM(L919)="")+(TRIM(M919)="")+(TRIM(N919)="")+(TRIM(O919)="")&gt;0,"MISSING","READY"))</f>
        <v/>
      </c>
    </row>
    <row r="920" customFormat="false" ht="15" hidden="false" customHeight="false" outlineLevel="0" collapsed="false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0" t="str">
        <f aca="false">IF(COUNTA(A920:Q920)=0,"",IF((TRIM(A920)="")+(TRIM(B920)="")+(TRIM(C920)="")+(TRIM(E920)="")+(TRIM(F920)="")+(TRIM(G920)="")+(TRIM(H920)="")+(TRIM(I920)="")+(TRIM(J920)="")+(TRIM(K920)="")+(TRIM(L920)="")+(TRIM(M920)="")+(TRIM(N920)="")+(TRIM(O920)="")&gt;0,"MISSING","READY"))</f>
        <v/>
      </c>
    </row>
    <row r="921" customFormat="false" ht="15" hidden="false" customHeight="false" outlineLevel="0" collapsed="false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0" t="str">
        <f aca="false">IF(COUNTA(A921:Q921)=0,"",IF((TRIM(A921)="")+(TRIM(B921)="")+(TRIM(C921)="")+(TRIM(E921)="")+(TRIM(F921)="")+(TRIM(G921)="")+(TRIM(H921)="")+(TRIM(I921)="")+(TRIM(J921)="")+(TRIM(K921)="")+(TRIM(L921)="")+(TRIM(M921)="")+(TRIM(N921)="")+(TRIM(O921)="")&gt;0,"MISSING","READY"))</f>
        <v/>
      </c>
    </row>
    <row r="922" customFormat="false" ht="15" hidden="false" customHeight="false" outlineLevel="0" collapsed="false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0" t="str">
        <f aca="false">IF(COUNTA(A922:Q922)=0,"",IF((TRIM(A922)="")+(TRIM(B922)="")+(TRIM(C922)="")+(TRIM(E922)="")+(TRIM(F922)="")+(TRIM(G922)="")+(TRIM(H922)="")+(TRIM(I922)="")+(TRIM(J922)="")+(TRIM(K922)="")+(TRIM(L922)="")+(TRIM(M922)="")+(TRIM(N922)="")+(TRIM(O922)="")&gt;0,"MISSING","READY"))</f>
        <v/>
      </c>
    </row>
    <row r="923" customFormat="false" ht="15" hidden="false" customHeight="false" outlineLevel="0" collapsed="false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0" t="str">
        <f aca="false">IF(COUNTA(A923:Q923)=0,"",IF((TRIM(A923)="")+(TRIM(B923)="")+(TRIM(C923)="")+(TRIM(E923)="")+(TRIM(F923)="")+(TRIM(G923)="")+(TRIM(H923)="")+(TRIM(I923)="")+(TRIM(J923)="")+(TRIM(K923)="")+(TRIM(L923)="")+(TRIM(M923)="")+(TRIM(N923)="")+(TRIM(O923)="")&gt;0,"MISSING","READY"))</f>
        <v/>
      </c>
    </row>
    <row r="924" customFormat="false" ht="15" hidden="false" customHeight="false" outlineLevel="0" collapsed="false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0" t="str">
        <f aca="false">IF(COUNTA(A924:Q924)=0,"",IF((TRIM(A924)="")+(TRIM(B924)="")+(TRIM(C924)="")+(TRIM(E924)="")+(TRIM(F924)="")+(TRIM(G924)="")+(TRIM(H924)="")+(TRIM(I924)="")+(TRIM(J924)="")+(TRIM(K924)="")+(TRIM(L924)="")+(TRIM(M924)="")+(TRIM(N924)="")+(TRIM(O924)="")&gt;0,"MISSING","READY"))</f>
        <v/>
      </c>
    </row>
    <row r="925" customFormat="false" ht="15" hidden="false" customHeight="false" outlineLevel="0" collapsed="false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0" t="str">
        <f aca="false">IF(COUNTA(A925:Q925)=0,"",IF((TRIM(A925)="")+(TRIM(B925)="")+(TRIM(C925)="")+(TRIM(E925)="")+(TRIM(F925)="")+(TRIM(G925)="")+(TRIM(H925)="")+(TRIM(I925)="")+(TRIM(J925)="")+(TRIM(K925)="")+(TRIM(L925)="")+(TRIM(M925)="")+(TRIM(N925)="")+(TRIM(O925)="")&gt;0,"MISSING","READY"))</f>
        <v/>
      </c>
    </row>
    <row r="926" customFormat="false" ht="15" hidden="false" customHeight="false" outlineLevel="0" collapsed="false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0" t="str">
        <f aca="false">IF(COUNTA(A926:Q926)=0,"",IF((TRIM(A926)="")+(TRIM(B926)="")+(TRIM(C926)="")+(TRIM(E926)="")+(TRIM(F926)="")+(TRIM(G926)="")+(TRIM(H926)="")+(TRIM(I926)="")+(TRIM(J926)="")+(TRIM(K926)="")+(TRIM(L926)="")+(TRIM(M926)="")+(TRIM(N926)="")+(TRIM(O926)="")&gt;0,"MISSING","READY"))</f>
        <v/>
      </c>
    </row>
    <row r="927" customFormat="false" ht="15" hidden="false" customHeight="false" outlineLevel="0" collapsed="false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0" t="str">
        <f aca="false">IF(COUNTA(A927:Q927)=0,"",IF((TRIM(A927)="")+(TRIM(B927)="")+(TRIM(C927)="")+(TRIM(E927)="")+(TRIM(F927)="")+(TRIM(G927)="")+(TRIM(H927)="")+(TRIM(I927)="")+(TRIM(J927)="")+(TRIM(K927)="")+(TRIM(L927)="")+(TRIM(M927)="")+(TRIM(N927)="")+(TRIM(O927)="")&gt;0,"MISSING","READY"))</f>
        <v/>
      </c>
    </row>
    <row r="928" customFormat="false" ht="15" hidden="false" customHeight="false" outlineLevel="0" collapsed="false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0" t="str">
        <f aca="false">IF(COUNTA(A928:Q928)=0,"",IF((TRIM(A928)="")+(TRIM(B928)="")+(TRIM(C928)="")+(TRIM(E928)="")+(TRIM(F928)="")+(TRIM(G928)="")+(TRIM(H928)="")+(TRIM(I928)="")+(TRIM(J928)="")+(TRIM(K928)="")+(TRIM(L928)="")+(TRIM(M928)="")+(TRIM(N928)="")+(TRIM(O928)="")&gt;0,"MISSING","READY"))</f>
        <v/>
      </c>
    </row>
    <row r="929" customFormat="false" ht="15" hidden="false" customHeight="false" outlineLevel="0" collapsed="false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0" t="str">
        <f aca="false">IF(COUNTA(A929:Q929)=0,"",IF((TRIM(A929)="")+(TRIM(B929)="")+(TRIM(C929)="")+(TRIM(E929)="")+(TRIM(F929)="")+(TRIM(G929)="")+(TRIM(H929)="")+(TRIM(I929)="")+(TRIM(J929)="")+(TRIM(K929)="")+(TRIM(L929)="")+(TRIM(M929)="")+(TRIM(N929)="")+(TRIM(O929)="")&gt;0,"MISSING","READY"))</f>
        <v/>
      </c>
    </row>
    <row r="930" customFormat="false" ht="15" hidden="false" customHeight="false" outlineLevel="0" collapsed="false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0" t="str">
        <f aca="false">IF(COUNTA(A930:Q930)=0,"",IF((TRIM(A930)="")+(TRIM(B930)="")+(TRIM(C930)="")+(TRIM(E930)="")+(TRIM(F930)="")+(TRIM(G930)="")+(TRIM(H930)="")+(TRIM(I930)="")+(TRIM(J930)="")+(TRIM(K930)="")+(TRIM(L930)="")+(TRIM(M930)="")+(TRIM(N930)="")+(TRIM(O930)="")&gt;0,"MISSING","READY"))</f>
        <v/>
      </c>
    </row>
    <row r="931" customFormat="false" ht="15" hidden="false" customHeight="false" outlineLevel="0" collapsed="false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0" t="str">
        <f aca="false">IF(COUNTA(A931:Q931)=0,"",IF((TRIM(A931)="")+(TRIM(B931)="")+(TRIM(C931)="")+(TRIM(E931)="")+(TRIM(F931)="")+(TRIM(G931)="")+(TRIM(H931)="")+(TRIM(I931)="")+(TRIM(J931)="")+(TRIM(K931)="")+(TRIM(L931)="")+(TRIM(M931)="")+(TRIM(N931)="")+(TRIM(O931)="")&gt;0,"MISSING","READY"))</f>
        <v/>
      </c>
    </row>
    <row r="932" customFormat="false" ht="15" hidden="false" customHeight="false" outlineLevel="0" collapsed="false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0" t="str">
        <f aca="false">IF(COUNTA(A932:Q932)=0,"",IF((TRIM(A932)="")+(TRIM(B932)="")+(TRIM(C932)="")+(TRIM(E932)="")+(TRIM(F932)="")+(TRIM(G932)="")+(TRIM(H932)="")+(TRIM(I932)="")+(TRIM(J932)="")+(TRIM(K932)="")+(TRIM(L932)="")+(TRIM(M932)="")+(TRIM(N932)="")+(TRIM(O932)="")&gt;0,"MISSING","READY"))</f>
        <v/>
      </c>
    </row>
    <row r="933" customFormat="false" ht="15" hidden="false" customHeight="false" outlineLevel="0" collapsed="false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0" t="str">
        <f aca="false">IF(COUNTA(A933:Q933)=0,"",IF((TRIM(A933)="")+(TRIM(B933)="")+(TRIM(C933)="")+(TRIM(E933)="")+(TRIM(F933)="")+(TRIM(G933)="")+(TRIM(H933)="")+(TRIM(I933)="")+(TRIM(J933)="")+(TRIM(K933)="")+(TRIM(L933)="")+(TRIM(M933)="")+(TRIM(N933)="")+(TRIM(O933)="")&gt;0,"MISSING","READY"))</f>
        <v/>
      </c>
    </row>
    <row r="934" customFormat="false" ht="15" hidden="false" customHeight="false" outlineLevel="0" collapsed="false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0" t="str">
        <f aca="false">IF(COUNTA(A934:Q934)=0,"",IF((TRIM(A934)="")+(TRIM(B934)="")+(TRIM(C934)="")+(TRIM(E934)="")+(TRIM(F934)="")+(TRIM(G934)="")+(TRIM(H934)="")+(TRIM(I934)="")+(TRIM(J934)="")+(TRIM(K934)="")+(TRIM(L934)="")+(TRIM(M934)="")+(TRIM(N934)="")+(TRIM(O934)="")&gt;0,"MISSING","READY"))</f>
        <v/>
      </c>
    </row>
    <row r="935" customFormat="false" ht="15" hidden="false" customHeight="false" outlineLevel="0" collapsed="false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0" t="str">
        <f aca="false">IF(COUNTA(A935:Q935)=0,"",IF((TRIM(A935)="")+(TRIM(B935)="")+(TRIM(C935)="")+(TRIM(E935)="")+(TRIM(F935)="")+(TRIM(G935)="")+(TRIM(H935)="")+(TRIM(I935)="")+(TRIM(J935)="")+(TRIM(K935)="")+(TRIM(L935)="")+(TRIM(M935)="")+(TRIM(N935)="")+(TRIM(O935)="")&gt;0,"MISSING","READY"))</f>
        <v/>
      </c>
    </row>
    <row r="936" customFormat="false" ht="15" hidden="false" customHeight="false" outlineLevel="0" collapsed="false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0" t="str">
        <f aca="false">IF(COUNTA(A936:Q936)=0,"",IF((TRIM(A936)="")+(TRIM(B936)="")+(TRIM(C936)="")+(TRIM(E936)="")+(TRIM(F936)="")+(TRIM(G936)="")+(TRIM(H936)="")+(TRIM(I936)="")+(TRIM(J936)="")+(TRIM(K936)="")+(TRIM(L936)="")+(TRIM(M936)="")+(TRIM(N936)="")+(TRIM(O936)="")&gt;0,"MISSING","READY"))</f>
        <v/>
      </c>
    </row>
    <row r="937" customFormat="false" ht="15" hidden="false" customHeight="false" outlineLevel="0" collapsed="false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0" t="str">
        <f aca="false">IF(COUNTA(A937:Q937)=0,"",IF((TRIM(A937)="")+(TRIM(B937)="")+(TRIM(C937)="")+(TRIM(E937)="")+(TRIM(F937)="")+(TRIM(G937)="")+(TRIM(H937)="")+(TRIM(I937)="")+(TRIM(J937)="")+(TRIM(K937)="")+(TRIM(L937)="")+(TRIM(M937)="")+(TRIM(N937)="")+(TRIM(O937)="")&gt;0,"MISSING","READY"))</f>
        <v/>
      </c>
    </row>
    <row r="938" customFormat="false" ht="15" hidden="false" customHeight="false" outlineLevel="0" collapsed="false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0" t="str">
        <f aca="false">IF(COUNTA(A938:Q938)=0,"",IF((TRIM(A938)="")+(TRIM(B938)="")+(TRIM(C938)="")+(TRIM(E938)="")+(TRIM(F938)="")+(TRIM(G938)="")+(TRIM(H938)="")+(TRIM(I938)="")+(TRIM(J938)="")+(TRIM(K938)="")+(TRIM(L938)="")+(TRIM(M938)="")+(TRIM(N938)="")+(TRIM(O938)="")&gt;0,"MISSING","READY"))</f>
        <v/>
      </c>
    </row>
    <row r="939" customFormat="false" ht="15" hidden="false" customHeight="false" outlineLevel="0" collapsed="false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0" t="str">
        <f aca="false">IF(COUNTA(A939:Q939)=0,"",IF((TRIM(A939)="")+(TRIM(B939)="")+(TRIM(C939)="")+(TRIM(E939)="")+(TRIM(F939)="")+(TRIM(G939)="")+(TRIM(H939)="")+(TRIM(I939)="")+(TRIM(J939)="")+(TRIM(K939)="")+(TRIM(L939)="")+(TRIM(M939)="")+(TRIM(N939)="")+(TRIM(O939)="")&gt;0,"MISSING","READY"))</f>
        <v/>
      </c>
    </row>
    <row r="940" customFormat="false" ht="15" hidden="false" customHeight="false" outlineLevel="0" collapsed="false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0" t="str">
        <f aca="false">IF(COUNTA(A940:Q940)=0,"",IF((TRIM(A940)="")+(TRIM(B940)="")+(TRIM(C940)="")+(TRIM(E940)="")+(TRIM(F940)="")+(TRIM(G940)="")+(TRIM(H940)="")+(TRIM(I940)="")+(TRIM(J940)="")+(TRIM(K940)="")+(TRIM(L940)="")+(TRIM(M940)="")+(TRIM(N940)="")+(TRIM(O940)="")&gt;0,"MISSING","READY"))</f>
        <v/>
      </c>
    </row>
    <row r="941" customFormat="false" ht="15" hidden="false" customHeight="false" outlineLevel="0" collapsed="false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0" t="str">
        <f aca="false">IF(COUNTA(A941:Q941)=0,"",IF((TRIM(A941)="")+(TRIM(B941)="")+(TRIM(C941)="")+(TRIM(E941)="")+(TRIM(F941)="")+(TRIM(G941)="")+(TRIM(H941)="")+(TRIM(I941)="")+(TRIM(J941)="")+(TRIM(K941)="")+(TRIM(L941)="")+(TRIM(M941)="")+(TRIM(N941)="")+(TRIM(O941)="")&gt;0,"MISSING","READY"))</f>
        <v/>
      </c>
    </row>
    <row r="942" customFormat="false" ht="15" hidden="false" customHeight="false" outlineLevel="0" collapsed="false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0" t="str">
        <f aca="false">IF(COUNTA(A942:Q942)=0,"",IF((TRIM(A942)="")+(TRIM(B942)="")+(TRIM(C942)="")+(TRIM(E942)="")+(TRIM(F942)="")+(TRIM(G942)="")+(TRIM(H942)="")+(TRIM(I942)="")+(TRIM(J942)="")+(TRIM(K942)="")+(TRIM(L942)="")+(TRIM(M942)="")+(TRIM(N942)="")+(TRIM(O942)="")&gt;0,"MISSING","READY"))</f>
        <v/>
      </c>
    </row>
    <row r="943" customFormat="false" ht="15" hidden="false" customHeight="false" outlineLevel="0" collapsed="false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0" t="str">
        <f aca="false">IF(COUNTA(A943:Q943)=0,"",IF((TRIM(A943)="")+(TRIM(B943)="")+(TRIM(C943)="")+(TRIM(E943)="")+(TRIM(F943)="")+(TRIM(G943)="")+(TRIM(H943)="")+(TRIM(I943)="")+(TRIM(J943)="")+(TRIM(K943)="")+(TRIM(L943)="")+(TRIM(M943)="")+(TRIM(N943)="")+(TRIM(O943)="")&gt;0,"MISSING","READY"))</f>
        <v/>
      </c>
    </row>
    <row r="944" customFormat="false" ht="15" hidden="false" customHeight="false" outlineLevel="0" collapsed="false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0" t="str">
        <f aca="false">IF(COUNTA(A944:Q944)=0,"",IF((TRIM(A944)="")+(TRIM(B944)="")+(TRIM(C944)="")+(TRIM(E944)="")+(TRIM(F944)="")+(TRIM(G944)="")+(TRIM(H944)="")+(TRIM(I944)="")+(TRIM(J944)="")+(TRIM(K944)="")+(TRIM(L944)="")+(TRIM(M944)="")+(TRIM(N944)="")+(TRIM(O944)="")&gt;0,"MISSING","READY"))</f>
        <v/>
      </c>
    </row>
    <row r="945" customFormat="false" ht="15" hidden="false" customHeight="false" outlineLevel="0" collapsed="false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0" t="str">
        <f aca="false">IF(COUNTA(A945:Q945)=0,"",IF((TRIM(A945)="")+(TRIM(B945)="")+(TRIM(C945)="")+(TRIM(E945)="")+(TRIM(F945)="")+(TRIM(G945)="")+(TRIM(H945)="")+(TRIM(I945)="")+(TRIM(J945)="")+(TRIM(K945)="")+(TRIM(L945)="")+(TRIM(M945)="")+(TRIM(N945)="")+(TRIM(O945)="")&gt;0,"MISSING","READY"))</f>
        <v/>
      </c>
    </row>
    <row r="946" customFormat="false" ht="15" hidden="false" customHeight="false" outlineLevel="0" collapsed="false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0" t="str">
        <f aca="false">IF(COUNTA(A946:Q946)=0,"",IF((TRIM(A946)="")+(TRIM(B946)="")+(TRIM(C946)="")+(TRIM(E946)="")+(TRIM(F946)="")+(TRIM(G946)="")+(TRIM(H946)="")+(TRIM(I946)="")+(TRIM(J946)="")+(TRIM(K946)="")+(TRIM(L946)="")+(TRIM(M946)="")+(TRIM(N946)="")+(TRIM(O946)="")&gt;0,"MISSING","READY"))</f>
        <v/>
      </c>
    </row>
    <row r="947" customFormat="false" ht="15" hidden="false" customHeight="false" outlineLevel="0" collapsed="false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0" t="str">
        <f aca="false">IF(COUNTA(A947:Q947)=0,"",IF((TRIM(A947)="")+(TRIM(B947)="")+(TRIM(C947)="")+(TRIM(E947)="")+(TRIM(F947)="")+(TRIM(G947)="")+(TRIM(H947)="")+(TRIM(I947)="")+(TRIM(J947)="")+(TRIM(K947)="")+(TRIM(L947)="")+(TRIM(M947)="")+(TRIM(N947)="")+(TRIM(O947)="")&gt;0,"MISSING","READY"))</f>
        <v/>
      </c>
    </row>
    <row r="948" customFormat="false" ht="15" hidden="false" customHeight="false" outlineLevel="0" collapsed="false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0" t="str">
        <f aca="false">IF(COUNTA(A948:Q948)=0,"",IF((TRIM(A948)="")+(TRIM(B948)="")+(TRIM(C948)="")+(TRIM(E948)="")+(TRIM(F948)="")+(TRIM(G948)="")+(TRIM(H948)="")+(TRIM(I948)="")+(TRIM(J948)="")+(TRIM(K948)="")+(TRIM(L948)="")+(TRIM(M948)="")+(TRIM(N948)="")+(TRIM(O948)="")&gt;0,"MISSING","READY"))</f>
        <v/>
      </c>
    </row>
    <row r="949" customFormat="false" ht="15" hidden="false" customHeight="false" outlineLevel="0" collapsed="false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0" t="str">
        <f aca="false">IF(COUNTA(A949:Q949)=0,"",IF((TRIM(A949)="")+(TRIM(B949)="")+(TRIM(C949)="")+(TRIM(E949)="")+(TRIM(F949)="")+(TRIM(G949)="")+(TRIM(H949)="")+(TRIM(I949)="")+(TRIM(J949)="")+(TRIM(K949)="")+(TRIM(L949)="")+(TRIM(M949)="")+(TRIM(N949)="")+(TRIM(O949)="")&gt;0,"MISSING","READY"))</f>
        <v/>
      </c>
    </row>
    <row r="950" customFormat="false" ht="15" hidden="false" customHeight="false" outlineLevel="0" collapsed="false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0" t="str">
        <f aca="false">IF(COUNTA(A950:Q950)=0,"",IF((TRIM(A950)="")+(TRIM(B950)="")+(TRIM(C950)="")+(TRIM(E950)="")+(TRIM(F950)="")+(TRIM(G950)="")+(TRIM(H950)="")+(TRIM(I950)="")+(TRIM(J950)="")+(TRIM(K950)="")+(TRIM(L950)="")+(TRIM(M950)="")+(TRIM(N950)="")+(TRIM(O950)="")&gt;0,"MISSING","READY"))</f>
        <v/>
      </c>
    </row>
    <row r="951" customFormat="false" ht="15" hidden="false" customHeight="false" outlineLevel="0" collapsed="false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0" t="str">
        <f aca="false">IF(COUNTA(A951:Q951)=0,"",IF((TRIM(A951)="")+(TRIM(B951)="")+(TRIM(C951)="")+(TRIM(E951)="")+(TRIM(F951)="")+(TRIM(G951)="")+(TRIM(H951)="")+(TRIM(I951)="")+(TRIM(J951)="")+(TRIM(K951)="")+(TRIM(L951)="")+(TRIM(M951)="")+(TRIM(N951)="")+(TRIM(O951)="")&gt;0,"MISSING","READY"))</f>
        <v/>
      </c>
    </row>
    <row r="952" customFormat="false" ht="15" hidden="false" customHeight="false" outlineLevel="0" collapsed="false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0" t="str">
        <f aca="false">IF(COUNTA(A952:Q952)=0,"",IF((TRIM(A952)="")+(TRIM(B952)="")+(TRIM(C952)="")+(TRIM(E952)="")+(TRIM(F952)="")+(TRIM(G952)="")+(TRIM(H952)="")+(TRIM(I952)="")+(TRIM(J952)="")+(TRIM(K952)="")+(TRIM(L952)="")+(TRIM(M952)="")+(TRIM(N952)="")+(TRIM(O952)="")&gt;0,"MISSING","READY"))</f>
        <v/>
      </c>
    </row>
    <row r="953" customFormat="false" ht="15" hidden="false" customHeight="false" outlineLevel="0" collapsed="false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0" t="str">
        <f aca="false">IF(COUNTA(A953:Q953)=0,"",IF((TRIM(A953)="")+(TRIM(B953)="")+(TRIM(C953)="")+(TRIM(E953)="")+(TRIM(F953)="")+(TRIM(G953)="")+(TRIM(H953)="")+(TRIM(I953)="")+(TRIM(J953)="")+(TRIM(K953)="")+(TRIM(L953)="")+(TRIM(M953)="")+(TRIM(N953)="")+(TRIM(O953)="")&gt;0,"MISSING","READY"))</f>
        <v/>
      </c>
    </row>
    <row r="954" customFormat="false" ht="15" hidden="false" customHeight="false" outlineLevel="0" collapsed="false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0" t="str">
        <f aca="false">IF(COUNTA(A954:Q954)=0,"",IF((TRIM(A954)="")+(TRIM(B954)="")+(TRIM(C954)="")+(TRIM(E954)="")+(TRIM(F954)="")+(TRIM(G954)="")+(TRIM(H954)="")+(TRIM(I954)="")+(TRIM(J954)="")+(TRIM(K954)="")+(TRIM(L954)="")+(TRIM(M954)="")+(TRIM(N954)="")+(TRIM(O954)="")&gt;0,"MISSING","READY"))</f>
        <v/>
      </c>
    </row>
    <row r="955" customFormat="false" ht="15" hidden="false" customHeight="false" outlineLevel="0" collapsed="false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0" t="str">
        <f aca="false">IF(COUNTA(A955:Q955)=0,"",IF((TRIM(A955)="")+(TRIM(B955)="")+(TRIM(C955)="")+(TRIM(E955)="")+(TRIM(F955)="")+(TRIM(G955)="")+(TRIM(H955)="")+(TRIM(I955)="")+(TRIM(J955)="")+(TRIM(K955)="")+(TRIM(L955)="")+(TRIM(M955)="")+(TRIM(N955)="")+(TRIM(O955)="")&gt;0,"MISSING","READY"))</f>
        <v/>
      </c>
    </row>
    <row r="956" customFormat="false" ht="15" hidden="false" customHeight="false" outlineLevel="0" collapsed="false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0" t="str">
        <f aca="false">IF(COUNTA(A956:Q956)=0,"",IF((TRIM(A956)="")+(TRIM(B956)="")+(TRIM(C956)="")+(TRIM(E956)="")+(TRIM(F956)="")+(TRIM(G956)="")+(TRIM(H956)="")+(TRIM(I956)="")+(TRIM(J956)="")+(TRIM(K956)="")+(TRIM(L956)="")+(TRIM(M956)="")+(TRIM(N956)="")+(TRIM(O956)="")&gt;0,"MISSING","READY"))</f>
        <v/>
      </c>
    </row>
    <row r="957" customFormat="false" ht="15" hidden="false" customHeight="false" outlineLevel="0" collapsed="false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0" t="str">
        <f aca="false">IF(COUNTA(A957:Q957)=0,"",IF((TRIM(A957)="")+(TRIM(B957)="")+(TRIM(C957)="")+(TRIM(E957)="")+(TRIM(F957)="")+(TRIM(G957)="")+(TRIM(H957)="")+(TRIM(I957)="")+(TRIM(J957)="")+(TRIM(K957)="")+(TRIM(L957)="")+(TRIM(M957)="")+(TRIM(N957)="")+(TRIM(O957)="")&gt;0,"MISSING","READY"))</f>
        <v/>
      </c>
    </row>
    <row r="958" customFormat="false" ht="15" hidden="false" customHeight="false" outlineLevel="0" collapsed="false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0" t="str">
        <f aca="false">IF(COUNTA(A958:Q958)=0,"",IF((TRIM(A958)="")+(TRIM(B958)="")+(TRIM(C958)="")+(TRIM(E958)="")+(TRIM(F958)="")+(TRIM(G958)="")+(TRIM(H958)="")+(TRIM(I958)="")+(TRIM(J958)="")+(TRIM(K958)="")+(TRIM(L958)="")+(TRIM(M958)="")+(TRIM(N958)="")+(TRIM(O958)="")&gt;0,"MISSING","READY"))</f>
        <v/>
      </c>
    </row>
    <row r="959" customFormat="false" ht="15" hidden="false" customHeight="false" outlineLevel="0" collapsed="false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0" t="str">
        <f aca="false">IF(COUNTA(A959:Q959)=0,"",IF((TRIM(A959)="")+(TRIM(B959)="")+(TRIM(C959)="")+(TRIM(E959)="")+(TRIM(F959)="")+(TRIM(G959)="")+(TRIM(H959)="")+(TRIM(I959)="")+(TRIM(J959)="")+(TRIM(K959)="")+(TRIM(L959)="")+(TRIM(M959)="")+(TRIM(N959)="")+(TRIM(O959)="")&gt;0,"MISSING","READY"))</f>
        <v/>
      </c>
    </row>
    <row r="960" customFormat="false" ht="15" hidden="false" customHeight="false" outlineLevel="0" collapsed="false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0" t="str">
        <f aca="false">IF(COUNTA(A960:Q960)=0,"",IF((TRIM(A960)="")+(TRIM(B960)="")+(TRIM(C960)="")+(TRIM(E960)="")+(TRIM(F960)="")+(TRIM(G960)="")+(TRIM(H960)="")+(TRIM(I960)="")+(TRIM(J960)="")+(TRIM(K960)="")+(TRIM(L960)="")+(TRIM(M960)="")+(TRIM(N960)="")+(TRIM(O960)="")&gt;0,"MISSING","READY"))</f>
        <v/>
      </c>
    </row>
    <row r="961" customFormat="false" ht="15" hidden="false" customHeight="false" outlineLevel="0" collapsed="false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0" t="str">
        <f aca="false">IF(COUNTA(A961:Q961)=0,"",IF((TRIM(A961)="")+(TRIM(B961)="")+(TRIM(C961)="")+(TRIM(E961)="")+(TRIM(F961)="")+(TRIM(G961)="")+(TRIM(H961)="")+(TRIM(I961)="")+(TRIM(J961)="")+(TRIM(K961)="")+(TRIM(L961)="")+(TRIM(M961)="")+(TRIM(N961)="")+(TRIM(O961)="")&gt;0,"MISSING","READY"))</f>
        <v/>
      </c>
    </row>
    <row r="962" customFormat="false" ht="15" hidden="false" customHeight="false" outlineLevel="0" collapsed="false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0" t="str">
        <f aca="false">IF(COUNTA(A962:Q962)=0,"",IF((TRIM(A962)="")+(TRIM(B962)="")+(TRIM(C962)="")+(TRIM(E962)="")+(TRIM(F962)="")+(TRIM(G962)="")+(TRIM(H962)="")+(TRIM(I962)="")+(TRIM(J962)="")+(TRIM(K962)="")+(TRIM(L962)="")+(TRIM(M962)="")+(TRIM(N962)="")+(TRIM(O962)="")&gt;0,"MISSING","READY"))</f>
        <v/>
      </c>
    </row>
    <row r="963" customFormat="false" ht="15" hidden="false" customHeight="false" outlineLevel="0" collapsed="false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0" t="str">
        <f aca="false">IF(COUNTA(A963:Q963)=0,"",IF((TRIM(A963)="")+(TRIM(B963)="")+(TRIM(C963)="")+(TRIM(E963)="")+(TRIM(F963)="")+(TRIM(G963)="")+(TRIM(H963)="")+(TRIM(I963)="")+(TRIM(J963)="")+(TRIM(K963)="")+(TRIM(L963)="")+(TRIM(M963)="")+(TRIM(N963)="")+(TRIM(O963)="")&gt;0,"MISSING","READY"))</f>
        <v/>
      </c>
    </row>
    <row r="964" customFormat="false" ht="15" hidden="false" customHeight="false" outlineLevel="0" collapsed="false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0" t="str">
        <f aca="false">IF(COUNTA(A964:Q964)=0,"",IF((TRIM(A964)="")+(TRIM(B964)="")+(TRIM(C964)="")+(TRIM(E964)="")+(TRIM(F964)="")+(TRIM(G964)="")+(TRIM(H964)="")+(TRIM(I964)="")+(TRIM(J964)="")+(TRIM(K964)="")+(TRIM(L964)="")+(TRIM(M964)="")+(TRIM(N964)="")+(TRIM(O964)="")&gt;0,"MISSING","READY"))</f>
        <v/>
      </c>
    </row>
    <row r="965" customFormat="false" ht="15" hidden="false" customHeight="false" outlineLevel="0" collapsed="false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0" t="str">
        <f aca="false">IF(COUNTA(A965:Q965)=0,"",IF((TRIM(A965)="")+(TRIM(B965)="")+(TRIM(C965)="")+(TRIM(E965)="")+(TRIM(F965)="")+(TRIM(G965)="")+(TRIM(H965)="")+(TRIM(I965)="")+(TRIM(J965)="")+(TRIM(K965)="")+(TRIM(L965)="")+(TRIM(M965)="")+(TRIM(N965)="")+(TRIM(O965)="")&gt;0,"MISSING","READY"))</f>
        <v/>
      </c>
    </row>
    <row r="966" customFormat="false" ht="15" hidden="false" customHeight="false" outlineLevel="0" collapsed="false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0" t="str">
        <f aca="false">IF(COUNTA(A966:Q966)=0,"",IF((TRIM(A966)="")+(TRIM(B966)="")+(TRIM(C966)="")+(TRIM(E966)="")+(TRIM(F966)="")+(TRIM(G966)="")+(TRIM(H966)="")+(TRIM(I966)="")+(TRIM(J966)="")+(TRIM(K966)="")+(TRIM(L966)="")+(TRIM(M966)="")+(TRIM(N966)="")+(TRIM(O966)="")&gt;0,"MISSING","READY"))</f>
        <v/>
      </c>
    </row>
    <row r="967" customFormat="false" ht="15" hidden="false" customHeight="false" outlineLevel="0" collapsed="false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0" t="str">
        <f aca="false">IF(COUNTA(A967:Q967)=0,"",IF((TRIM(A967)="")+(TRIM(B967)="")+(TRIM(C967)="")+(TRIM(E967)="")+(TRIM(F967)="")+(TRIM(G967)="")+(TRIM(H967)="")+(TRIM(I967)="")+(TRIM(J967)="")+(TRIM(K967)="")+(TRIM(L967)="")+(TRIM(M967)="")+(TRIM(N967)="")+(TRIM(O967)="")&gt;0,"MISSING","READY"))</f>
        <v/>
      </c>
    </row>
    <row r="968" customFormat="false" ht="15" hidden="false" customHeight="false" outlineLevel="0" collapsed="false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0" t="str">
        <f aca="false">IF(COUNTA(A968:Q968)=0,"",IF((TRIM(A968)="")+(TRIM(B968)="")+(TRIM(C968)="")+(TRIM(E968)="")+(TRIM(F968)="")+(TRIM(G968)="")+(TRIM(H968)="")+(TRIM(I968)="")+(TRIM(J968)="")+(TRIM(K968)="")+(TRIM(L968)="")+(TRIM(M968)="")+(TRIM(N968)="")+(TRIM(O968)="")&gt;0,"MISSING","READY"))</f>
        <v/>
      </c>
    </row>
    <row r="969" customFormat="false" ht="15" hidden="false" customHeight="false" outlineLevel="0" collapsed="false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0" t="str">
        <f aca="false">IF(COUNTA(A969:Q969)=0,"",IF((TRIM(A969)="")+(TRIM(B969)="")+(TRIM(C969)="")+(TRIM(E969)="")+(TRIM(F969)="")+(TRIM(G969)="")+(TRIM(H969)="")+(TRIM(I969)="")+(TRIM(J969)="")+(TRIM(K969)="")+(TRIM(L969)="")+(TRIM(M969)="")+(TRIM(N969)="")+(TRIM(O969)="")&gt;0,"MISSING","READY"))</f>
        <v/>
      </c>
    </row>
    <row r="970" customFormat="false" ht="15" hidden="false" customHeight="false" outlineLevel="0" collapsed="false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0" t="str">
        <f aca="false">IF(COUNTA(A970:Q970)=0,"",IF((TRIM(A970)="")+(TRIM(B970)="")+(TRIM(C970)="")+(TRIM(E970)="")+(TRIM(F970)="")+(TRIM(G970)="")+(TRIM(H970)="")+(TRIM(I970)="")+(TRIM(J970)="")+(TRIM(K970)="")+(TRIM(L970)="")+(TRIM(M970)="")+(TRIM(N970)="")+(TRIM(O970)="")&gt;0,"MISSING","READY"))</f>
        <v/>
      </c>
    </row>
    <row r="971" customFormat="false" ht="15" hidden="false" customHeight="false" outlineLevel="0" collapsed="false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0" t="str">
        <f aca="false">IF(COUNTA(A971:Q971)=0,"",IF((TRIM(A971)="")+(TRIM(B971)="")+(TRIM(C971)="")+(TRIM(E971)="")+(TRIM(F971)="")+(TRIM(G971)="")+(TRIM(H971)="")+(TRIM(I971)="")+(TRIM(J971)="")+(TRIM(K971)="")+(TRIM(L971)="")+(TRIM(M971)="")+(TRIM(N971)="")+(TRIM(O971)="")&gt;0,"MISSING","READY"))</f>
        <v/>
      </c>
    </row>
    <row r="972" customFormat="false" ht="15" hidden="false" customHeight="false" outlineLevel="0" collapsed="false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0" t="str">
        <f aca="false">IF(COUNTA(A972:Q972)=0,"",IF((TRIM(A972)="")+(TRIM(B972)="")+(TRIM(C972)="")+(TRIM(E972)="")+(TRIM(F972)="")+(TRIM(G972)="")+(TRIM(H972)="")+(TRIM(I972)="")+(TRIM(J972)="")+(TRIM(K972)="")+(TRIM(L972)="")+(TRIM(M972)="")+(TRIM(N972)="")+(TRIM(O972)="")&gt;0,"MISSING","READY"))</f>
        <v/>
      </c>
    </row>
    <row r="973" customFormat="false" ht="15" hidden="false" customHeight="false" outlineLevel="0" collapsed="false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0" t="str">
        <f aca="false">IF(COUNTA(A973:Q973)=0,"",IF((TRIM(A973)="")+(TRIM(B973)="")+(TRIM(C973)="")+(TRIM(E973)="")+(TRIM(F973)="")+(TRIM(G973)="")+(TRIM(H973)="")+(TRIM(I973)="")+(TRIM(J973)="")+(TRIM(K973)="")+(TRIM(L973)="")+(TRIM(M973)="")+(TRIM(N973)="")+(TRIM(O973)="")&gt;0,"MISSING","READY"))</f>
        <v/>
      </c>
    </row>
    <row r="974" customFormat="false" ht="15" hidden="false" customHeight="false" outlineLevel="0" collapsed="false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0" t="str">
        <f aca="false">IF(COUNTA(A974:Q974)=0,"",IF((TRIM(A974)="")+(TRIM(B974)="")+(TRIM(C974)="")+(TRIM(E974)="")+(TRIM(F974)="")+(TRIM(G974)="")+(TRIM(H974)="")+(TRIM(I974)="")+(TRIM(J974)="")+(TRIM(K974)="")+(TRIM(L974)="")+(TRIM(M974)="")+(TRIM(N974)="")+(TRIM(O974)="")&gt;0,"MISSING","READY"))</f>
        <v/>
      </c>
    </row>
    <row r="975" customFormat="false" ht="15" hidden="false" customHeight="false" outlineLevel="0" collapsed="false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0" t="str">
        <f aca="false">IF(COUNTA(A975:Q975)=0,"",IF((TRIM(A975)="")+(TRIM(B975)="")+(TRIM(C975)="")+(TRIM(E975)="")+(TRIM(F975)="")+(TRIM(G975)="")+(TRIM(H975)="")+(TRIM(I975)="")+(TRIM(J975)="")+(TRIM(K975)="")+(TRIM(L975)="")+(TRIM(M975)="")+(TRIM(N975)="")+(TRIM(O975)="")&gt;0,"MISSING","READY"))</f>
        <v/>
      </c>
    </row>
    <row r="976" customFormat="false" ht="15" hidden="false" customHeight="false" outlineLevel="0" collapsed="false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0" t="str">
        <f aca="false">IF(COUNTA(A976:Q976)=0,"",IF((TRIM(A976)="")+(TRIM(B976)="")+(TRIM(C976)="")+(TRIM(E976)="")+(TRIM(F976)="")+(TRIM(G976)="")+(TRIM(H976)="")+(TRIM(I976)="")+(TRIM(J976)="")+(TRIM(K976)="")+(TRIM(L976)="")+(TRIM(M976)="")+(TRIM(N976)="")+(TRIM(O976)="")&gt;0,"MISSING","READY"))</f>
        <v/>
      </c>
    </row>
    <row r="977" customFormat="false" ht="15" hidden="false" customHeight="false" outlineLevel="0" collapsed="false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0" t="str">
        <f aca="false">IF(COUNTA(A977:Q977)=0,"",IF((TRIM(A977)="")+(TRIM(B977)="")+(TRIM(C977)="")+(TRIM(E977)="")+(TRIM(F977)="")+(TRIM(G977)="")+(TRIM(H977)="")+(TRIM(I977)="")+(TRIM(J977)="")+(TRIM(K977)="")+(TRIM(L977)="")+(TRIM(M977)="")+(TRIM(N977)="")+(TRIM(O977)="")&gt;0,"MISSING","READY"))</f>
        <v/>
      </c>
    </row>
    <row r="978" customFormat="false" ht="15" hidden="false" customHeight="false" outlineLevel="0" collapsed="false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0" t="str">
        <f aca="false">IF(COUNTA(A978:Q978)=0,"",IF((TRIM(A978)="")+(TRIM(B978)="")+(TRIM(C978)="")+(TRIM(E978)="")+(TRIM(F978)="")+(TRIM(G978)="")+(TRIM(H978)="")+(TRIM(I978)="")+(TRIM(J978)="")+(TRIM(K978)="")+(TRIM(L978)="")+(TRIM(M978)="")+(TRIM(N978)="")+(TRIM(O978)="")&gt;0,"MISSING","READY"))</f>
        <v/>
      </c>
    </row>
    <row r="979" customFormat="false" ht="15" hidden="false" customHeight="false" outlineLevel="0" collapsed="false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0" t="str">
        <f aca="false">IF(COUNTA(A979:Q979)=0,"",IF((TRIM(A979)="")+(TRIM(B979)="")+(TRIM(C979)="")+(TRIM(E979)="")+(TRIM(F979)="")+(TRIM(G979)="")+(TRIM(H979)="")+(TRIM(I979)="")+(TRIM(J979)="")+(TRIM(K979)="")+(TRIM(L979)="")+(TRIM(M979)="")+(TRIM(N979)="")+(TRIM(O979)="")&gt;0,"MISSING","READY"))</f>
        <v/>
      </c>
    </row>
    <row r="980" customFormat="false" ht="15" hidden="false" customHeight="false" outlineLevel="0" collapsed="false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0" t="str">
        <f aca="false">IF(COUNTA(A980:Q980)=0,"",IF((TRIM(A980)="")+(TRIM(B980)="")+(TRIM(C980)="")+(TRIM(E980)="")+(TRIM(F980)="")+(TRIM(G980)="")+(TRIM(H980)="")+(TRIM(I980)="")+(TRIM(J980)="")+(TRIM(K980)="")+(TRIM(L980)="")+(TRIM(M980)="")+(TRIM(N980)="")+(TRIM(O980)="")&gt;0,"MISSING","READY"))</f>
        <v/>
      </c>
    </row>
    <row r="981" customFormat="false" ht="15" hidden="false" customHeight="false" outlineLevel="0" collapsed="false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0" t="str">
        <f aca="false">IF(COUNTA(A981:Q981)=0,"",IF((TRIM(A981)="")+(TRIM(B981)="")+(TRIM(C981)="")+(TRIM(E981)="")+(TRIM(F981)="")+(TRIM(G981)="")+(TRIM(H981)="")+(TRIM(I981)="")+(TRIM(J981)="")+(TRIM(K981)="")+(TRIM(L981)="")+(TRIM(M981)="")+(TRIM(N981)="")+(TRIM(O981)="")&gt;0,"MISSING","READY"))</f>
        <v/>
      </c>
    </row>
    <row r="982" customFormat="false" ht="15" hidden="false" customHeight="false" outlineLevel="0" collapsed="false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0" t="str">
        <f aca="false">IF(COUNTA(A982:Q982)=0,"",IF((TRIM(A982)="")+(TRIM(B982)="")+(TRIM(C982)="")+(TRIM(E982)="")+(TRIM(F982)="")+(TRIM(G982)="")+(TRIM(H982)="")+(TRIM(I982)="")+(TRIM(J982)="")+(TRIM(K982)="")+(TRIM(L982)="")+(TRIM(M982)="")+(TRIM(N982)="")+(TRIM(O982)="")&gt;0,"MISSING","READY"))</f>
        <v/>
      </c>
    </row>
    <row r="983" customFormat="false" ht="15" hidden="false" customHeight="false" outlineLevel="0" collapsed="false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0" t="str">
        <f aca="false">IF(COUNTA(A983:Q983)=0,"",IF((TRIM(A983)="")+(TRIM(B983)="")+(TRIM(C983)="")+(TRIM(E983)="")+(TRIM(F983)="")+(TRIM(G983)="")+(TRIM(H983)="")+(TRIM(I983)="")+(TRIM(J983)="")+(TRIM(K983)="")+(TRIM(L983)="")+(TRIM(M983)="")+(TRIM(N983)="")+(TRIM(O983)="")&gt;0,"MISSING","READY"))</f>
        <v/>
      </c>
    </row>
    <row r="984" customFormat="false" ht="15" hidden="false" customHeight="false" outlineLevel="0" collapsed="false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0" t="str">
        <f aca="false">IF(COUNTA(A984:Q984)=0,"",IF((TRIM(A984)="")+(TRIM(B984)="")+(TRIM(C984)="")+(TRIM(E984)="")+(TRIM(F984)="")+(TRIM(G984)="")+(TRIM(H984)="")+(TRIM(I984)="")+(TRIM(J984)="")+(TRIM(K984)="")+(TRIM(L984)="")+(TRIM(M984)="")+(TRIM(N984)="")+(TRIM(O984)="")&gt;0,"MISSING","READY"))</f>
        <v/>
      </c>
    </row>
    <row r="985" customFormat="false" ht="15" hidden="false" customHeight="false" outlineLevel="0" collapsed="false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0" t="str">
        <f aca="false">IF(COUNTA(A985:Q985)=0,"",IF((TRIM(A985)="")+(TRIM(B985)="")+(TRIM(C985)="")+(TRIM(E985)="")+(TRIM(F985)="")+(TRIM(G985)="")+(TRIM(H985)="")+(TRIM(I985)="")+(TRIM(J985)="")+(TRIM(K985)="")+(TRIM(L985)="")+(TRIM(M985)="")+(TRIM(N985)="")+(TRIM(O985)="")&gt;0,"MISSING","READY"))</f>
        <v/>
      </c>
    </row>
    <row r="986" customFormat="false" ht="15" hidden="false" customHeight="false" outlineLevel="0" collapsed="false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0" t="str">
        <f aca="false">IF(COUNTA(A986:Q986)=0,"",IF((TRIM(A986)="")+(TRIM(B986)="")+(TRIM(C986)="")+(TRIM(E986)="")+(TRIM(F986)="")+(TRIM(G986)="")+(TRIM(H986)="")+(TRIM(I986)="")+(TRIM(J986)="")+(TRIM(K986)="")+(TRIM(L986)="")+(TRIM(M986)="")+(TRIM(N986)="")+(TRIM(O986)="")&gt;0,"MISSING","READY"))</f>
        <v/>
      </c>
    </row>
    <row r="987" customFormat="false" ht="15" hidden="false" customHeight="false" outlineLevel="0" collapsed="false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0" t="str">
        <f aca="false">IF(COUNTA(A987:Q987)=0,"",IF((TRIM(A987)="")+(TRIM(B987)="")+(TRIM(C987)="")+(TRIM(E987)="")+(TRIM(F987)="")+(TRIM(G987)="")+(TRIM(H987)="")+(TRIM(I987)="")+(TRIM(J987)="")+(TRIM(K987)="")+(TRIM(L987)="")+(TRIM(M987)="")+(TRIM(N987)="")+(TRIM(O987)="")&gt;0,"MISSING","READY"))</f>
        <v/>
      </c>
    </row>
    <row r="988" customFormat="false" ht="15" hidden="false" customHeight="false" outlineLevel="0" collapsed="false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0" t="str">
        <f aca="false">IF(COUNTA(A988:Q988)=0,"",IF((TRIM(A988)="")+(TRIM(B988)="")+(TRIM(C988)="")+(TRIM(E988)="")+(TRIM(F988)="")+(TRIM(G988)="")+(TRIM(H988)="")+(TRIM(I988)="")+(TRIM(J988)="")+(TRIM(K988)="")+(TRIM(L988)="")+(TRIM(M988)="")+(TRIM(N988)="")+(TRIM(O988)="")&gt;0,"MISSING","READY"))</f>
        <v/>
      </c>
    </row>
    <row r="989" customFormat="false" ht="15" hidden="false" customHeight="false" outlineLevel="0" collapsed="false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0" t="str">
        <f aca="false">IF(COUNTA(A989:Q989)=0,"",IF((TRIM(A989)="")+(TRIM(B989)="")+(TRIM(C989)="")+(TRIM(E989)="")+(TRIM(F989)="")+(TRIM(G989)="")+(TRIM(H989)="")+(TRIM(I989)="")+(TRIM(J989)="")+(TRIM(K989)="")+(TRIM(L989)="")+(TRIM(M989)="")+(TRIM(N989)="")+(TRIM(O989)="")&gt;0,"MISSING","READY"))</f>
        <v/>
      </c>
    </row>
    <row r="990" customFormat="false" ht="15" hidden="false" customHeight="false" outlineLevel="0" collapsed="false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0" t="str">
        <f aca="false">IF(COUNTA(A990:Q990)=0,"",IF((TRIM(A990)="")+(TRIM(B990)="")+(TRIM(C990)="")+(TRIM(E990)="")+(TRIM(F990)="")+(TRIM(G990)="")+(TRIM(H990)="")+(TRIM(I990)="")+(TRIM(J990)="")+(TRIM(K990)="")+(TRIM(L990)="")+(TRIM(M990)="")+(TRIM(N990)="")+(TRIM(O990)="")&gt;0,"MISSING","READY"))</f>
        <v/>
      </c>
    </row>
    <row r="991" customFormat="false" ht="15" hidden="false" customHeight="false" outlineLevel="0" collapsed="false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0" t="str">
        <f aca="false">IF(COUNTA(A991:Q991)=0,"",IF((TRIM(A991)="")+(TRIM(B991)="")+(TRIM(C991)="")+(TRIM(E991)="")+(TRIM(F991)="")+(TRIM(G991)="")+(TRIM(H991)="")+(TRIM(I991)="")+(TRIM(J991)="")+(TRIM(K991)="")+(TRIM(L991)="")+(TRIM(M991)="")+(TRIM(N991)="")+(TRIM(O991)="")&gt;0,"MISSING","READY"))</f>
        <v/>
      </c>
    </row>
    <row r="992" customFormat="false" ht="15" hidden="false" customHeight="false" outlineLevel="0" collapsed="false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0" t="str">
        <f aca="false">IF(COUNTA(A992:Q992)=0,"",IF((TRIM(A992)="")+(TRIM(B992)="")+(TRIM(C992)="")+(TRIM(E992)="")+(TRIM(F992)="")+(TRIM(G992)="")+(TRIM(H992)="")+(TRIM(I992)="")+(TRIM(J992)="")+(TRIM(K992)="")+(TRIM(L992)="")+(TRIM(M992)="")+(TRIM(N992)="")+(TRIM(O992)="")&gt;0,"MISSING","READY"))</f>
        <v/>
      </c>
    </row>
    <row r="993" customFormat="false" ht="15" hidden="false" customHeight="false" outlineLevel="0" collapsed="false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0" t="str">
        <f aca="false">IF(COUNTA(A993:Q993)=0,"",IF((TRIM(A993)="")+(TRIM(B993)="")+(TRIM(C993)="")+(TRIM(E993)="")+(TRIM(F993)="")+(TRIM(G993)="")+(TRIM(H993)="")+(TRIM(I993)="")+(TRIM(J993)="")+(TRIM(K993)="")+(TRIM(L993)="")+(TRIM(M993)="")+(TRIM(N993)="")+(TRIM(O993)="")&gt;0,"MISSING","READY"))</f>
        <v/>
      </c>
    </row>
    <row r="994" customFormat="false" ht="15" hidden="false" customHeight="false" outlineLevel="0" collapsed="false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0" t="str">
        <f aca="false">IF(COUNTA(A994:Q994)=0,"",IF((TRIM(A994)="")+(TRIM(B994)="")+(TRIM(C994)="")+(TRIM(E994)="")+(TRIM(F994)="")+(TRIM(G994)="")+(TRIM(H994)="")+(TRIM(I994)="")+(TRIM(J994)="")+(TRIM(K994)="")+(TRIM(L994)="")+(TRIM(M994)="")+(TRIM(N994)="")+(TRIM(O994)="")&gt;0,"MISSING","READY"))</f>
        <v/>
      </c>
    </row>
    <row r="995" customFormat="false" ht="15" hidden="false" customHeight="false" outlineLevel="0" collapsed="false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0" t="str">
        <f aca="false">IF(COUNTA(A995:Q995)=0,"",IF((TRIM(A995)="")+(TRIM(B995)="")+(TRIM(C995)="")+(TRIM(E995)="")+(TRIM(F995)="")+(TRIM(G995)="")+(TRIM(H995)="")+(TRIM(I995)="")+(TRIM(J995)="")+(TRIM(K995)="")+(TRIM(L995)="")+(TRIM(M995)="")+(TRIM(N995)="")+(TRIM(O995)="")&gt;0,"MISSING","READY"))</f>
        <v/>
      </c>
    </row>
    <row r="996" customFormat="false" ht="15" hidden="false" customHeight="false" outlineLevel="0" collapsed="false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0" t="str">
        <f aca="false">IF(COUNTA(A996:Q996)=0,"",IF((TRIM(A996)="")+(TRIM(B996)="")+(TRIM(C996)="")+(TRIM(E996)="")+(TRIM(F996)="")+(TRIM(G996)="")+(TRIM(H996)="")+(TRIM(I996)="")+(TRIM(J996)="")+(TRIM(K996)="")+(TRIM(L996)="")+(TRIM(M996)="")+(TRIM(N996)="")+(TRIM(O996)="")&gt;0,"MISSING","READY"))</f>
        <v/>
      </c>
    </row>
    <row r="997" customFormat="false" ht="15" hidden="false" customHeight="false" outlineLevel="0" collapsed="false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0" t="str">
        <f aca="false">IF(COUNTA(A997:Q997)=0,"",IF((TRIM(A997)="")+(TRIM(B997)="")+(TRIM(C997)="")+(TRIM(E997)="")+(TRIM(F997)="")+(TRIM(G997)="")+(TRIM(H997)="")+(TRIM(I997)="")+(TRIM(J997)="")+(TRIM(K997)="")+(TRIM(L997)="")+(TRIM(M997)="")+(TRIM(N997)="")+(TRIM(O997)="")&gt;0,"MISSING","READY"))</f>
        <v/>
      </c>
    </row>
    <row r="998" customFormat="false" ht="15" hidden="false" customHeight="false" outlineLevel="0" collapsed="false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0" t="str">
        <f aca="false">IF(COUNTA(A998:Q998)=0,"",IF((TRIM(A998)="")+(TRIM(B998)="")+(TRIM(C998)="")+(TRIM(E998)="")+(TRIM(F998)="")+(TRIM(G998)="")+(TRIM(H998)="")+(TRIM(I998)="")+(TRIM(J998)="")+(TRIM(K998)="")+(TRIM(L998)="")+(TRIM(M998)="")+(TRIM(N998)="")+(TRIM(O998)="")&gt;0,"MISSING","READY"))</f>
        <v/>
      </c>
    </row>
    <row r="999" customFormat="false" ht="15" hidden="false" customHeight="false" outlineLevel="0" collapsed="false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0" t="str">
        <f aca="false">IF(COUNTA(A999:Q999)=0,"",IF((TRIM(A999)="")+(TRIM(B999)="")+(TRIM(C999)="")+(TRIM(E999)="")+(TRIM(F999)="")+(TRIM(G999)="")+(TRIM(H999)="")+(TRIM(I999)="")+(TRIM(J999)="")+(TRIM(K999)="")+(TRIM(L999)="")+(TRIM(M999)="")+(TRIM(N999)="")+(TRIM(O999)="")&gt;0,"MISSING","READY"))</f>
        <v/>
      </c>
    </row>
    <row r="1000" customFormat="false" ht="15" hidden="false" customHeight="false" outlineLevel="0" collapsed="false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0" t="str">
        <f aca="false">IF(COUNTA(A1000:Q1000)=0,"",IF((TRIM(A1000)="")+(TRIM(B1000)="")+(TRIM(C1000)="")+(TRIM(E1000)="")+(TRIM(F1000)="")+(TRIM(G1000)="")+(TRIM(H1000)="")+(TRIM(I1000)="")+(TRIM(J1000)="")+(TRIM(K1000)="")+(TRIM(L1000)="")+(TRIM(M1000)="")+(TRIM(N1000)="")+(TRIM(O1000)="")&gt;0,"MISSING","READY"))</f>
        <v/>
      </c>
    </row>
  </sheetData>
  <dataValidations count="1">
    <dataValidation allowBlank="false" error="Pick a title from the list." errorStyle="stop" errorTitle="Title" operator="between" showDropDown="false" showErrorMessage="false" showInputMessage="false" sqref="A2:A1000" type="list">
      <formula1>"Mr,Mrs,Miss,Ms,Mx,Dr"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70"/>
  </cols>
  <sheetData>
    <row r="1" customFormat="false" ht="21.75" hidden="false" customHeight="true" outlineLevel="0" collapsed="false">
      <c r="A1" s="12" t="s">
        <v>54</v>
      </c>
      <c r="B1" s="12" t="s">
        <v>55</v>
      </c>
      <c r="C1" s="12" t="s">
        <v>56</v>
      </c>
      <c r="D1" s="12" t="s">
        <v>57</v>
      </c>
      <c r="E1" s="12" t="s">
        <v>58</v>
      </c>
    </row>
    <row r="2" customFormat="false" ht="15" hidden="false" customHeight="false" outlineLevel="0" collapsed="false">
      <c r="A2" s="13" t="s">
        <v>59</v>
      </c>
      <c r="B2" s="14" t="s">
        <v>60</v>
      </c>
      <c r="C2" s="14" t="s">
        <v>61</v>
      </c>
      <c r="D2" s="14" t="s">
        <v>62</v>
      </c>
      <c r="E2" s="14" t="s">
        <v>63</v>
      </c>
    </row>
    <row r="3" customFormat="false" ht="15" hidden="false" customHeight="false" outlineLevel="0" collapsed="false">
      <c r="A3" s="15" t="s">
        <v>64</v>
      </c>
      <c r="B3" s="16" t="s">
        <v>65</v>
      </c>
      <c r="C3" s="16" t="s">
        <v>66</v>
      </c>
      <c r="D3" s="16" t="s">
        <v>62</v>
      </c>
      <c r="E3" s="16" t="s">
        <v>67</v>
      </c>
    </row>
    <row r="4" customFormat="false" ht="15" hidden="false" customHeight="false" outlineLevel="0" collapsed="false">
      <c r="A4" s="13" t="s">
        <v>68</v>
      </c>
      <c r="B4" s="14" t="s">
        <v>69</v>
      </c>
      <c r="C4" s="14" t="s">
        <v>66</v>
      </c>
      <c r="D4" s="14" t="s">
        <v>62</v>
      </c>
      <c r="E4" s="14" t="s">
        <v>70</v>
      </c>
    </row>
    <row r="5" customFormat="false" ht="26.85" hidden="false" customHeight="false" outlineLevel="0" collapsed="false">
      <c r="A5" s="15" t="s">
        <v>22</v>
      </c>
      <c r="B5" s="16" t="s">
        <v>71</v>
      </c>
      <c r="C5" s="16" t="s">
        <v>66</v>
      </c>
      <c r="D5" s="16" t="s">
        <v>72</v>
      </c>
      <c r="E5" s="16" t="s">
        <v>73</v>
      </c>
    </row>
    <row r="6" customFormat="false" ht="15" hidden="false" customHeight="false" outlineLevel="0" collapsed="false">
      <c r="A6" s="13" t="s">
        <v>74</v>
      </c>
      <c r="B6" s="14" t="s">
        <v>75</v>
      </c>
      <c r="C6" s="14" t="s">
        <v>74</v>
      </c>
      <c r="D6" s="14" t="s">
        <v>62</v>
      </c>
      <c r="E6" s="14" t="s">
        <v>76</v>
      </c>
    </row>
    <row r="7" customFormat="false" ht="15" hidden="false" customHeight="false" outlineLevel="0" collapsed="false">
      <c r="A7" s="15" t="s">
        <v>77</v>
      </c>
      <c r="B7" s="16" t="s">
        <v>78</v>
      </c>
      <c r="C7" s="16" t="s">
        <v>79</v>
      </c>
      <c r="D7" s="16" t="s">
        <v>62</v>
      </c>
      <c r="E7" s="16" t="s">
        <v>80</v>
      </c>
    </row>
    <row r="8" customFormat="false" ht="15" hidden="false" customHeight="false" outlineLevel="0" collapsed="false">
      <c r="A8" s="13" t="s">
        <v>81</v>
      </c>
      <c r="B8" s="14" t="s">
        <v>82</v>
      </c>
      <c r="C8" s="14" t="s">
        <v>83</v>
      </c>
      <c r="D8" s="14" t="s">
        <v>62</v>
      </c>
      <c r="E8" s="14" t="s">
        <v>84</v>
      </c>
    </row>
    <row r="9" customFormat="false" ht="15" hidden="false" customHeight="false" outlineLevel="0" collapsed="false">
      <c r="A9" s="15" t="s">
        <v>85</v>
      </c>
      <c r="B9" s="16" t="s">
        <v>86</v>
      </c>
      <c r="C9" s="16" t="s">
        <v>66</v>
      </c>
      <c r="D9" s="16" t="s">
        <v>62</v>
      </c>
      <c r="E9" s="16" t="s">
        <v>87</v>
      </c>
    </row>
    <row r="10" customFormat="false" ht="15" hidden="false" customHeight="false" outlineLevel="0" collapsed="false">
      <c r="A10" s="13" t="s">
        <v>88</v>
      </c>
      <c r="B10" s="14" t="s">
        <v>89</v>
      </c>
      <c r="C10" s="14" t="s">
        <v>66</v>
      </c>
      <c r="D10" s="14" t="s">
        <v>62</v>
      </c>
      <c r="E10" s="14" t="s">
        <v>87</v>
      </c>
    </row>
    <row r="11" customFormat="false" ht="15" hidden="false" customHeight="false" outlineLevel="0" collapsed="false">
      <c r="A11" s="15" t="s">
        <v>90</v>
      </c>
      <c r="B11" s="16" t="s">
        <v>91</v>
      </c>
      <c r="C11" s="16" t="s">
        <v>66</v>
      </c>
      <c r="D11" s="16" t="s">
        <v>62</v>
      </c>
      <c r="E11" s="16" t="s">
        <v>84</v>
      </c>
    </row>
    <row r="12" customFormat="false" ht="15" hidden="false" customHeight="false" outlineLevel="0" collapsed="false">
      <c r="A12" s="13" t="s">
        <v>92</v>
      </c>
      <c r="B12" s="14" t="s">
        <v>93</v>
      </c>
      <c r="C12" s="14" t="s">
        <v>66</v>
      </c>
      <c r="D12" s="14" t="s">
        <v>62</v>
      </c>
      <c r="E12" s="14" t="s">
        <v>94</v>
      </c>
    </row>
    <row r="13" customFormat="false" ht="15" hidden="false" customHeight="false" outlineLevel="0" collapsed="false">
      <c r="A13" s="15" t="s">
        <v>95</v>
      </c>
      <c r="B13" s="16" t="s">
        <v>96</v>
      </c>
      <c r="C13" s="16" t="s">
        <v>66</v>
      </c>
      <c r="D13" s="16" t="s">
        <v>62</v>
      </c>
      <c r="E13" s="16" t="s">
        <v>97</v>
      </c>
    </row>
    <row r="14" customFormat="false" ht="15" hidden="false" customHeight="false" outlineLevel="0" collapsed="false">
      <c r="A14" s="13" t="s">
        <v>98</v>
      </c>
      <c r="B14" s="14" t="s">
        <v>99</v>
      </c>
      <c r="C14" s="14" t="s">
        <v>74</v>
      </c>
      <c r="D14" s="14" t="s">
        <v>62</v>
      </c>
      <c r="E14" s="14" t="s">
        <v>100</v>
      </c>
    </row>
    <row r="15" customFormat="false" ht="15" hidden="false" customHeight="false" outlineLevel="0" collapsed="false">
      <c r="A15" s="15" t="s">
        <v>101</v>
      </c>
      <c r="B15" s="16" t="s">
        <v>102</v>
      </c>
      <c r="C15" s="16" t="s">
        <v>83</v>
      </c>
      <c r="D15" s="16" t="s">
        <v>62</v>
      </c>
      <c r="E15" s="16" t="s">
        <v>103</v>
      </c>
    </row>
    <row r="16" customFormat="false" ht="15" hidden="false" customHeight="false" outlineLevel="0" collapsed="false">
      <c r="A16" s="13" t="s">
        <v>104</v>
      </c>
      <c r="B16" s="14" t="s">
        <v>105</v>
      </c>
      <c r="C16" s="14" t="s">
        <v>106</v>
      </c>
      <c r="D16" s="14" t="s">
        <v>62</v>
      </c>
      <c r="E16" s="14" t="s">
        <v>107</v>
      </c>
    </row>
    <row r="17" customFormat="false" ht="15" hidden="false" customHeight="false" outlineLevel="0" collapsed="false">
      <c r="A17" s="15" t="s">
        <v>34</v>
      </c>
      <c r="B17" s="16" t="s">
        <v>108</v>
      </c>
      <c r="C17" s="16" t="s">
        <v>83</v>
      </c>
      <c r="D17" s="16" t="s">
        <v>72</v>
      </c>
      <c r="E17" s="16" t="s">
        <v>109</v>
      </c>
    </row>
    <row r="18" customFormat="false" ht="15" hidden="false" customHeight="false" outlineLevel="0" collapsed="false">
      <c r="A18" s="13" t="s">
        <v>35</v>
      </c>
      <c r="B18" s="14" t="s">
        <v>110</v>
      </c>
      <c r="C18" s="14" t="s">
        <v>66</v>
      </c>
      <c r="D18" s="14" t="s">
        <v>72</v>
      </c>
      <c r="E18" s="14" t="s">
        <v>111</v>
      </c>
    </row>
    <row r="20" customFormat="false" ht="15" hidden="false" customHeight="false" outlineLevel="0" collapsed="false">
      <c r="A20" s="17" t="s">
        <v>112</v>
      </c>
    </row>
    <row r="21" customFormat="false" ht="33.75" hidden="false" customHeight="true" outlineLevel="0" collapsed="false">
      <c r="A21" s="18" t="s">
        <v>113</v>
      </c>
      <c r="B21" s="18"/>
      <c r="C21" s="18"/>
      <c r="D21" s="18"/>
      <c r="E21" s="18"/>
    </row>
  </sheetData>
  <mergeCells count="1"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2026-10-19T20:03:16Z</dcterms:created>
  <dc:creator>openpyxl</dc:creator>
  <dc:description/>
  <dc:language>en-US</dc:language>
  <cp:lastModifiedBy/>
  <dcterms:modified xsi:type="dcterms:W3CDTF">2026-10-19T20:03:17Z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