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读研的三年\科研\氢网络代理模型\2-代理模型\DHT\闪蒸罐\"/>
    </mc:Choice>
  </mc:AlternateContent>
  <xr:revisionPtr revIDLastSave="0" documentId="13_ncr:1_{D9BC4FCC-7608-4F1D-B5E6-DD1884816AE5}" xr6:coauthVersionLast="40" xr6:coauthVersionMax="40" xr10:uidLastSave="{00000000-0000-0000-0000-000000000000}"/>
  <bookViews>
    <workbookView xWindow="0" yWindow="0" windowWidth="19200" windowHeight="6888" xr2:uid="{DE28F8D6-0B77-4E4B-8D3E-5FD3D2ACCF5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0" i="1"/>
  <c r="B21" i="1"/>
  <c r="B22" i="1"/>
  <c r="B23" i="1"/>
  <c r="B24" i="1"/>
  <c r="B25" i="1"/>
  <c r="B26" i="1"/>
  <c r="B27" i="1"/>
  <c r="B20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QV10" i="1" s="1"/>
  <c r="QW10" i="1" s="1"/>
  <c r="QX10" i="1" s="1"/>
  <c r="QY10" i="1" s="1"/>
  <c r="QZ10" i="1" s="1"/>
  <c r="RA10" i="1" s="1"/>
  <c r="RB10" i="1" s="1"/>
  <c r="RC10" i="1" s="1"/>
  <c r="RD10" i="1" s="1"/>
  <c r="RE10" i="1" s="1"/>
  <c r="RF10" i="1" s="1"/>
  <c r="RG10" i="1" s="1"/>
  <c r="RH10" i="1" s="1"/>
  <c r="RI10" i="1" s="1"/>
  <c r="RJ10" i="1" s="1"/>
  <c r="RK10" i="1" s="1"/>
  <c r="RL10" i="1" s="1"/>
  <c r="RM10" i="1" s="1"/>
  <c r="RN10" i="1" s="1"/>
  <c r="RO10" i="1" s="1"/>
  <c r="RP10" i="1" s="1"/>
  <c r="RQ10" i="1" s="1"/>
  <c r="RR10" i="1" s="1"/>
  <c r="RS10" i="1" s="1"/>
  <c r="RT10" i="1" s="1"/>
  <c r="RU10" i="1" s="1"/>
  <c r="RV10" i="1" s="1"/>
  <c r="RW10" i="1" s="1"/>
  <c r="RX10" i="1" s="1"/>
  <c r="RY10" i="1" s="1"/>
  <c r="RZ10" i="1" s="1"/>
  <c r="SA10" i="1" s="1"/>
  <c r="SB10" i="1" s="1"/>
  <c r="SC10" i="1" s="1"/>
  <c r="SD10" i="1" s="1"/>
  <c r="SE10" i="1" s="1"/>
  <c r="SF10" i="1" s="1"/>
  <c r="SG10" i="1" s="1"/>
  <c r="D10" i="1"/>
  <c r="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MZ12" i="1" l="1"/>
  <c r="FH14" i="1"/>
  <c r="QR12" i="1"/>
  <c r="KQ12" i="1"/>
  <c r="PL12" i="1"/>
  <c r="FR12" i="1"/>
  <c r="OF12" i="1"/>
  <c r="C12" i="1"/>
  <c r="RX12" i="1"/>
  <c r="PD14" i="1"/>
  <c r="AP13" i="1"/>
  <c r="KK16" i="1"/>
  <c r="Y12" i="1"/>
  <c r="RP12" i="1"/>
  <c r="QJ12" i="1"/>
  <c r="PD12" i="1"/>
  <c r="NX12" i="1"/>
  <c r="MM12" i="1"/>
  <c r="KA12" i="1"/>
  <c r="EA12" i="1"/>
  <c r="QO13" i="1"/>
  <c r="GS13" i="1"/>
  <c r="B12" i="1"/>
  <c r="RH12" i="1"/>
  <c r="QB12" i="1"/>
  <c r="OV12" i="1"/>
  <c r="NP12" i="1"/>
  <c r="LW12" i="1"/>
  <c r="IY12" i="1"/>
  <c r="CK12" i="1"/>
  <c r="OC13" i="1"/>
  <c r="EG13" i="1"/>
  <c r="PI16" i="1"/>
  <c r="RX17" i="1"/>
  <c r="JE13" i="1"/>
  <c r="SF12" i="1"/>
  <c r="QZ12" i="1"/>
  <c r="PT12" i="1"/>
  <c r="ON12" i="1"/>
  <c r="NH12" i="1"/>
  <c r="LG12" i="1"/>
  <c r="HI12" i="1"/>
  <c r="AT12" i="1"/>
  <c r="LQ13" i="1"/>
  <c r="BL13" i="1"/>
  <c r="DQ16" i="1"/>
  <c r="LN18" i="1"/>
  <c r="QP18" i="1"/>
  <c r="AZ14" i="1"/>
  <c r="DL14" i="1"/>
  <c r="FX14" i="1"/>
  <c r="IJ14" i="1"/>
  <c r="KV14" i="1"/>
  <c r="NH14" i="1"/>
  <c r="PT14" i="1"/>
  <c r="SF14" i="1"/>
  <c r="D14" i="1"/>
  <c r="BP14" i="1"/>
  <c r="EB14" i="1"/>
  <c r="GN14" i="1"/>
  <c r="IZ14" i="1"/>
  <c r="LL14" i="1"/>
  <c r="NX14" i="1"/>
  <c r="QJ14" i="1"/>
  <c r="T14" i="1"/>
  <c r="CF14" i="1"/>
  <c r="ER14" i="1"/>
  <c r="HD14" i="1"/>
  <c r="JP14" i="1"/>
  <c r="MB14" i="1"/>
  <c r="ON14" i="1"/>
  <c r="QZ14" i="1"/>
  <c r="B13" i="1"/>
  <c r="SE12" i="1"/>
  <c r="RW12" i="1"/>
  <c r="RO12" i="1"/>
  <c r="RG12" i="1"/>
  <c r="QY12" i="1"/>
  <c r="QQ12" i="1"/>
  <c r="QI12" i="1"/>
  <c r="QA12" i="1"/>
  <c r="PS12" i="1"/>
  <c r="PK12" i="1"/>
  <c r="PC12" i="1"/>
  <c r="OU12" i="1"/>
  <c r="OM12" i="1"/>
  <c r="OE12" i="1"/>
  <c r="NW12" i="1"/>
  <c r="NO12" i="1"/>
  <c r="NG12" i="1"/>
  <c r="MY12" i="1"/>
  <c r="MI12" i="1"/>
  <c r="LS12" i="1"/>
  <c r="LC12" i="1"/>
  <c r="KM12" i="1"/>
  <c r="JW12" i="1"/>
  <c r="IO12" i="1"/>
  <c r="GX12" i="1"/>
  <c r="FG12" i="1"/>
  <c r="DQ12" i="1"/>
  <c r="BZ12" i="1"/>
  <c r="AI12" i="1"/>
  <c r="RX13" i="1"/>
  <c r="PY13" i="1"/>
  <c r="NM13" i="1"/>
  <c r="LA13" i="1"/>
  <c r="IO13" i="1"/>
  <c r="GC13" i="1"/>
  <c r="DQ13" i="1"/>
  <c r="MR14" i="1"/>
  <c r="CV14" i="1"/>
  <c r="MW16" i="1"/>
  <c r="IC17" i="1"/>
  <c r="NA17" i="1"/>
  <c r="RY17" i="1"/>
  <c r="DV17" i="1"/>
  <c r="KN17" i="1"/>
  <c r="PL17" i="1"/>
  <c r="DW17" i="1"/>
  <c r="KO17" i="1"/>
  <c r="PM17" i="1"/>
  <c r="V13" i="1"/>
  <c r="AR13" i="1"/>
  <c r="BM13" i="1"/>
  <c r="CH13" i="1"/>
  <c r="DB13" i="1"/>
  <c r="DR13" i="1"/>
  <c r="EH13" i="1"/>
  <c r="EX13" i="1"/>
  <c r="FN13" i="1"/>
  <c r="GD13" i="1"/>
  <c r="GT13" i="1"/>
  <c r="HJ13" i="1"/>
  <c r="HZ13" i="1"/>
  <c r="IP13" i="1"/>
  <c r="JF13" i="1"/>
  <c r="JV13" i="1"/>
  <c r="KL13" i="1"/>
  <c r="LB13" i="1"/>
  <c r="LR13" i="1"/>
  <c r="MH13" i="1"/>
  <c r="MX13" i="1"/>
  <c r="NN13" i="1"/>
  <c r="OD13" i="1"/>
  <c r="OT13" i="1"/>
  <c r="PJ13" i="1"/>
  <c r="PZ13" i="1"/>
  <c r="QP13" i="1"/>
  <c r="RD13" i="1"/>
  <c r="RN13" i="1"/>
  <c r="RY13" i="1"/>
  <c r="J13" i="1"/>
  <c r="AF13" i="1"/>
  <c r="BA13" i="1"/>
  <c r="BV13" i="1"/>
  <c r="CR13" i="1"/>
  <c r="DI13" i="1"/>
  <c r="DY13" i="1"/>
  <c r="EO13" i="1"/>
  <c r="FE13" i="1"/>
  <c r="FU13" i="1"/>
  <c r="GK13" i="1"/>
  <c r="HA13" i="1"/>
  <c r="HQ13" i="1"/>
  <c r="IG13" i="1"/>
  <c r="IW13" i="1"/>
  <c r="JM13" i="1"/>
  <c r="KC13" i="1"/>
  <c r="KS13" i="1"/>
  <c r="LI13" i="1"/>
  <c r="LY13" i="1"/>
  <c r="MO13" i="1"/>
  <c r="NE13" i="1"/>
  <c r="NU13" i="1"/>
  <c r="OK13" i="1"/>
  <c r="PA13" i="1"/>
  <c r="PQ13" i="1"/>
  <c r="QG13" i="1"/>
  <c r="QW13" i="1"/>
  <c r="RH13" i="1"/>
  <c r="RR13" i="1"/>
  <c r="SC13" i="1"/>
  <c r="L13" i="1"/>
  <c r="AG13" i="1"/>
  <c r="BB13" i="1"/>
  <c r="BX13" i="1"/>
  <c r="CS13" i="1"/>
  <c r="DJ13" i="1"/>
  <c r="DZ13" i="1"/>
  <c r="EP13" i="1"/>
  <c r="FF13" i="1"/>
  <c r="FV13" i="1"/>
  <c r="GL13" i="1"/>
  <c r="HB13" i="1"/>
  <c r="HR13" i="1"/>
  <c r="IH13" i="1"/>
  <c r="IX13" i="1"/>
  <c r="JN13" i="1"/>
  <c r="KD13" i="1"/>
  <c r="KT13" i="1"/>
  <c r="LJ13" i="1"/>
  <c r="LZ13" i="1"/>
  <c r="MP13" i="1"/>
  <c r="NF13" i="1"/>
  <c r="NV13" i="1"/>
  <c r="OL13" i="1"/>
  <c r="PB13" i="1"/>
  <c r="PR13" i="1"/>
  <c r="QH13" i="1"/>
  <c r="QX13" i="1"/>
  <c r="RI13" i="1"/>
  <c r="RT13" i="1"/>
  <c r="SD13" i="1"/>
  <c r="B16" i="1"/>
  <c r="SB12" i="1"/>
  <c r="RT12" i="1"/>
  <c r="RL12" i="1"/>
  <c r="RD12" i="1"/>
  <c r="QV12" i="1"/>
  <c r="QN12" i="1"/>
  <c r="QF12" i="1"/>
  <c r="PX12" i="1"/>
  <c r="PP12" i="1"/>
  <c r="PH12" i="1"/>
  <c r="OZ12" i="1"/>
  <c r="OR12" i="1"/>
  <c r="OJ12" i="1"/>
  <c r="OB12" i="1"/>
  <c r="NT12" i="1"/>
  <c r="NL12" i="1"/>
  <c r="ND12" i="1"/>
  <c r="MU12" i="1"/>
  <c r="ME12" i="1"/>
  <c r="LO12" i="1"/>
  <c r="KY12" i="1"/>
  <c r="KI12" i="1"/>
  <c r="JO12" i="1"/>
  <c r="ID12" i="1"/>
  <c r="GM12" i="1"/>
  <c r="EW12" i="1"/>
  <c r="DF12" i="1"/>
  <c r="BO12" i="1"/>
  <c r="RM13" i="1"/>
  <c r="PI13" i="1"/>
  <c r="MW13" i="1"/>
  <c r="KK13" i="1"/>
  <c r="HY13" i="1"/>
  <c r="FM13" i="1"/>
  <c r="DA13" i="1"/>
  <c r="U13" i="1"/>
  <c r="KF14" i="1"/>
  <c r="AJ14" i="1"/>
  <c r="MZ17" i="1"/>
  <c r="C11" i="1"/>
  <c r="Z16" i="1"/>
  <c r="DR16" i="1"/>
  <c r="HZ16" i="1"/>
  <c r="KL16" i="1"/>
  <c r="MX16" i="1"/>
  <c r="PJ16" i="1"/>
  <c r="RV16" i="1"/>
  <c r="BE16" i="1"/>
  <c r="GC16" i="1"/>
  <c r="JE16" i="1"/>
  <c r="LQ16" i="1"/>
  <c r="OC16" i="1"/>
  <c r="QO16" i="1"/>
  <c r="BF16" i="1"/>
  <c r="GD16" i="1"/>
  <c r="JF16" i="1"/>
  <c r="LR16" i="1"/>
  <c r="OD16" i="1"/>
  <c r="QP16" i="1"/>
  <c r="G12" i="1"/>
  <c r="E12" i="1"/>
  <c r="O12" i="1"/>
  <c r="Z12" i="1"/>
  <c r="AK12" i="1"/>
  <c r="AU12" i="1"/>
  <c r="BF12" i="1"/>
  <c r="BQ12" i="1"/>
  <c r="CA12" i="1"/>
  <c r="CL12" i="1"/>
  <c r="CW12" i="1"/>
  <c r="DG12" i="1"/>
  <c r="DR12" i="1"/>
  <c r="EC12" i="1"/>
  <c r="EM12" i="1"/>
  <c r="EX12" i="1"/>
  <c r="FI12" i="1"/>
  <c r="FS12" i="1"/>
  <c r="GD12" i="1"/>
  <c r="GO12" i="1"/>
  <c r="GY12" i="1"/>
  <c r="HJ12" i="1"/>
  <c r="HU12" i="1"/>
  <c r="IE12" i="1"/>
  <c r="IP12" i="1"/>
  <c r="IZ12" i="1"/>
  <c r="JH12" i="1"/>
  <c r="JP12" i="1"/>
  <c r="JX12" i="1"/>
  <c r="KF12" i="1"/>
  <c r="KN12" i="1"/>
  <c r="KV12" i="1"/>
  <c r="LD12" i="1"/>
  <c r="LL12" i="1"/>
  <c r="LT12" i="1"/>
  <c r="MB12" i="1"/>
  <c r="MJ12" i="1"/>
  <c r="MR12" i="1"/>
  <c r="I12" i="1"/>
  <c r="S12" i="1"/>
  <c r="AD12" i="1"/>
  <c r="AO12" i="1"/>
  <c r="AY12" i="1"/>
  <c r="BJ12" i="1"/>
  <c r="BU12" i="1"/>
  <c r="CE12" i="1"/>
  <c r="CP12" i="1"/>
  <c r="DA12" i="1"/>
  <c r="DK12" i="1"/>
  <c r="DV12" i="1"/>
  <c r="EG12" i="1"/>
  <c r="EQ12" i="1"/>
  <c r="FB12" i="1"/>
  <c r="FM12" i="1"/>
  <c r="FW12" i="1"/>
  <c r="GH12" i="1"/>
  <c r="GS12" i="1"/>
  <c r="HC12" i="1"/>
  <c r="HN12" i="1"/>
  <c r="HY12" i="1"/>
  <c r="II12" i="1"/>
  <c r="IT12" i="1"/>
  <c r="JC12" i="1"/>
  <c r="JK12" i="1"/>
  <c r="JS12" i="1"/>
  <c r="J12" i="1"/>
  <c r="U12" i="1"/>
  <c r="AE12" i="1"/>
  <c r="AP12" i="1"/>
  <c r="BA12" i="1"/>
  <c r="BK12" i="1"/>
  <c r="BV12" i="1"/>
  <c r="CG12" i="1"/>
  <c r="CQ12" i="1"/>
  <c r="DB12" i="1"/>
  <c r="DM12" i="1"/>
  <c r="DW12" i="1"/>
  <c r="EH12" i="1"/>
  <c r="ES12" i="1"/>
  <c r="FC12" i="1"/>
  <c r="FN12" i="1"/>
  <c r="FY12" i="1"/>
  <c r="GI12" i="1"/>
  <c r="GT12" i="1"/>
  <c r="HE12" i="1"/>
  <c r="HO12" i="1"/>
  <c r="HZ12" i="1"/>
  <c r="IK12" i="1"/>
  <c r="IU12" i="1"/>
  <c r="JD12" i="1"/>
  <c r="JL12" i="1"/>
  <c r="JT12" i="1"/>
  <c r="KB12" i="1"/>
  <c r="KJ12" i="1"/>
  <c r="KR12" i="1"/>
  <c r="KZ12" i="1"/>
  <c r="LH12" i="1"/>
  <c r="LP12" i="1"/>
  <c r="LX12" i="1"/>
  <c r="MF12" i="1"/>
  <c r="MN12" i="1"/>
  <c r="MV12" i="1"/>
  <c r="B17" i="1"/>
  <c r="SA12" i="1"/>
  <c r="RS12" i="1"/>
  <c r="RK12" i="1"/>
  <c r="RC12" i="1"/>
  <c r="QU12" i="1"/>
  <c r="QM12" i="1"/>
  <c r="QE12" i="1"/>
  <c r="PW12" i="1"/>
  <c r="PO12" i="1"/>
  <c r="PG12" i="1"/>
  <c r="OY12" i="1"/>
  <c r="OQ12" i="1"/>
  <c r="OI12" i="1"/>
  <c r="OA12" i="1"/>
  <c r="NS12" i="1"/>
  <c r="NK12" i="1"/>
  <c r="NC12" i="1"/>
  <c r="MQ12" i="1"/>
  <c r="MA12" i="1"/>
  <c r="LK12" i="1"/>
  <c r="KU12" i="1"/>
  <c r="KE12" i="1"/>
  <c r="JG12" i="1"/>
  <c r="HS12" i="1"/>
  <c r="GC12" i="1"/>
  <c r="EL12" i="1"/>
  <c r="CU12" i="1"/>
  <c r="BE12" i="1"/>
  <c r="N12" i="1"/>
  <c r="RB13" i="1"/>
  <c r="OS13" i="1"/>
  <c r="MG13" i="1"/>
  <c r="JU13" i="1"/>
  <c r="HI13" i="1"/>
  <c r="EW13" i="1"/>
  <c r="CG13" i="1"/>
  <c r="RP14" i="1"/>
  <c r="HT14" i="1"/>
  <c r="RU16" i="1"/>
  <c r="HY16" i="1"/>
  <c r="IB17" i="1"/>
  <c r="D15" i="1"/>
  <c r="H15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CO15" i="1"/>
  <c r="CS15" i="1"/>
  <c r="CW15" i="1"/>
  <c r="DA15" i="1"/>
  <c r="DE15" i="1"/>
  <c r="J15" i="1"/>
  <c r="R15" i="1"/>
  <c r="Z15" i="1"/>
  <c r="AH15" i="1"/>
  <c r="AP15" i="1"/>
  <c r="AX15" i="1"/>
  <c r="BF15" i="1"/>
  <c r="BL15" i="1"/>
  <c r="BR15" i="1"/>
  <c r="BW15" i="1"/>
  <c r="CB15" i="1"/>
  <c r="CH15" i="1"/>
  <c r="CM15" i="1"/>
  <c r="CR15" i="1"/>
  <c r="CX15" i="1"/>
  <c r="DC15" i="1"/>
  <c r="DH15" i="1"/>
  <c r="DL15" i="1"/>
  <c r="DP15" i="1"/>
  <c r="DT15" i="1"/>
  <c r="DX15" i="1"/>
  <c r="EB15" i="1"/>
  <c r="EF15" i="1"/>
  <c r="EJ15" i="1"/>
  <c r="EN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F15" i="1"/>
  <c r="MJ15" i="1"/>
  <c r="MN15" i="1"/>
  <c r="MR15" i="1"/>
  <c r="MV15" i="1"/>
  <c r="MZ15" i="1"/>
  <c r="ND15" i="1"/>
  <c r="NH15" i="1"/>
  <c r="NL15" i="1"/>
  <c r="NP15" i="1"/>
  <c r="NT15" i="1"/>
  <c r="NX15" i="1"/>
  <c r="OB15" i="1"/>
  <c r="OF15" i="1"/>
  <c r="OJ15" i="1"/>
  <c r="ON15" i="1"/>
  <c r="OR15" i="1"/>
  <c r="OV15" i="1"/>
  <c r="OZ15" i="1"/>
  <c r="PD15" i="1"/>
  <c r="PH15" i="1"/>
  <c r="PL15" i="1"/>
  <c r="PP15" i="1"/>
  <c r="PT15" i="1"/>
  <c r="PX15" i="1"/>
  <c r="QB15" i="1"/>
  <c r="QF15" i="1"/>
  <c r="QJ15" i="1"/>
  <c r="QN15" i="1"/>
  <c r="QR15" i="1"/>
  <c r="QV15" i="1"/>
  <c r="QZ15" i="1"/>
  <c r="RD15" i="1"/>
  <c r="RH15" i="1"/>
  <c r="RL15" i="1"/>
  <c r="RP15" i="1"/>
  <c r="RT15" i="1"/>
  <c r="RX15" i="1"/>
  <c r="SB15" i="1"/>
  <c r="SF15" i="1"/>
  <c r="C15" i="1"/>
  <c r="K15" i="1"/>
  <c r="S15" i="1"/>
  <c r="AA15" i="1"/>
  <c r="AI15" i="1"/>
  <c r="AQ15" i="1"/>
  <c r="AY15" i="1"/>
  <c r="BG15" i="1"/>
  <c r="BN15" i="1"/>
  <c r="BS15" i="1"/>
  <c r="BX15" i="1"/>
  <c r="CD15" i="1"/>
  <c r="CI15" i="1"/>
  <c r="CN15" i="1"/>
  <c r="CT15" i="1"/>
  <c r="CY15" i="1"/>
  <c r="DD15" i="1"/>
  <c r="DI15" i="1"/>
  <c r="DM15" i="1"/>
  <c r="DQ15" i="1"/>
  <c r="DU15" i="1"/>
  <c r="DY15" i="1"/>
  <c r="EC15" i="1"/>
  <c r="EG15" i="1"/>
  <c r="EK15" i="1"/>
  <c r="EO15" i="1"/>
  <c r="ES15" i="1"/>
  <c r="EW15" i="1"/>
  <c r="FA15" i="1"/>
  <c r="FE15" i="1"/>
  <c r="FI15" i="1"/>
  <c r="FM15" i="1"/>
  <c r="FQ15" i="1"/>
  <c r="FU15" i="1"/>
  <c r="FY15" i="1"/>
  <c r="GC15" i="1"/>
  <c r="GG15" i="1"/>
  <c r="GK15" i="1"/>
  <c r="GO15" i="1"/>
  <c r="GS15" i="1"/>
  <c r="GW15" i="1"/>
  <c r="HA15" i="1"/>
  <c r="HE15" i="1"/>
  <c r="HI15" i="1"/>
  <c r="HM15" i="1"/>
  <c r="HQ15" i="1"/>
  <c r="HU15" i="1"/>
  <c r="HY15" i="1"/>
  <c r="IC15" i="1"/>
  <c r="IG15" i="1"/>
  <c r="IK15" i="1"/>
  <c r="IO15" i="1"/>
  <c r="IS15" i="1"/>
  <c r="IW15" i="1"/>
  <c r="JA15" i="1"/>
  <c r="JE15" i="1"/>
  <c r="JI15" i="1"/>
  <c r="JM15" i="1"/>
  <c r="JQ15" i="1"/>
  <c r="JU15" i="1"/>
  <c r="JY15" i="1"/>
  <c r="KC15" i="1"/>
  <c r="KG15" i="1"/>
  <c r="KK15" i="1"/>
  <c r="KO15" i="1"/>
  <c r="KS15" i="1"/>
  <c r="KW15" i="1"/>
  <c r="LA15" i="1"/>
  <c r="LE15" i="1"/>
  <c r="LI15" i="1"/>
  <c r="LM15" i="1"/>
  <c r="LQ15" i="1"/>
  <c r="LU15" i="1"/>
  <c r="LY15" i="1"/>
  <c r="MC15" i="1"/>
  <c r="MG15" i="1"/>
  <c r="MK15" i="1"/>
  <c r="MO15" i="1"/>
  <c r="MS15" i="1"/>
  <c r="MW15" i="1"/>
  <c r="NA15" i="1"/>
  <c r="NE15" i="1"/>
  <c r="NI15" i="1"/>
  <c r="NM15" i="1"/>
  <c r="NQ15" i="1"/>
  <c r="NU15" i="1"/>
  <c r="NY15" i="1"/>
  <c r="OC15" i="1"/>
  <c r="OG15" i="1"/>
  <c r="OK15" i="1"/>
  <c r="OO15" i="1"/>
  <c r="OS15" i="1"/>
  <c r="OW15" i="1"/>
  <c r="PA15" i="1"/>
  <c r="PE15" i="1"/>
  <c r="PI15" i="1"/>
  <c r="PM15" i="1"/>
  <c r="PQ15" i="1"/>
  <c r="PU15" i="1"/>
  <c r="PY15" i="1"/>
  <c r="QC15" i="1"/>
  <c r="QG15" i="1"/>
  <c r="QK15" i="1"/>
  <c r="QO15" i="1"/>
  <c r="QS15" i="1"/>
  <c r="QW15" i="1"/>
  <c r="RA15" i="1"/>
  <c r="RE15" i="1"/>
  <c r="RI15" i="1"/>
  <c r="RM15" i="1"/>
  <c r="RQ15" i="1"/>
  <c r="RU15" i="1"/>
  <c r="RY15" i="1"/>
  <c r="SC15" i="1"/>
  <c r="SG15" i="1"/>
  <c r="N15" i="1"/>
  <c r="AD15" i="1"/>
  <c r="AT15" i="1"/>
  <c r="BJ15" i="1"/>
  <c r="BT15" i="1"/>
  <c r="CE15" i="1"/>
  <c r="CP15" i="1"/>
  <c r="CZ15" i="1"/>
  <c r="DJ15" i="1"/>
  <c r="DR15" i="1"/>
  <c r="DZ15" i="1"/>
  <c r="EH15" i="1"/>
  <c r="EP15" i="1"/>
  <c r="EX15" i="1"/>
  <c r="FF15" i="1"/>
  <c r="FN15" i="1"/>
  <c r="FV15" i="1"/>
  <c r="GD15" i="1"/>
  <c r="GL15" i="1"/>
  <c r="GT15" i="1"/>
  <c r="HB15" i="1"/>
  <c r="HJ15" i="1"/>
  <c r="HR15" i="1"/>
  <c r="HZ15" i="1"/>
  <c r="IH15" i="1"/>
  <c r="IP15" i="1"/>
  <c r="IX15" i="1"/>
  <c r="JF15" i="1"/>
  <c r="JN15" i="1"/>
  <c r="JV15" i="1"/>
  <c r="KD15" i="1"/>
  <c r="KL15" i="1"/>
  <c r="KT15" i="1"/>
  <c r="LB15" i="1"/>
  <c r="LJ15" i="1"/>
  <c r="LR15" i="1"/>
  <c r="LZ15" i="1"/>
  <c r="MH15" i="1"/>
  <c r="MP15" i="1"/>
  <c r="MX15" i="1"/>
  <c r="NF15" i="1"/>
  <c r="NN15" i="1"/>
  <c r="NV15" i="1"/>
  <c r="OD15" i="1"/>
  <c r="OL15" i="1"/>
  <c r="OT15" i="1"/>
  <c r="PB15" i="1"/>
  <c r="PJ15" i="1"/>
  <c r="PR15" i="1"/>
  <c r="PZ15" i="1"/>
  <c r="QH15" i="1"/>
  <c r="QP15" i="1"/>
  <c r="QX15" i="1"/>
  <c r="RF15" i="1"/>
  <c r="RN15" i="1"/>
  <c r="RV15" i="1"/>
  <c r="SD15" i="1"/>
  <c r="O15" i="1"/>
  <c r="AE15" i="1"/>
  <c r="AU15" i="1"/>
  <c r="BK15" i="1"/>
  <c r="BV15" i="1"/>
  <c r="CF15" i="1"/>
  <c r="CQ15" i="1"/>
  <c r="DB15" i="1"/>
  <c r="DK15" i="1"/>
  <c r="DS15" i="1"/>
  <c r="EA15" i="1"/>
  <c r="EI15" i="1"/>
  <c r="EQ15" i="1"/>
  <c r="EY15" i="1"/>
  <c r="FG15" i="1"/>
  <c r="FO15" i="1"/>
  <c r="FW15" i="1"/>
  <c r="GE15" i="1"/>
  <c r="GM15" i="1"/>
  <c r="GU15" i="1"/>
  <c r="HC15" i="1"/>
  <c r="HK15" i="1"/>
  <c r="HS15" i="1"/>
  <c r="IA15" i="1"/>
  <c r="II15" i="1"/>
  <c r="IQ15" i="1"/>
  <c r="IY15" i="1"/>
  <c r="JG15" i="1"/>
  <c r="JO15" i="1"/>
  <c r="JW15" i="1"/>
  <c r="KE15" i="1"/>
  <c r="KM15" i="1"/>
  <c r="KU15" i="1"/>
  <c r="LC15" i="1"/>
  <c r="LK15" i="1"/>
  <c r="LS15" i="1"/>
  <c r="MA15" i="1"/>
  <c r="MI15" i="1"/>
  <c r="MQ15" i="1"/>
  <c r="MY15" i="1"/>
  <c r="NG15" i="1"/>
  <c r="NO15" i="1"/>
  <c r="NW15" i="1"/>
  <c r="OE15" i="1"/>
  <c r="OM15" i="1"/>
  <c r="OU15" i="1"/>
  <c r="PC15" i="1"/>
  <c r="PK15" i="1"/>
  <c r="PS15" i="1"/>
  <c r="QA15" i="1"/>
  <c r="QI15" i="1"/>
  <c r="QQ15" i="1"/>
  <c r="QY15" i="1"/>
  <c r="RG15" i="1"/>
  <c r="RO15" i="1"/>
  <c r="RW15" i="1"/>
  <c r="SE15" i="1"/>
  <c r="SD11" i="1"/>
  <c r="RV11" i="1"/>
  <c r="RN11" i="1"/>
  <c r="RF11" i="1"/>
  <c r="QX11" i="1"/>
  <c r="QP11" i="1"/>
  <c r="QH11" i="1"/>
  <c r="PZ11" i="1"/>
  <c r="PR11" i="1"/>
  <c r="PJ11" i="1"/>
  <c r="PB11" i="1"/>
  <c r="OT11" i="1"/>
  <c r="OL11" i="1"/>
  <c r="OD11" i="1"/>
  <c r="NR11" i="1"/>
  <c r="NJ11" i="1"/>
  <c r="NB11" i="1"/>
  <c r="MT11" i="1"/>
  <c r="ML11" i="1"/>
  <c r="MD11" i="1"/>
  <c r="LV11" i="1"/>
  <c r="LN11" i="1"/>
  <c r="LF11" i="1"/>
  <c r="KX11" i="1"/>
  <c r="KP11" i="1"/>
  <c r="KH11" i="1"/>
  <c r="JZ11" i="1"/>
  <c r="JR11" i="1"/>
  <c r="JJ11" i="1"/>
  <c r="JB11" i="1"/>
  <c r="IT11" i="1"/>
  <c r="IL11" i="1"/>
  <c r="ID11" i="1"/>
  <c r="HV11" i="1"/>
  <c r="HN11" i="1"/>
  <c r="HF11" i="1"/>
  <c r="GX11" i="1"/>
  <c r="GP11" i="1"/>
  <c r="GH11" i="1"/>
  <c r="FZ11" i="1"/>
  <c r="FR11" i="1"/>
  <c r="FJ11" i="1"/>
  <c r="FB11" i="1"/>
  <c r="ET11" i="1"/>
  <c r="EL11" i="1"/>
  <c r="DZ11" i="1"/>
  <c r="DR11" i="1"/>
  <c r="DJ11" i="1"/>
  <c r="DB11" i="1"/>
  <c r="CT11" i="1"/>
  <c r="CL11" i="1"/>
  <c r="CD11" i="1"/>
  <c r="BV11" i="1"/>
  <c r="BN11" i="1"/>
  <c r="BF11" i="1"/>
  <c r="AX11" i="1"/>
  <c r="AP11" i="1"/>
  <c r="AH11" i="1"/>
  <c r="Z11" i="1"/>
  <c r="R11" i="1"/>
  <c r="J11" i="1"/>
  <c r="F11" i="1"/>
  <c r="RS15" i="1"/>
  <c r="RC15" i="1"/>
  <c r="PW15" i="1"/>
  <c r="OQ15" i="1"/>
  <c r="OA15" i="1"/>
  <c r="MU15" i="1"/>
  <c r="LO15" i="1"/>
  <c r="KI15" i="1"/>
  <c r="JC15" i="1"/>
  <c r="HW15" i="1"/>
  <c r="GQ15" i="1"/>
  <c r="FK15" i="1"/>
  <c r="EU15" i="1"/>
  <c r="DO15" i="1"/>
  <c r="CV15" i="1"/>
  <c r="BC15" i="1"/>
  <c r="W15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I14" i="1"/>
  <c r="NM14" i="1"/>
  <c r="NQ14" i="1"/>
  <c r="NU14" i="1"/>
  <c r="NY14" i="1"/>
  <c r="OC14" i="1"/>
  <c r="OG14" i="1"/>
  <c r="OK14" i="1"/>
  <c r="OO14" i="1"/>
  <c r="OS14" i="1"/>
  <c r="OW14" i="1"/>
  <c r="PA14" i="1"/>
  <c r="PE14" i="1"/>
  <c r="PI14" i="1"/>
  <c r="PM14" i="1"/>
  <c r="PQ14" i="1"/>
  <c r="PU14" i="1"/>
  <c r="PY14" i="1"/>
  <c r="QC14" i="1"/>
  <c r="QG14" i="1"/>
  <c r="QK14" i="1"/>
  <c r="QO14" i="1"/>
  <c r="QS14" i="1"/>
  <c r="QW14" i="1"/>
  <c r="RA14" i="1"/>
  <c r="RE14" i="1"/>
  <c r="RI14" i="1"/>
  <c r="RM14" i="1"/>
  <c r="RQ14" i="1"/>
  <c r="RU14" i="1"/>
  <c r="RY14" i="1"/>
  <c r="SC14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CT14" i="1"/>
  <c r="CX14" i="1"/>
  <c r="DB14" i="1"/>
  <c r="DF14" i="1"/>
  <c r="DJ14" i="1"/>
  <c r="DN14" i="1"/>
  <c r="DR14" i="1"/>
  <c r="DV14" i="1"/>
  <c r="DZ14" i="1"/>
  <c r="ED14" i="1"/>
  <c r="EH14" i="1"/>
  <c r="EL14" i="1"/>
  <c r="EP14" i="1"/>
  <c r="ET14" i="1"/>
  <c r="EX14" i="1"/>
  <c r="FB14" i="1"/>
  <c r="FF14" i="1"/>
  <c r="FJ14" i="1"/>
  <c r="FN14" i="1"/>
  <c r="FR14" i="1"/>
  <c r="FV14" i="1"/>
  <c r="FZ14" i="1"/>
  <c r="GD14" i="1"/>
  <c r="GH14" i="1"/>
  <c r="GL14" i="1"/>
  <c r="GP14" i="1"/>
  <c r="GT14" i="1"/>
  <c r="GX14" i="1"/>
  <c r="HB14" i="1"/>
  <c r="HF14" i="1"/>
  <c r="HJ14" i="1"/>
  <c r="HN14" i="1"/>
  <c r="HR14" i="1"/>
  <c r="HV14" i="1"/>
  <c r="HZ14" i="1"/>
  <c r="ID14" i="1"/>
  <c r="IH14" i="1"/>
  <c r="IL14" i="1"/>
  <c r="IP14" i="1"/>
  <c r="IT14" i="1"/>
  <c r="IX14" i="1"/>
  <c r="JB14" i="1"/>
  <c r="JF14" i="1"/>
  <c r="JJ14" i="1"/>
  <c r="JN14" i="1"/>
  <c r="JR14" i="1"/>
  <c r="JV14" i="1"/>
  <c r="JZ14" i="1"/>
  <c r="KD14" i="1"/>
  <c r="KH14" i="1"/>
  <c r="KL14" i="1"/>
  <c r="KP14" i="1"/>
  <c r="KT14" i="1"/>
  <c r="KX14" i="1"/>
  <c r="LB14" i="1"/>
  <c r="LF14" i="1"/>
  <c r="LJ14" i="1"/>
  <c r="LN14" i="1"/>
  <c r="LR14" i="1"/>
  <c r="LV14" i="1"/>
  <c r="LZ14" i="1"/>
  <c r="MD14" i="1"/>
  <c r="MH14" i="1"/>
  <c r="ML14" i="1"/>
  <c r="MP14" i="1"/>
  <c r="MT14" i="1"/>
  <c r="MX14" i="1"/>
  <c r="NB14" i="1"/>
  <c r="NF14" i="1"/>
  <c r="NJ14" i="1"/>
  <c r="NN14" i="1"/>
  <c r="NR14" i="1"/>
  <c r="NV14" i="1"/>
  <c r="NZ14" i="1"/>
  <c r="OD14" i="1"/>
  <c r="OH14" i="1"/>
  <c r="OL14" i="1"/>
  <c r="OP14" i="1"/>
  <c r="OT14" i="1"/>
  <c r="OX14" i="1"/>
  <c r="PB14" i="1"/>
  <c r="PF14" i="1"/>
  <c r="PJ14" i="1"/>
  <c r="PN14" i="1"/>
  <c r="PR14" i="1"/>
  <c r="PV14" i="1"/>
  <c r="PZ14" i="1"/>
  <c r="QD14" i="1"/>
  <c r="QH14" i="1"/>
  <c r="QL14" i="1"/>
  <c r="QP14" i="1"/>
  <c r="QT14" i="1"/>
  <c r="QX14" i="1"/>
  <c r="RB14" i="1"/>
  <c r="RF14" i="1"/>
  <c r="RJ14" i="1"/>
  <c r="RN14" i="1"/>
  <c r="RR14" i="1"/>
  <c r="RV14" i="1"/>
  <c r="RZ14" i="1"/>
  <c r="SD14" i="1"/>
  <c r="G14" i="1"/>
  <c r="O14" i="1"/>
  <c r="W14" i="1"/>
  <c r="AE14" i="1"/>
  <c r="AM14" i="1"/>
  <c r="AU14" i="1"/>
  <c r="BC14" i="1"/>
  <c r="BK14" i="1"/>
  <c r="BS14" i="1"/>
  <c r="CA14" i="1"/>
  <c r="CI14" i="1"/>
  <c r="CQ14" i="1"/>
  <c r="CY14" i="1"/>
  <c r="DG14" i="1"/>
  <c r="DO14" i="1"/>
  <c r="DW14" i="1"/>
  <c r="EE14" i="1"/>
  <c r="EM14" i="1"/>
  <c r="EU14" i="1"/>
  <c r="FC14" i="1"/>
  <c r="FK14" i="1"/>
  <c r="FS14" i="1"/>
  <c r="GA14" i="1"/>
  <c r="GI14" i="1"/>
  <c r="GQ14" i="1"/>
  <c r="GY14" i="1"/>
  <c r="HG14" i="1"/>
  <c r="HO14" i="1"/>
  <c r="HW14" i="1"/>
  <c r="IE14" i="1"/>
  <c r="IM14" i="1"/>
  <c r="IU14" i="1"/>
  <c r="JC14" i="1"/>
  <c r="JK14" i="1"/>
  <c r="JS14" i="1"/>
  <c r="KA14" i="1"/>
  <c r="KI14" i="1"/>
  <c r="KQ14" i="1"/>
  <c r="KY14" i="1"/>
  <c r="LG14" i="1"/>
  <c r="LO14" i="1"/>
  <c r="LW14" i="1"/>
  <c r="ME14" i="1"/>
  <c r="MM14" i="1"/>
  <c r="MU14" i="1"/>
  <c r="NC14" i="1"/>
  <c r="NK14" i="1"/>
  <c r="NS14" i="1"/>
  <c r="OA14" i="1"/>
  <c r="OI14" i="1"/>
  <c r="OQ14" i="1"/>
  <c r="OY14" i="1"/>
  <c r="PG14" i="1"/>
  <c r="PO14" i="1"/>
  <c r="PW14" i="1"/>
  <c r="QE14" i="1"/>
  <c r="QM14" i="1"/>
  <c r="QU14" i="1"/>
  <c r="RC14" i="1"/>
  <c r="RK14" i="1"/>
  <c r="RS14" i="1"/>
  <c r="SA14" i="1"/>
  <c r="SG14" i="1"/>
  <c r="H14" i="1"/>
  <c r="P14" i="1"/>
  <c r="X14" i="1"/>
  <c r="AF14" i="1"/>
  <c r="AN14" i="1"/>
  <c r="AV14" i="1"/>
  <c r="BD14" i="1"/>
  <c r="BL14" i="1"/>
  <c r="BT14" i="1"/>
  <c r="CB14" i="1"/>
  <c r="CJ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L14" i="1"/>
  <c r="NT14" i="1"/>
  <c r="OB14" i="1"/>
  <c r="OJ14" i="1"/>
  <c r="OR14" i="1"/>
  <c r="OZ14" i="1"/>
  <c r="PH14" i="1"/>
  <c r="PP14" i="1"/>
  <c r="PX14" i="1"/>
  <c r="QF14" i="1"/>
  <c r="QN14" i="1"/>
  <c r="QV14" i="1"/>
  <c r="RD14" i="1"/>
  <c r="RL14" i="1"/>
  <c r="RT14" i="1"/>
  <c r="SB14" i="1"/>
  <c r="SC11" i="1"/>
  <c r="RY11" i="1"/>
  <c r="RQ11" i="1"/>
  <c r="RM11" i="1"/>
  <c r="RI11" i="1"/>
  <c r="RA11" i="1"/>
  <c r="QS11" i="1"/>
  <c r="QK11" i="1"/>
  <c r="QC11" i="1"/>
  <c r="PU11" i="1"/>
  <c r="PM11" i="1"/>
  <c r="PE11" i="1"/>
  <c r="OW11" i="1"/>
  <c r="OO11" i="1"/>
  <c r="OG11" i="1"/>
  <c r="NY11" i="1"/>
  <c r="NQ11" i="1"/>
  <c r="NM11" i="1"/>
  <c r="NE11" i="1"/>
  <c r="MW11" i="1"/>
  <c r="MO11" i="1"/>
  <c r="MK11" i="1"/>
  <c r="MC11" i="1"/>
  <c r="LU11" i="1"/>
  <c r="LQ11" i="1"/>
  <c r="LI11" i="1"/>
  <c r="LE11" i="1"/>
  <c r="KW11" i="1"/>
  <c r="KO11" i="1"/>
  <c r="KG11" i="1"/>
  <c r="JY11" i="1"/>
  <c r="JQ11" i="1"/>
  <c r="JI11" i="1"/>
  <c r="JA11" i="1"/>
  <c r="IS11" i="1"/>
  <c r="IK11" i="1"/>
  <c r="IC11" i="1"/>
  <c r="HU11" i="1"/>
  <c r="HM11" i="1"/>
  <c r="HE11" i="1"/>
  <c r="GW11" i="1"/>
  <c r="GS11" i="1"/>
  <c r="GK11" i="1"/>
  <c r="GC11" i="1"/>
  <c r="FU11" i="1"/>
  <c r="FM11" i="1"/>
  <c r="FE11" i="1"/>
  <c r="EW11" i="1"/>
  <c r="EO11" i="1"/>
  <c r="EK11" i="1"/>
  <c r="EC11" i="1"/>
  <c r="DU11" i="1"/>
  <c r="DM11" i="1"/>
  <c r="DE11" i="1"/>
  <c r="CW11" i="1"/>
  <c r="CO11" i="1"/>
  <c r="CG11" i="1"/>
  <c r="CC11" i="1"/>
  <c r="BU11" i="1"/>
  <c r="BM11" i="1"/>
  <c r="BE11" i="1"/>
  <c r="AW11" i="1"/>
  <c r="AO11" i="1"/>
  <c r="AK11" i="1"/>
  <c r="AG11" i="1"/>
  <c r="Y11" i="1"/>
  <c r="U11" i="1"/>
  <c r="Q11" i="1"/>
  <c r="M11" i="1"/>
  <c r="I11" i="1"/>
  <c r="E11" i="1"/>
  <c r="RO14" i="1"/>
  <c r="QI14" i="1"/>
  <c r="PC14" i="1"/>
  <c r="NW14" i="1"/>
  <c r="MQ14" i="1"/>
  <c r="LK14" i="1"/>
  <c r="KE14" i="1"/>
  <c r="IY14" i="1"/>
  <c r="HS14" i="1"/>
  <c r="GM14" i="1"/>
  <c r="FG14" i="1"/>
  <c r="EA14" i="1"/>
  <c r="CU14" i="1"/>
  <c r="BO14" i="1"/>
  <c r="AI14" i="1"/>
  <c r="S14" i="1"/>
  <c r="RR15" i="1"/>
  <c r="QL15" i="1"/>
  <c r="PF15" i="1"/>
  <c r="NZ15" i="1"/>
  <c r="MT15" i="1"/>
  <c r="LN15" i="1"/>
  <c r="KH15" i="1"/>
  <c r="JB15" i="1"/>
  <c r="HV15" i="1"/>
  <c r="GP15" i="1"/>
  <c r="FJ15" i="1"/>
  <c r="ED15" i="1"/>
  <c r="CU15" i="1"/>
  <c r="BZ15" i="1"/>
  <c r="V15" i="1"/>
  <c r="QO18" i="1"/>
  <c r="D17" i="1"/>
  <c r="H17" i="1"/>
  <c r="L17" i="1"/>
  <c r="P17" i="1"/>
  <c r="T17" i="1"/>
  <c r="X17" i="1"/>
  <c r="AB17" i="1"/>
  <c r="AF17" i="1"/>
  <c r="E17" i="1"/>
  <c r="I17" i="1"/>
  <c r="M17" i="1"/>
  <c r="Q17" i="1"/>
  <c r="U17" i="1"/>
  <c r="Y17" i="1"/>
  <c r="AC17" i="1"/>
  <c r="AG17" i="1"/>
  <c r="AK17" i="1"/>
  <c r="AO17" i="1"/>
  <c r="J17" i="1"/>
  <c r="R17" i="1"/>
  <c r="Z17" i="1"/>
  <c r="AH17" i="1"/>
  <c r="AM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C17" i="1"/>
  <c r="K17" i="1"/>
  <c r="S17" i="1"/>
  <c r="AA17" i="1"/>
  <c r="AI17" i="1"/>
  <c r="AN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I17" i="1"/>
  <c r="DM17" i="1"/>
  <c r="DQ17" i="1"/>
  <c r="DU17" i="1"/>
  <c r="DY17" i="1"/>
  <c r="EC17" i="1"/>
  <c r="EG17" i="1"/>
  <c r="EK17" i="1"/>
  <c r="EO17" i="1"/>
  <c r="ES17" i="1"/>
  <c r="EW17" i="1"/>
  <c r="FA17" i="1"/>
  <c r="FE17" i="1"/>
  <c r="FI17" i="1"/>
  <c r="FM17" i="1"/>
  <c r="FQ17" i="1"/>
  <c r="FU17" i="1"/>
  <c r="FY17" i="1"/>
  <c r="GC17" i="1"/>
  <c r="GG17" i="1"/>
  <c r="GK17" i="1"/>
  <c r="GO17" i="1"/>
  <c r="GS17" i="1"/>
  <c r="GW17" i="1"/>
  <c r="HA17" i="1"/>
  <c r="HE17" i="1"/>
  <c r="HI17" i="1"/>
  <c r="HM17" i="1"/>
  <c r="HQ17" i="1"/>
  <c r="N17" i="1"/>
  <c r="AD17" i="1"/>
  <c r="AP17" i="1"/>
  <c r="AX17" i="1"/>
  <c r="BF17" i="1"/>
  <c r="BN17" i="1"/>
  <c r="BV17" i="1"/>
  <c r="CD17" i="1"/>
  <c r="CL17" i="1"/>
  <c r="CT17" i="1"/>
  <c r="DB17" i="1"/>
  <c r="DJ17" i="1"/>
  <c r="DR17" i="1"/>
  <c r="DZ17" i="1"/>
  <c r="EH17" i="1"/>
  <c r="EP17" i="1"/>
  <c r="EX17" i="1"/>
  <c r="FF17" i="1"/>
  <c r="FN17" i="1"/>
  <c r="FV17" i="1"/>
  <c r="GD17" i="1"/>
  <c r="GL17" i="1"/>
  <c r="GT17" i="1"/>
  <c r="HB17" i="1"/>
  <c r="HG17" i="1"/>
  <c r="HL17" i="1"/>
  <c r="HR17" i="1"/>
  <c r="HV17" i="1"/>
  <c r="HZ17" i="1"/>
  <c r="ID17" i="1"/>
  <c r="IH17" i="1"/>
  <c r="IL17" i="1"/>
  <c r="IP17" i="1"/>
  <c r="IT17" i="1"/>
  <c r="IX17" i="1"/>
  <c r="JB17" i="1"/>
  <c r="JF17" i="1"/>
  <c r="JJ17" i="1"/>
  <c r="JN17" i="1"/>
  <c r="JR17" i="1"/>
  <c r="JV17" i="1"/>
  <c r="JZ17" i="1"/>
  <c r="KD17" i="1"/>
  <c r="KH17" i="1"/>
  <c r="KL17" i="1"/>
  <c r="KP17" i="1"/>
  <c r="KT17" i="1"/>
  <c r="KX17" i="1"/>
  <c r="LB17" i="1"/>
  <c r="LF17" i="1"/>
  <c r="LJ17" i="1"/>
  <c r="LN17" i="1"/>
  <c r="LR17" i="1"/>
  <c r="LV17" i="1"/>
  <c r="LZ17" i="1"/>
  <c r="MD17" i="1"/>
  <c r="MH17" i="1"/>
  <c r="ML17" i="1"/>
  <c r="MP17" i="1"/>
  <c r="MT17" i="1"/>
  <c r="MX17" i="1"/>
  <c r="NB17" i="1"/>
  <c r="NF17" i="1"/>
  <c r="NJ17" i="1"/>
  <c r="NN17" i="1"/>
  <c r="NR17" i="1"/>
  <c r="NV17" i="1"/>
  <c r="NZ17" i="1"/>
  <c r="OD17" i="1"/>
  <c r="OH17" i="1"/>
  <c r="OL17" i="1"/>
  <c r="OP17" i="1"/>
  <c r="OT17" i="1"/>
  <c r="OX17" i="1"/>
  <c r="PB17" i="1"/>
  <c r="PF17" i="1"/>
  <c r="PJ17" i="1"/>
  <c r="PN17" i="1"/>
  <c r="PR17" i="1"/>
  <c r="PV17" i="1"/>
  <c r="PZ17" i="1"/>
  <c r="QD17" i="1"/>
  <c r="QH17" i="1"/>
  <c r="QL17" i="1"/>
  <c r="QP17" i="1"/>
  <c r="QT17" i="1"/>
  <c r="QX17" i="1"/>
  <c r="RB17" i="1"/>
  <c r="RF17" i="1"/>
  <c r="RJ17" i="1"/>
  <c r="RN17" i="1"/>
  <c r="RR17" i="1"/>
  <c r="RV17" i="1"/>
  <c r="RZ17" i="1"/>
  <c r="SD17" i="1"/>
  <c r="O17" i="1"/>
  <c r="AE17" i="1"/>
  <c r="AQ17" i="1"/>
  <c r="AY17" i="1"/>
  <c r="BG17" i="1"/>
  <c r="BO17" i="1"/>
  <c r="BW17" i="1"/>
  <c r="CE17" i="1"/>
  <c r="CM17" i="1"/>
  <c r="CU17" i="1"/>
  <c r="DC17" i="1"/>
  <c r="DK17" i="1"/>
  <c r="DS17" i="1"/>
  <c r="EA17" i="1"/>
  <c r="EI17" i="1"/>
  <c r="EQ17" i="1"/>
  <c r="EY17" i="1"/>
  <c r="FG17" i="1"/>
  <c r="FO17" i="1"/>
  <c r="FW17" i="1"/>
  <c r="GE17" i="1"/>
  <c r="GM17" i="1"/>
  <c r="GU17" i="1"/>
  <c r="HC17" i="1"/>
  <c r="HH17" i="1"/>
  <c r="HN17" i="1"/>
  <c r="HS17" i="1"/>
  <c r="HW17" i="1"/>
  <c r="IA17" i="1"/>
  <c r="IE17" i="1"/>
  <c r="II17" i="1"/>
  <c r="IM17" i="1"/>
  <c r="IQ17" i="1"/>
  <c r="IU17" i="1"/>
  <c r="IY17" i="1"/>
  <c r="JC17" i="1"/>
  <c r="JG17" i="1"/>
  <c r="JK17" i="1"/>
  <c r="JO17" i="1"/>
  <c r="JS17" i="1"/>
  <c r="JW17" i="1"/>
  <c r="KA17" i="1"/>
  <c r="KE17" i="1"/>
  <c r="KI17" i="1"/>
  <c r="KM17" i="1"/>
  <c r="KQ17" i="1"/>
  <c r="KU17" i="1"/>
  <c r="KY17" i="1"/>
  <c r="LC17" i="1"/>
  <c r="LG17" i="1"/>
  <c r="LK17" i="1"/>
  <c r="LO17" i="1"/>
  <c r="LS17" i="1"/>
  <c r="LW17" i="1"/>
  <c r="MA17" i="1"/>
  <c r="ME17" i="1"/>
  <c r="MI17" i="1"/>
  <c r="MM17" i="1"/>
  <c r="MQ17" i="1"/>
  <c r="MU17" i="1"/>
  <c r="MY17" i="1"/>
  <c r="NC17" i="1"/>
  <c r="NG17" i="1"/>
  <c r="NK17" i="1"/>
  <c r="NO17" i="1"/>
  <c r="NS17" i="1"/>
  <c r="NW17" i="1"/>
  <c r="OA17" i="1"/>
  <c r="OE17" i="1"/>
  <c r="OI17" i="1"/>
  <c r="OM17" i="1"/>
  <c r="OQ17" i="1"/>
  <c r="OU17" i="1"/>
  <c r="OY17" i="1"/>
  <c r="PC17" i="1"/>
  <c r="PG17" i="1"/>
  <c r="PK17" i="1"/>
  <c r="PO17" i="1"/>
  <c r="PS17" i="1"/>
  <c r="PW17" i="1"/>
  <c r="QA17" i="1"/>
  <c r="QE17" i="1"/>
  <c r="QI17" i="1"/>
  <c r="QM17" i="1"/>
  <c r="QQ17" i="1"/>
  <c r="QU17" i="1"/>
  <c r="QY17" i="1"/>
  <c r="RC17" i="1"/>
  <c r="RG17" i="1"/>
  <c r="RK17" i="1"/>
  <c r="RO17" i="1"/>
  <c r="RS17" i="1"/>
  <c r="RW17" i="1"/>
  <c r="SA17" i="1"/>
  <c r="SE17" i="1"/>
  <c r="F17" i="1"/>
  <c r="AJ17" i="1"/>
  <c r="BB17" i="1"/>
  <c r="BR17" i="1"/>
  <c r="CH17" i="1"/>
  <c r="CX17" i="1"/>
  <c r="DN17" i="1"/>
  <c r="ED17" i="1"/>
  <c r="ET17" i="1"/>
  <c r="FJ17" i="1"/>
  <c r="FZ17" i="1"/>
  <c r="GP17" i="1"/>
  <c r="HD17" i="1"/>
  <c r="HO17" i="1"/>
  <c r="HX17" i="1"/>
  <c r="IF17" i="1"/>
  <c r="IN17" i="1"/>
  <c r="IV17" i="1"/>
  <c r="JD17" i="1"/>
  <c r="JL17" i="1"/>
  <c r="JT17" i="1"/>
  <c r="KB17" i="1"/>
  <c r="KJ17" i="1"/>
  <c r="KR17" i="1"/>
  <c r="KZ17" i="1"/>
  <c r="LH17" i="1"/>
  <c r="LP17" i="1"/>
  <c r="LX17" i="1"/>
  <c r="MF17" i="1"/>
  <c r="MN17" i="1"/>
  <c r="MV17" i="1"/>
  <c r="ND17" i="1"/>
  <c r="NL17" i="1"/>
  <c r="NT17" i="1"/>
  <c r="OB17" i="1"/>
  <c r="OJ17" i="1"/>
  <c r="OR17" i="1"/>
  <c r="OZ17" i="1"/>
  <c r="PH17" i="1"/>
  <c r="PP17" i="1"/>
  <c r="PX17" i="1"/>
  <c r="QF17" i="1"/>
  <c r="QN17" i="1"/>
  <c r="QV17" i="1"/>
  <c r="RD17" i="1"/>
  <c r="RL17" i="1"/>
  <c r="RT17" i="1"/>
  <c r="SB17" i="1"/>
  <c r="G17" i="1"/>
  <c r="AL17" i="1"/>
  <c r="BC17" i="1"/>
  <c r="BS17" i="1"/>
  <c r="CI17" i="1"/>
  <c r="CY17" i="1"/>
  <c r="DO17" i="1"/>
  <c r="EE17" i="1"/>
  <c r="EU17" i="1"/>
  <c r="FK17" i="1"/>
  <c r="GA17" i="1"/>
  <c r="GQ17" i="1"/>
  <c r="HF17" i="1"/>
  <c r="HP17" i="1"/>
  <c r="HY17" i="1"/>
  <c r="IG17" i="1"/>
  <c r="IO17" i="1"/>
  <c r="IW17" i="1"/>
  <c r="JE17" i="1"/>
  <c r="JM17" i="1"/>
  <c r="JU17" i="1"/>
  <c r="KC17" i="1"/>
  <c r="KK17" i="1"/>
  <c r="KS17" i="1"/>
  <c r="LA17" i="1"/>
  <c r="LI17" i="1"/>
  <c r="LQ17" i="1"/>
  <c r="LY17" i="1"/>
  <c r="MG17" i="1"/>
  <c r="MO17" i="1"/>
  <c r="MW17" i="1"/>
  <c r="NE17" i="1"/>
  <c r="NM17" i="1"/>
  <c r="NU17" i="1"/>
  <c r="OC17" i="1"/>
  <c r="OK17" i="1"/>
  <c r="OS17" i="1"/>
  <c r="PA17" i="1"/>
  <c r="PI17" i="1"/>
  <c r="PQ17" i="1"/>
  <c r="PY17" i="1"/>
  <c r="QG17" i="1"/>
  <c r="QO17" i="1"/>
  <c r="QW17" i="1"/>
  <c r="RE17" i="1"/>
  <c r="RM17" i="1"/>
  <c r="RU17" i="1"/>
  <c r="SC17" i="1"/>
  <c r="AT17" i="1"/>
  <c r="BZ17" i="1"/>
  <c r="DF17" i="1"/>
  <c r="EL17" i="1"/>
  <c r="FR17" i="1"/>
  <c r="GX17" i="1"/>
  <c r="HT17" i="1"/>
  <c r="IJ17" i="1"/>
  <c r="IZ17" i="1"/>
  <c r="JP17" i="1"/>
  <c r="KF17" i="1"/>
  <c r="KV17" i="1"/>
  <c r="LL17" i="1"/>
  <c r="MB17" i="1"/>
  <c r="MR17" i="1"/>
  <c r="NH17" i="1"/>
  <c r="NX17" i="1"/>
  <c r="ON17" i="1"/>
  <c r="PD17" i="1"/>
  <c r="PT17" i="1"/>
  <c r="QJ17" i="1"/>
  <c r="QZ17" i="1"/>
  <c r="RP17" i="1"/>
  <c r="SF17" i="1"/>
  <c r="AU17" i="1"/>
  <c r="CA17" i="1"/>
  <c r="DG17" i="1"/>
  <c r="EM17" i="1"/>
  <c r="FS17" i="1"/>
  <c r="GY17" i="1"/>
  <c r="HU17" i="1"/>
  <c r="IK17" i="1"/>
  <c r="JA17" i="1"/>
  <c r="JQ17" i="1"/>
  <c r="KG17" i="1"/>
  <c r="KW17" i="1"/>
  <c r="LM17" i="1"/>
  <c r="MC17" i="1"/>
  <c r="MS17" i="1"/>
  <c r="NI17" i="1"/>
  <c r="NY17" i="1"/>
  <c r="OO17" i="1"/>
  <c r="PE17" i="1"/>
  <c r="PU17" i="1"/>
  <c r="QK17" i="1"/>
  <c r="RA17" i="1"/>
  <c r="RQ17" i="1"/>
  <c r="SG17" i="1"/>
  <c r="V17" i="1"/>
  <c r="CP17" i="1"/>
  <c r="FB17" i="1"/>
  <c r="HJ17" i="1"/>
  <c r="IR17" i="1"/>
  <c r="JX17" i="1"/>
  <c r="LD17" i="1"/>
  <c r="MJ17" i="1"/>
  <c r="NP17" i="1"/>
  <c r="OV17" i="1"/>
  <c r="QB17" i="1"/>
  <c r="RH17" i="1"/>
  <c r="W17" i="1"/>
  <c r="CQ17" i="1"/>
  <c r="FC17" i="1"/>
  <c r="HK17" i="1"/>
  <c r="IS17" i="1"/>
  <c r="JY17" i="1"/>
  <c r="LE17" i="1"/>
  <c r="MK17" i="1"/>
  <c r="NQ17" i="1"/>
  <c r="OW17" i="1"/>
  <c r="QC17" i="1"/>
  <c r="RI17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Q13" i="1"/>
  <c r="CU13" i="1"/>
  <c r="H13" i="1"/>
  <c r="M13" i="1"/>
  <c r="R13" i="1"/>
  <c r="X13" i="1"/>
  <c r="AC13" i="1"/>
  <c r="AH13" i="1"/>
  <c r="AN13" i="1"/>
  <c r="AS13" i="1"/>
  <c r="AX13" i="1"/>
  <c r="BD13" i="1"/>
  <c r="BI13" i="1"/>
  <c r="BN13" i="1"/>
  <c r="BT13" i="1"/>
  <c r="BY13" i="1"/>
  <c r="CD13" i="1"/>
  <c r="CJ13" i="1"/>
  <c r="CO13" i="1"/>
  <c r="CT13" i="1"/>
  <c r="CY13" i="1"/>
  <c r="DC13" i="1"/>
  <c r="DG13" i="1"/>
  <c r="DK13" i="1"/>
  <c r="DO13" i="1"/>
  <c r="DS13" i="1"/>
  <c r="DW13" i="1"/>
  <c r="EA13" i="1"/>
  <c r="EE13" i="1"/>
  <c r="EI13" i="1"/>
  <c r="EM13" i="1"/>
  <c r="EQ13" i="1"/>
  <c r="EU13" i="1"/>
  <c r="EY13" i="1"/>
  <c r="FC13" i="1"/>
  <c r="FG13" i="1"/>
  <c r="FK13" i="1"/>
  <c r="FO13" i="1"/>
  <c r="FS13" i="1"/>
  <c r="FW13" i="1"/>
  <c r="GA13" i="1"/>
  <c r="GE13" i="1"/>
  <c r="GI13" i="1"/>
  <c r="GM13" i="1"/>
  <c r="GQ13" i="1"/>
  <c r="GU13" i="1"/>
  <c r="GY13" i="1"/>
  <c r="HC13" i="1"/>
  <c r="HG13" i="1"/>
  <c r="HK13" i="1"/>
  <c r="HO13" i="1"/>
  <c r="HS13" i="1"/>
  <c r="HW13" i="1"/>
  <c r="IA13" i="1"/>
  <c r="IE13" i="1"/>
  <c r="II13" i="1"/>
  <c r="IM13" i="1"/>
  <c r="IQ13" i="1"/>
  <c r="IU13" i="1"/>
  <c r="IY13" i="1"/>
  <c r="JC13" i="1"/>
  <c r="JG13" i="1"/>
  <c r="JK13" i="1"/>
  <c r="JO13" i="1"/>
  <c r="JS13" i="1"/>
  <c r="JW13" i="1"/>
  <c r="KA13" i="1"/>
  <c r="KE13" i="1"/>
  <c r="KI13" i="1"/>
  <c r="KM13" i="1"/>
  <c r="KQ13" i="1"/>
  <c r="KU13" i="1"/>
  <c r="KY13" i="1"/>
  <c r="LC13" i="1"/>
  <c r="LG13" i="1"/>
  <c r="LK13" i="1"/>
  <c r="LO13" i="1"/>
  <c r="LS13" i="1"/>
  <c r="LW13" i="1"/>
  <c r="MA13" i="1"/>
  <c r="ME13" i="1"/>
  <c r="MI13" i="1"/>
  <c r="MM13" i="1"/>
  <c r="MQ13" i="1"/>
  <c r="MU13" i="1"/>
  <c r="MY13" i="1"/>
  <c r="NC13" i="1"/>
  <c r="NG13" i="1"/>
  <c r="NK13" i="1"/>
  <c r="NO13" i="1"/>
  <c r="NS13" i="1"/>
  <c r="NW13" i="1"/>
  <c r="OA13" i="1"/>
  <c r="OE13" i="1"/>
  <c r="OI13" i="1"/>
  <c r="OM13" i="1"/>
  <c r="OQ13" i="1"/>
  <c r="OU13" i="1"/>
  <c r="OY13" i="1"/>
  <c r="PC13" i="1"/>
  <c r="PG13" i="1"/>
  <c r="PK13" i="1"/>
  <c r="PO13" i="1"/>
  <c r="PS13" i="1"/>
  <c r="PW13" i="1"/>
  <c r="QA13" i="1"/>
  <c r="QE13" i="1"/>
  <c r="QI13" i="1"/>
  <c r="QM13" i="1"/>
  <c r="QQ13" i="1"/>
  <c r="QU13" i="1"/>
  <c r="QY13" i="1"/>
  <c r="RC13" i="1"/>
  <c r="RG13" i="1"/>
  <c r="RK13" i="1"/>
  <c r="RO13" i="1"/>
  <c r="RS13" i="1"/>
  <c r="RW13" i="1"/>
  <c r="SA13" i="1"/>
  <c r="SE13" i="1"/>
  <c r="D13" i="1"/>
  <c r="I13" i="1"/>
  <c r="N13" i="1"/>
  <c r="T13" i="1"/>
  <c r="Y13" i="1"/>
  <c r="AD13" i="1"/>
  <c r="AJ13" i="1"/>
  <c r="AO13" i="1"/>
  <c r="AT13" i="1"/>
  <c r="AZ13" i="1"/>
  <c r="BE13" i="1"/>
  <c r="BJ13" i="1"/>
  <c r="BP13" i="1"/>
  <c r="BU13" i="1"/>
  <c r="BZ13" i="1"/>
  <c r="CF13" i="1"/>
  <c r="CK13" i="1"/>
  <c r="CP13" i="1"/>
  <c r="CV13" i="1"/>
  <c r="CZ13" i="1"/>
  <c r="DD13" i="1"/>
  <c r="DH13" i="1"/>
  <c r="DL13" i="1"/>
  <c r="DP13" i="1"/>
  <c r="DT13" i="1"/>
  <c r="DX13" i="1"/>
  <c r="EB13" i="1"/>
  <c r="EF13" i="1"/>
  <c r="EJ13" i="1"/>
  <c r="EN13" i="1"/>
  <c r="ER13" i="1"/>
  <c r="EV13" i="1"/>
  <c r="EZ13" i="1"/>
  <c r="FD13" i="1"/>
  <c r="FH13" i="1"/>
  <c r="FL13" i="1"/>
  <c r="FP13" i="1"/>
  <c r="FT13" i="1"/>
  <c r="FX13" i="1"/>
  <c r="GB13" i="1"/>
  <c r="GF13" i="1"/>
  <c r="GJ13" i="1"/>
  <c r="GN13" i="1"/>
  <c r="GR13" i="1"/>
  <c r="GV13" i="1"/>
  <c r="GZ13" i="1"/>
  <c r="HD13" i="1"/>
  <c r="HH13" i="1"/>
  <c r="HL13" i="1"/>
  <c r="HP13" i="1"/>
  <c r="HT13" i="1"/>
  <c r="HX13" i="1"/>
  <c r="IB13" i="1"/>
  <c r="IF13" i="1"/>
  <c r="IJ13" i="1"/>
  <c r="IN13" i="1"/>
  <c r="IR13" i="1"/>
  <c r="IV13" i="1"/>
  <c r="IZ13" i="1"/>
  <c r="JD13" i="1"/>
  <c r="JH13" i="1"/>
  <c r="JL13" i="1"/>
  <c r="JP13" i="1"/>
  <c r="JT13" i="1"/>
  <c r="JX13" i="1"/>
  <c r="KB13" i="1"/>
  <c r="KF13" i="1"/>
  <c r="KJ13" i="1"/>
  <c r="KN13" i="1"/>
  <c r="KR13" i="1"/>
  <c r="KV13" i="1"/>
  <c r="KZ13" i="1"/>
  <c r="LD13" i="1"/>
  <c r="LH13" i="1"/>
  <c r="LL13" i="1"/>
  <c r="LP13" i="1"/>
  <c r="LT13" i="1"/>
  <c r="LX13" i="1"/>
  <c r="MB13" i="1"/>
  <c r="MF13" i="1"/>
  <c r="MJ13" i="1"/>
  <c r="MN13" i="1"/>
  <c r="MR13" i="1"/>
  <c r="MV13" i="1"/>
  <c r="MZ13" i="1"/>
  <c r="ND13" i="1"/>
  <c r="NH13" i="1"/>
  <c r="NL13" i="1"/>
  <c r="NP13" i="1"/>
  <c r="NT13" i="1"/>
  <c r="NX13" i="1"/>
  <c r="OB13" i="1"/>
  <c r="OF13" i="1"/>
  <c r="OJ13" i="1"/>
  <c r="ON13" i="1"/>
  <c r="OR13" i="1"/>
  <c r="OV13" i="1"/>
  <c r="OZ13" i="1"/>
  <c r="PD13" i="1"/>
  <c r="PH13" i="1"/>
  <c r="PL13" i="1"/>
  <c r="PP13" i="1"/>
  <c r="PT13" i="1"/>
  <c r="PX13" i="1"/>
  <c r="QB13" i="1"/>
  <c r="QF13" i="1"/>
  <c r="QJ13" i="1"/>
  <c r="QN13" i="1"/>
  <c r="QR13" i="1"/>
  <c r="QV13" i="1"/>
  <c r="SF11" i="1"/>
  <c r="SB11" i="1"/>
  <c r="RX11" i="1"/>
  <c r="RT11" i="1"/>
  <c r="RP11" i="1"/>
  <c r="RL11" i="1"/>
  <c r="RH11" i="1"/>
  <c r="RD11" i="1"/>
  <c r="QZ11" i="1"/>
  <c r="QV11" i="1"/>
  <c r="QR11" i="1"/>
  <c r="QN11" i="1"/>
  <c r="QJ11" i="1"/>
  <c r="QF11" i="1"/>
  <c r="QB11" i="1"/>
  <c r="PX11" i="1"/>
  <c r="PT11" i="1"/>
  <c r="PP11" i="1"/>
  <c r="PL11" i="1"/>
  <c r="PH11" i="1"/>
  <c r="PD11" i="1"/>
  <c r="OZ11" i="1"/>
  <c r="OV11" i="1"/>
  <c r="OR11" i="1"/>
  <c r="ON11" i="1"/>
  <c r="OJ11" i="1"/>
  <c r="OF11" i="1"/>
  <c r="OB11" i="1"/>
  <c r="NX11" i="1"/>
  <c r="NT11" i="1"/>
  <c r="NP11" i="1"/>
  <c r="NL11" i="1"/>
  <c r="NH11" i="1"/>
  <c r="ND11" i="1"/>
  <c r="MZ11" i="1"/>
  <c r="MV11" i="1"/>
  <c r="MR11" i="1"/>
  <c r="MN11" i="1"/>
  <c r="MJ11" i="1"/>
  <c r="MF11" i="1"/>
  <c r="MB11" i="1"/>
  <c r="LX11" i="1"/>
  <c r="LT11" i="1"/>
  <c r="LP11" i="1"/>
  <c r="LL11" i="1"/>
  <c r="LH11" i="1"/>
  <c r="LD11" i="1"/>
  <c r="KZ11" i="1"/>
  <c r="KV11" i="1"/>
  <c r="KR11" i="1"/>
  <c r="KN11" i="1"/>
  <c r="KJ11" i="1"/>
  <c r="KF11" i="1"/>
  <c r="KB11" i="1"/>
  <c r="JX11" i="1"/>
  <c r="JT11" i="1"/>
  <c r="JP11" i="1"/>
  <c r="JL11" i="1"/>
  <c r="JH11" i="1"/>
  <c r="JD11" i="1"/>
  <c r="IZ11" i="1"/>
  <c r="IV11" i="1"/>
  <c r="IR11" i="1"/>
  <c r="IN11" i="1"/>
  <c r="IJ11" i="1"/>
  <c r="IF11" i="1"/>
  <c r="IB11" i="1"/>
  <c r="HX11" i="1"/>
  <c r="HT11" i="1"/>
  <c r="HP11" i="1"/>
  <c r="HL11" i="1"/>
  <c r="HH11" i="1"/>
  <c r="HD11" i="1"/>
  <c r="GZ11" i="1"/>
  <c r="GV11" i="1"/>
  <c r="GR11" i="1"/>
  <c r="GN11" i="1"/>
  <c r="GJ11" i="1"/>
  <c r="GF11" i="1"/>
  <c r="GB11" i="1"/>
  <c r="FX11" i="1"/>
  <c r="FT11" i="1"/>
  <c r="FP11" i="1"/>
  <c r="FL11" i="1"/>
  <c r="FH11" i="1"/>
  <c r="FD11" i="1"/>
  <c r="EZ11" i="1"/>
  <c r="EV11" i="1"/>
  <c r="ER11" i="1"/>
  <c r="EN11" i="1"/>
  <c r="EJ11" i="1"/>
  <c r="EF11" i="1"/>
  <c r="EB11" i="1"/>
  <c r="DX11" i="1"/>
  <c r="DT11" i="1"/>
  <c r="DP11" i="1"/>
  <c r="DL11" i="1"/>
  <c r="DH11" i="1"/>
  <c r="DD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T11" i="1"/>
  <c r="P11" i="1"/>
  <c r="L11" i="1"/>
  <c r="H11" i="1"/>
  <c r="D11" i="1"/>
  <c r="B14" i="1"/>
  <c r="B18" i="1"/>
  <c r="SD12" i="1"/>
  <c r="RZ12" i="1"/>
  <c r="RV12" i="1"/>
  <c r="RR12" i="1"/>
  <c r="RN12" i="1"/>
  <c r="RJ12" i="1"/>
  <c r="RF12" i="1"/>
  <c r="RB12" i="1"/>
  <c r="QX12" i="1"/>
  <c r="QT12" i="1"/>
  <c r="QP12" i="1"/>
  <c r="QL12" i="1"/>
  <c r="QH12" i="1"/>
  <c r="QD12" i="1"/>
  <c r="PZ12" i="1"/>
  <c r="PV12" i="1"/>
  <c r="PR12" i="1"/>
  <c r="PN12" i="1"/>
  <c r="PJ12" i="1"/>
  <c r="PF12" i="1"/>
  <c r="PB12" i="1"/>
  <c r="OX12" i="1"/>
  <c r="OT12" i="1"/>
  <c r="OP12" i="1"/>
  <c r="OL12" i="1"/>
  <c r="OH12" i="1"/>
  <c r="OD12" i="1"/>
  <c r="NZ12" i="1"/>
  <c r="NV12" i="1"/>
  <c r="NR12" i="1"/>
  <c r="NN12" i="1"/>
  <c r="NJ12" i="1"/>
  <c r="NF12" i="1"/>
  <c r="NB12" i="1"/>
  <c r="MX12" i="1"/>
  <c r="MT12" i="1"/>
  <c r="MP12" i="1"/>
  <c r="ML12" i="1"/>
  <c r="MH12" i="1"/>
  <c r="MD12" i="1"/>
  <c r="LZ12" i="1"/>
  <c r="LV12" i="1"/>
  <c r="LR12" i="1"/>
  <c r="LN12" i="1"/>
  <c r="LJ12" i="1"/>
  <c r="LF12" i="1"/>
  <c r="LB12" i="1"/>
  <c r="KX12" i="1"/>
  <c r="KT12" i="1"/>
  <c r="KP12" i="1"/>
  <c r="KL12" i="1"/>
  <c r="KH12" i="1"/>
  <c r="KD12" i="1"/>
  <c r="JZ12" i="1"/>
  <c r="JV12" i="1"/>
  <c r="JR12" i="1"/>
  <c r="JN12" i="1"/>
  <c r="JJ12" i="1"/>
  <c r="JF12" i="1"/>
  <c r="JB12" i="1"/>
  <c r="IX12" i="1"/>
  <c r="IS12" i="1"/>
  <c r="IM12" i="1"/>
  <c r="IH12" i="1"/>
  <c r="IC12" i="1"/>
  <c r="HW12" i="1"/>
  <c r="HR12" i="1"/>
  <c r="HM12" i="1"/>
  <c r="HG12" i="1"/>
  <c r="HB12" i="1"/>
  <c r="GW12" i="1"/>
  <c r="GQ12" i="1"/>
  <c r="GL12" i="1"/>
  <c r="GG12" i="1"/>
  <c r="GA12" i="1"/>
  <c r="FV12" i="1"/>
  <c r="FQ12" i="1"/>
  <c r="FK12" i="1"/>
  <c r="FF12" i="1"/>
  <c r="FA12" i="1"/>
  <c r="EU12" i="1"/>
  <c r="EP12" i="1"/>
  <c r="EK12" i="1"/>
  <c r="EE12" i="1"/>
  <c r="DZ12" i="1"/>
  <c r="DU12" i="1"/>
  <c r="DO12" i="1"/>
  <c r="DJ12" i="1"/>
  <c r="DE12" i="1"/>
  <c r="CY12" i="1"/>
  <c r="CT12" i="1"/>
  <c r="CO12" i="1"/>
  <c r="CI12" i="1"/>
  <c r="CD12" i="1"/>
  <c r="BY12" i="1"/>
  <c r="BS12" i="1"/>
  <c r="BN12" i="1"/>
  <c r="BI12" i="1"/>
  <c r="BC12" i="1"/>
  <c r="AX12" i="1"/>
  <c r="AS12" i="1"/>
  <c r="AM12" i="1"/>
  <c r="AH12" i="1"/>
  <c r="AC12" i="1"/>
  <c r="W12" i="1"/>
  <c r="R12" i="1"/>
  <c r="M12" i="1"/>
  <c r="SG13" i="1"/>
  <c r="SB13" i="1"/>
  <c r="RV13" i="1"/>
  <c r="RQ13" i="1"/>
  <c r="RL13" i="1"/>
  <c r="RF13" i="1"/>
  <c r="RA13" i="1"/>
  <c r="QT13" i="1"/>
  <c r="QL13" i="1"/>
  <c r="QD13" i="1"/>
  <c r="PV13" i="1"/>
  <c r="PN13" i="1"/>
  <c r="PF13" i="1"/>
  <c r="OX13" i="1"/>
  <c r="OP13" i="1"/>
  <c r="OH13" i="1"/>
  <c r="NZ13" i="1"/>
  <c r="NR13" i="1"/>
  <c r="NJ13" i="1"/>
  <c r="NB13" i="1"/>
  <c r="MT13" i="1"/>
  <c r="ML13" i="1"/>
  <c r="MD13" i="1"/>
  <c r="LV13" i="1"/>
  <c r="LN13" i="1"/>
  <c r="LF13" i="1"/>
  <c r="KX13" i="1"/>
  <c r="KP13" i="1"/>
  <c r="KH13" i="1"/>
  <c r="JZ13" i="1"/>
  <c r="JR13" i="1"/>
  <c r="JJ13" i="1"/>
  <c r="JB13" i="1"/>
  <c r="IT13" i="1"/>
  <c r="IL13" i="1"/>
  <c r="ID13" i="1"/>
  <c r="HV13" i="1"/>
  <c r="HN13" i="1"/>
  <c r="HF13" i="1"/>
  <c r="GX13" i="1"/>
  <c r="GP13" i="1"/>
  <c r="GH13" i="1"/>
  <c r="FZ13" i="1"/>
  <c r="FR13" i="1"/>
  <c r="FJ13" i="1"/>
  <c r="FB13" i="1"/>
  <c r="ET13" i="1"/>
  <c r="EL13" i="1"/>
  <c r="ED13" i="1"/>
  <c r="DV13" i="1"/>
  <c r="DN13" i="1"/>
  <c r="DF13" i="1"/>
  <c r="CX13" i="1"/>
  <c r="CN13" i="1"/>
  <c r="CC13" i="1"/>
  <c r="BR13" i="1"/>
  <c r="BH13" i="1"/>
  <c r="AW13" i="1"/>
  <c r="AL13" i="1"/>
  <c r="AB13" i="1"/>
  <c r="Q13" i="1"/>
  <c r="F13" i="1"/>
  <c r="RX14" i="1"/>
  <c r="RH14" i="1"/>
  <c r="QR14" i="1"/>
  <c r="QB14" i="1"/>
  <c r="PL14" i="1"/>
  <c r="OV14" i="1"/>
  <c r="OF14" i="1"/>
  <c r="NP14" i="1"/>
  <c r="MZ14" i="1"/>
  <c r="MJ14" i="1"/>
  <c r="LT14" i="1"/>
  <c r="LD14" i="1"/>
  <c r="KN14" i="1"/>
  <c r="JX14" i="1"/>
  <c r="JH14" i="1"/>
  <c r="IR14" i="1"/>
  <c r="IB14" i="1"/>
  <c r="HL14" i="1"/>
  <c r="GV14" i="1"/>
  <c r="GF14" i="1"/>
  <c r="FP14" i="1"/>
  <c r="EZ14" i="1"/>
  <c r="EJ14" i="1"/>
  <c r="DT14" i="1"/>
  <c r="DD14" i="1"/>
  <c r="CN14" i="1"/>
  <c r="BX14" i="1"/>
  <c r="BH14" i="1"/>
  <c r="AR14" i="1"/>
  <c r="AB14" i="1"/>
  <c r="L14" i="1"/>
  <c r="SA15" i="1"/>
  <c r="RK15" i="1"/>
  <c r="QU15" i="1"/>
  <c r="QE15" i="1"/>
  <c r="PO15" i="1"/>
  <c r="OY15" i="1"/>
  <c r="OI15" i="1"/>
  <c r="NS15" i="1"/>
  <c r="NC15" i="1"/>
  <c r="MM15" i="1"/>
  <c r="LW15" i="1"/>
  <c r="LG15" i="1"/>
  <c r="KQ15" i="1"/>
  <c r="KA15" i="1"/>
  <c r="JK15" i="1"/>
  <c r="IU15" i="1"/>
  <c r="IE15" i="1"/>
  <c r="HO15" i="1"/>
  <c r="GY15" i="1"/>
  <c r="GI15" i="1"/>
  <c r="FS15" i="1"/>
  <c r="FC15" i="1"/>
  <c r="EM15" i="1"/>
  <c r="DW15" i="1"/>
  <c r="DG15" i="1"/>
  <c r="CL15" i="1"/>
  <c r="BP15" i="1"/>
  <c r="AM15" i="1"/>
  <c r="G15" i="1"/>
  <c r="RF16" i="1"/>
  <c r="PZ16" i="1"/>
  <c r="OT16" i="1"/>
  <c r="NN16" i="1"/>
  <c r="MH16" i="1"/>
  <c r="LB16" i="1"/>
  <c r="JV16" i="1"/>
  <c r="IP16" i="1"/>
  <c r="HG16" i="1"/>
  <c r="EX16" i="1"/>
  <c r="CL16" i="1"/>
  <c r="QS17" i="1"/>
  <c r="OG17" i="1"/>
  <c r="LU17" i="1"/>
  <c r="JI17" i="1"/>
  <c r="GI17" i="1"/>
  <c r="BK17" i="1"/>
  <c r="B11" i="1"/>
  <c r="RZ11" i="1"/>
  <c r="RR11" i="1"/>
  <c r="RJ11" i="1"/>
  <c r="RB11" i="1"/>
  <c r="QT11" i="1"/>
  <c r="QL11" i="1"/>
  <c r="QD11" i="1"/>
  <c r="PV11" i="1"/>
  <c r="PN11" i="1"/>
  <c r="PF11" i="1"/>
  <c r="OX11" i="1"/>
  <c r="OP11" i="1"/>
  <c r="OH11" i="1"/>
  <c r="NZ11" i="1"/>
  <c r="NV11" i="1"/>
  <c r="NN11" i="1"/>
  <c r="NF11" i="1"/>
  <c r="MX11" i="1"/>
  <c r="MP11" i="1"/>
  <c r="MH11" i="1"/>
  <c r="LZ11" i="1"/>
  <c r="LR11" i="1"/>
  <c r="LJ11" i="1"/>
  <c r="LB11" i="1"/>
  <c r="KT11" i="1"/>
  <c r="KL11" i="1"/>
  <c r="KD11" i="1"/>
  <c r="JV11" i="1"/>
  <c r="JN11" i="1"/>
  <c r="JF11" i="1"/>
  <c r="IX11" i="1"/>
  <c r="IP11" i="1"/>
  <c r="IH11" i="1"/>
  <c r="HZ11" i="1"/>
  <c r="HR11" i="1"/>
  <c r="HJ11" i="1"/>
  <c r="HB11" i="1"/>
  <c r="GT11" i="1"/>
  <c r="GL11" i="1"/>
  <c r="GD11" i="1"/>
  <c r="FV11" i="1"/>
  <c r="FN11" i="1"/>
  <c r="FF11" i="1"/>
  <c r="EX11" i="1"/>
  <c r="EP11" i="1"/>
  <c r="EH11" i="1"/>
  <c r="ED11" i="1"/>
  <c r="DV11" i="1"/>
  <c r="DN11" i="1"/>
  <c r="DF11" i="1"/>
  <c r="CX11" i="1"/>
  <c r="CP11" i="1"/>
  <c r="CH11" i="1"/>
  <c r="BZ11" i="1"/>
  <c r="BR11" i="1"/>
  <c r="BJ11" i="1"/>
  <c r="BB11" i="1"/>
  <c r="AT11" i="1"/>
  <c r="AL11" i="1"/>
  <c r="AD11" i="1"/>
  <c r="V11" i="1"/>
  <c r="N11" i="1"/>
  <c r="QM15" i="1"/>
  <c r="PG15" i="1"/>
  <c r="NK15" i="1"/>
  <c r="ME15" i="1"/>
  <c r="KY15" i="1"/>
  <c r="JS15" i="1"/>
  <c r="IM15" i="1"/>
  <c r="HG15" i="1"/>
  <c r="GA15" i="1"/>
  <c r="EE15" i="1"/>
  <c r="CA15" i="1"/>
  <c r="C18" i="1"/>
  <c r="G18" i="1"/>
  <c r="K18" i="1"/>
  <c r="O18" i="1"/>
  <c r="S18" i="1"/>
  <c r="W18" i="1"/>
  <c r="AA18" i="1"/>
  <c r="AE18" i="1"/>
  <c r="AI18" i="1"/>
  <c r="AM18" i="1"/>
  <c r="AQ18" i="1"/>
  <c r="AU18" i="1"/>
  <c r="AY18" i="1"/>
  <c r="BC18" i="1"/>
  <c r="BG18" i="1"/>
  <c r="BK18" i="1"/>
  <c r="BO18" i="1"/>
  <c r="BS18" i="1"/>
  <c r="BW18" i="1"/>
  <c r="CA18" i="1"/>
  <c r="CE18" i="1"/>
  <c r="CI18" i="1"/>
  <c r="CM18" i="1"/>
  <c r="CQ18" i="1"/>
  <c r="CU18" i="1"/>
  <c r="CY18" i="1"/>
  <c r="DC18" i="1"/>
  <c r="DG18" i="1"/>
  <c r="DK18" i="1"/>
  <c r="DO18" i="1"/>
  <c r="DS18" i="1"/>
  <c r="DW18" i="1"/>
  <c r="EA18" i="1"/>
  <c r="EE18" i="1"/>
  <c r="EI18" i="1"/>
  <c r="EM18" i="1"/>
  <c r="EQ18" i="1"/>
  <c r="EU18" i="1"/>
  <c r="EY18" i="1"/>
  <c r="FC18" i="1"/>
  <c r="FG18" i="1"/>
  <c r="FK18" i="1"/>
  <c r="FO18" i="1"/>
  <c r="FS18" i="1"/>
  <c r="FW18" i="1"/>
  <c r="GA18" i="1"/>
  <c r="GE18" i="1"/>
  <c r="GI18" i="1"/>
  <c r="GM18" i="1"/>
  <c r="GQ18" i="1"/>
  <c r="GU18" i="1"/>
  <c r="GY18" i="1"/>
  <c r="HC18" i="1"/>
  <c r="HG18" i="1"/>
  <c r="HK18" i="1"/>
  <c r="HO18" i="1"/>
  <c r="HS18" i="1"/>
  <c r="D18" i="1"/>
  <c r="H18" i="1"/>
  <c r="L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M18" i="1"/>
  <c r="DQ18" i="1"/>
  <c r="DU18" i="1"/>
  <c r="DY18" i="1"/>
  <c r="EC18" i="1"/>
  <c r="EG18" i="1"/>
  <c r="EK18" i="1"/>
  <c r="EO18" i="1"/>
  <c r="ES18" i="1"/>
  <c r="EW18" i="1"/>
  <c r="FA18" i="1"/>
  <c r="FE18" i="1"/>
  <c r="FI18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IK18" i="1"/>
  <c r="IO18" i="1"/>
  <c r="IS18" i="1"/>
  <c r="IW18" i="1"/>
  <c r="JA18" i="1"/>
  <c r="JE18" i="1"/>
  <c r="JI18" i="1"/>
  <c r="JM18" i="1"/>
  <c r="JQ18" i="1"/>
  <c r="JU18" i="1"/>
  <c r="JY18" i="1"/>
  <c r="KC18" i="1"/>
  <c r="KG18" i="1"/>
  <c r="KK18" i="1"/>
  <c r="KO18" i="1"/>
  <c r="KS18" i="1"/>
  <c r="KW18" i="1"/>
  <c r="LA18" i="1"/>
  <c r="LE18" i="1"/>
  <c r="LI18" i="1"/>
  <c r="LM18" i="1"/>
  <c r="LQ18" i="1"/>
  <c r="LU18" i="1"/>
  <c r="LY18" i="1"/>
  <c r="MC18" i="1"/>
  <c r="F18" i="1"/>
  <c r="V18" i="1"/>
  <c r="AL18" i="1"/>
  <c r="BB18" i="1"/>
  <c r="BR18" i="1"/>
  <c r="CH18" i="1"/>
  <c r="CX18" i="1"/>
  <c r="DN18" i="1"/>
  <c r="ED18" i="1"/>
  <c r="ET18" i="1"/>
  <c r="FJ18" i="1"/>
  <c r="FZ18" i="1"/>
  <c r="GP18" i="1"/>
  <c r="HF18" i="1"/>
  <c r="HV18" i="1"/>
  <c r="IB18" i="1"/>
  <c r="IH18" i="1"/>
  <c r="IM18" i="1"/>
  <c r="IR18" i="1"/>
  <c r="IX18" i="1"/>
  <c r="JC18" i="1"/>
  <c r="JH18" i="1"/>
  <c r="JN18" i="1"/>
  <c r="JS18" i="1"/>
  <c r="JX18" i="1"/>
  <c r="KD18" i="1"/>
  <c r="KI18" i="1"/>
  <c r="KN18" i="1"/>
  <c r="KT18" i="1"/>
  <c r="KY18" i="1"/>
  <c r="LD18" i="1"/>
  <c r="LJ18" i="1"/>
  <c r="LO18" i="1"/>
  <c r="LT18" i="1"/>
  <c r="LZ18" i="1"/>
  <c r="ME18" i="1"/>
  <c r="MI18" i="1"/>
  <c r="MM18" i="1"/>
  <c r="MQ18" i="1"/>
  <c r="MU18" i="1"/>
  <c r="MY18" i="1"/>
  <c r="NC18" i="1"/>
  <c r="NG18" i="1"/>
  <c r="NK18" i="1"/>
  <c r="NO18" i="1"/>
  <c r="NS18" i="1"/>
  <c r="NW18" i="1"/>
  <c r="OA18" i="1"/>
  <c r="OE18" i="1"/>
  <c r="OI18" i="1"/>
  <c r="OM18" i="1"/>
  <c r="OQ18" i="1"/>
  <c r="OU18" i="1"/>
  <c r="OY18" i="1"/>
  <c r="PC18" i="1"/>
  <c r="PG18" i="1"/>
  <c r="PK18" i="1"/>
  <c r="PO18" i="1"/>
  <c r="PS18" i="1"/>
  <c r="PW18" i="1"/>
  <c r="QA18" i="1"/>
  <c r="QE18" i="1"/>
  <c r="QI18" i="1"/>
  <c r="QM18" i="1"/>
  <c r="QQ18" i="1"/>
  <c r="QU18" i="1"/>
  <c r="QY18" i="1"/>
  <c r="RC18" i="1"/>
  <c r="RG18" i="1"/>
  <c r="RK18" i="1"/>
  <c r="RO18" i="1"/>
  <c r="RS18" i="1"/>
  <c r="RW18" i="1"/>
  <c r="SA18" i="1"/>
  <c r="SE18" i="1"/>
  <c r="J18" i="1"/>
  <c r="Z18" i="1"/>
  <c r="AP18" i="1"/>
  <c r="BF18" i="1"/>
  <c r="BV18" i="1"/>
  <c r="CL18" i="1"/>
  <c r="DB18" i="1"/>
  <c r="DR18" i="1"/>
  <c r="EH18" i="1"/>
  <c r="EX18" i="1"/>
  <c r="FN18" i="1"/>
  <c r="GD18" i="1"/>
  <c r="GT18" i="1"/>
  <c r="HJ18" i="1"/>
  <c r="HW18" i="1"/>
  <c r="ID18" i="1"/>
  <c r="II18" i="1"/>
  <c r="IN18" i="1"/>
  <c r="IT18" i="1"/>
  <c r="IY18" i="1"/>
  <c r="JD18" i="1"/>
  <c r="JJ18" i="1"/>
  <c r="JO18" i="1"/>
  <c r="JT18" i="1"/>
  <c r="JZ18" i="1"/>
  <c r="KE18" i="1"/>
  <c r="KJ18" i="1"/>
  <c r="KP18" i="1"/>
  <c r="KU18" i="1"/>
  <c r="KZ18" i="1"/>
  <c r="LF18" i="1"/>
  <c r="LK18" i="1"/>
  <c r="LP18" i="1"/>
  <c r="LV18" i="1"/>
  <c r="MA18" i="1"/>
  <c r="MF18" i="1"/>
  <c r="MJ18" i="1"/>
  <c r="MN18" i="1"/>
  <c r="MR18" i="1"/>
  <c r="MV18" i="1"/>
  <c r="MZ18" i="1"/>
  <c r="ND18" i="1"/>
  <c r="NH18" i="1"/>
  <c r="NL18" i="1"/>
  <c r="NP18" i="1"/>
  <c r="NT18" i="1"/>
  <c r="NX18" i="1"/>
  <c r="OB18" i="1"/>
  <c r="OF18" i="1"/>
  <c r="OJ18" i="1"/>
  <c r="ON18" i="1"/>
  <c r="OR18" i="1"/>
  <c r="OV18" i="1"/>
  <c r="OZ18" i="1"/>
  <c r="PD18" i="1"/>
  <c r="PH18" i="1"/>
  <c r="PL18" i="1"/>
  <c r="PP18" i="1"/>
  <c r="PT18" i="1"/>
  <c r="PX18" i="1"/>
  <c r="QB18" i="1"/>
  <c r="QF18" i="1"/>
  <c r="QJ18" i="1"/>
  <c r="QN18" i="1"/>
  <c r="QR18" i="1"/>
  <c r="QV18" i="1"/>
  <c r="QZ18" i="1"/>
  <c r="RD18" i="1"/>
  <c r="RH18" i="1"/>
  <c r="RL18" i="1"/>
  <c r="RP18" i="1"/>
  <c r="RT18" i="1"/>
  <c r="RX18" i="1"/>
  <c r="SB18" i="1"/>
  <c r="SF18" i="1"/>
  <c r="N18" i="1"/>
  <c r="AT18" i="1"/>
  <c r="BZ18" i="1"/>
  <c r="DF18" i="1"/>
  <c r="EL18" i="1"/>
  <c r="FR18" i="1"/>
  <c r="GX18" i="1"/>
  <c r="HZ18" i="1"/>
  <c r="IJ18" i="1"/>
  <c r="IU18" i="1"/>
  <c r="JF18" i="1"/>
  <c r="JP18" i="1"/>
  <c r="KA18" i="1"/>
  <c r="KL18" i="1"/>
  <c r="KV18" i="1"/>
  <c r="LG18" i="1"/>
  <c r="LR18" i="1"/>
  <c r="MB18" i="1"/>
  <c r="MK18" i="1"/>
  <c r="MS18" i="1"/>
  <c r="NA18" i="1"/>
  <c r="NI18" i="1"/>
  <c r="NQ18" i="1"/>
  <c r="NY18" i="1"/>
  <c r="OG18" i="1"/>
  <c r="OO18" i="1"/>
  <c r="OW18" i="1"/>
  <c r="PE18" i="1"/>
  <c r="PM18" i="1"/>
  <c r="PU18" i="1"/>
  <c r="QC18" i="1"/>
  <c r="QK18" i="1"/>
  <c r="QS18" i="1"/>
  <c r="RA18" i="1"/>
  <c r="RI18" i="1"/>
  <c r="RQ18" i="1"/>
  <c r="RY18" i="1"/>
  <c r="SG18" i="1"/>
  <c r="R18" i="1"/>
  <c r="AX18" i="1"/>
  <c r="CD18" i="1"/>
  <c r="DJ18" i="1"/>
  <c r="EP18" i="1"/>
  <c r="FV18" i="1"/>
  <c r="HB18" i="1"/>
  <c r="IA18" i="1"/>
  <c r="IL18" i="1"/>
  <c r="IV18" i="1"/>
  <c r="JG18" i="1"/>
  <c r="JR18" i="1"/>
  <c r="KB18" i="1"/>
  <c r="KM18" i="1"/>
  <c r="KX18" i="1"/>
  <c r="LH18" i="1"/>
  <c r="LS18" i="1"/>
  <c r="MD18" i="1"/>
  <c r="ML18" i="1"/>
  <c r="MT18" i="1"/>
  <c r="NB18" i="1"/>
  <c r="NJ18" i="1"/>
  <c r="NR18" i="1"/>
  <c r="NZ18" i="1"/>
  <c r="OH18" i="1"/>
  <c r="OP18" i="1"/>
  <c r="OX18" i="1"/>
  <c r="PF18" i="1"/>
  <c r="PN18" i="1"/>
  <c r="PV18" i="1"/>
  <c r="QD18" i="1"/>
  <c r="QL18" i="1"/>
  <c r="QT18" i="1"/>
  <c r="RB18" i="1"/>
  <c r="RJ18" i="1"/>
  <c r="RR18" i="1"/>
  <c r="RZ18" i="1"/>
  <c r="AD18" i="1"/>
  <c r="CP18" i="1"/>
  <c r="FB18" i="1"/>
  <c r="HN18" i="1"/>
  <c r="IP18" i="1"/>
  <c r="JK18" i="1"/>
  <c r="KF18" i="1"/>
  <c r="LB18" i="1"/>
  <c r="LW18" i="1"/>
  <c r="MO18" i="1"/>
  <c r="NE18" i="1"/>
  <c r="NU18" i="1"/>
  <c r="OK18" i="1"/>
  <c r="PA18" i="1"/>
  <c r="PQ18" i="1"/>
  <c r="QG18" i="1"/>
  <c r="QW18" i="1"/>
  <c r="RM18" i="1"/>
  <c r="SC18" i="1"/>
  <c r="AH18" i="1"/>
  <c r="CT18" i="1"/>
  <c r="FF18" i="1"/>
  <c r="HR18" i="1"/>
  <c r="IQ18" i="1"/>
  <c r="JL18" i="1"/>
  <c r="KH18" i="1"/>
  <c r="LC18" i="1"/>
  <c r="LX18" i="1"/>
  <c r="MP18" i="1"/>
  <c r="NF18" i="1"/>
  <c r="NV18" i="1"/>
  <c r="OL18" i="1"/>
  <c r="PB18" i="1"/>
  <c r="PR18" i="1"/>
  <c r="QH18" i="1"/>
  <c r="QX18" i="1"/>
  <c r="RN18" i="1"/>
  <c r="SD18" i="1"/>
  <c r="BJ18" i="1"/>
  <c r="GH18" i="1"/>
  <c r="IZ18" i="1"/>
  <c r="KQ18" i="1"/>
  <c r="MG18" i="1"/>
  <c r="NM18" i="1"/>
  <c r="OS18" i="1"/>
  <c r="PY18" i="1"/>
  <c r="RE18" i="1"/>
  <c r="BN18" i="1"/>
  <c r="GL18" i="1"/>
  <c r="JB18" i="1"/>
  <c r="KR18" i="1"/>
  <c r="MH18" i="1"/>
  <c r="NN18" i="1"/>
  <c r="OT18" i="1"/>
  <c r="PZ18" i="1"/>
  <c r="RF18" i="1"/>
  <c r="DV18" i="1"/>
  <c r="JV18" i="1"/>
  <c r="MW18" i="1"/>
  <c r="PI18" i="1"/>
  <c r="RU18" i="1"/>
  <c r="DZ18" i="1"/>
  <c r="JW18" i="1"/>
  <c r="MX18" i="1"/>
  <c r="PJ18" i="1"/>
  <c r="RV18" i="1"/>
  <c r="IE18" i="1"/>
  <c r="OC18" i="1"/>
  <c r="IF18" i="1"/>
  <c r="OD18" i="1"/>
  <c r="SG11" i="1"/>
  <c r="RU11" i="1"/>
  <c r="RE11" i="1"/>
  <c r="QW11" i="1"/>
  <c r="QO11" i="1"/>
  <c r="QG11" i="1"/>
  <c r="PY11" i="1"/>
  <c r="PQ11" i="1"/>
  <c r="PI11" i="1"/>
  <c r="PA11" i="1"/>
  <c r="OS11" i="1"/>
  <c r="OK11" i="1"/>
  <c r="OC11" i="1"/>
  <c r="NU11" i="1"/>
  <c r="NI11" i="1"/>
  <c r="NA11" i="1"/>
  <c r="MS11" i="1"/>
  <c r="MG11" i="1"/>
  <c r="LY11" i="1"/>
  <c r="LM11" i="1"/>
  <c r="LA11" i="1"/>
  <c r="KS11" i="1"/>
  <c r="KK11" i="1"/>
  <c r="KC11" i="1"/>
  <c r="JU11" i="1"/>
  <c r="JM11" i="1"/>
  <c r="JE11" i="1"/>
  <c r="IW11" i="1"/>
  <c r="IO11" i="1"/>
  <c r="IG11" i="1"/>
  <c r="HY11" i="1"/>
  <c r="HQ11" i="1"/>
  <c r="HI11" i="1"/>
  <c r="HA11" i="1"/>
  <c r="GO11" i="1"/>
  <c r="GG11" i="1"/>
  <c r="FY11" i="1"/>
  <c r="FQ11" i="1"/>
  <c r="FI11" i="1"/>
  <c r="FA11" i="1"/>
  <c r="ES11" i="1"/>
  <c r="EG11" i="1"/>
  <c r="DY11" i="1"/>
  <c r="DQ11" i="1"/>
  <c r="DI11" i="1"/>
  <c r="DA11" i="1"/>
  <c r="CS11" i="1"/>
  <c r="CK11" i="1"/>
  <c r="BY11" i="1"/>
  <c r="BQ11" i="1"/>
  <c r="BI11" i="1"/>
  <c r="BA11" i="1"/>
  <c r="AS11" i="1"/>
  <c r="AC11" i="1"/>
  <c r="SE14" i="1"/>
  <c r="QY14" i="1"/>
  <c r="PS14" i="1"/>
  <c r="OM14" i="1"/>
  <c r="NG14" i="1"/>
  <c r="MA14" i="1"/>
  <c r="KU14" i="1"/>
  <c r="JO14" i="1"/>
  <c r="II14" i="1"/>
  <c r="HC14" i="1"/>
  <c r="FW14" i="1"/>
  <c r="EQ14" i="1"/>
  <c r="DK14" i="1"/>
  <c r="CE14" i="1"/>
  <c r="AY14" i="1"/>
  <c r="C14" i="1"/>
  <c r="RB15" i="1"/>
  <c r="PV15" i="1"/>
  <c r="OP15" i="1"/>
  <c r="NJ15" i="1"/>
  <c r="MD15" i="1"/>
  <c r="KX15" i="1"/>
  <c r="JR15" i="1"/>
  <c r="IL15" i="1"/>
  <c r="HF15" i="1"/>
  <c r="FZ15" i="1"/>
  <c r="ET15" i="1"/>
  <c r="DN15" i="1"/>
  <c r="BB15" i="1"/>
  <c r="C16" i="1"/>
  <c r="G16" i="1"/>
  <c r="K16" i="1"/>
  <c r="O16" i="1"/>
  <c r="S16" i="1"/>
  <c r="W16" i="1"/>
  <c r="AA16" i="1"/>
  <c r="AE16" i="1"/>
  <c r="AI16" i="1"/>
  <c r="AM16" i="1"/>
  <c r="AQ16" i="1"/>
  <c r="AU16" i="1"/>
  <c r="AY16" i="1"/>
  <c r="BC16" i="1"/>
  <c r="BG16" i="1"/>
  <c r="BK16" i="1"/>
  <c r="BO16" i="1"/>
  <c r="BS16" i="1"/>
  <c r="BW16" i="1"/>
  <c r="CA16" i="1"/>
  <c r="CE16" i="1"/>
  <c r="CI16" i="1"/>
  <c r="CM16" i="1"/>
  <c r="CQ16" i="1"/>
  <c r="CU16" i="1"/>
  <c r="CY16" i="1"/>
  <c r="DC16" i="1"/>
  <c r="DG16" i="1"/>
  <c r="DK16" i="1"/>
  <c r="DO16" i="1"/>
  <c r="DS16" i="1"/>
  <c r="DW16" i="1"/>
  <c r="EA16" i="1"/>
  <c r="EE16" i="1"/>
  <c r="EI16" i="1"/>
  <c r="EM16" i="1"/>
  <c r="EQ16" i="1"/>
  <c r="EU16" i="1"/>
  <c r="EY16" i="1"/>
  <c r="FC16" i="1"/>
  <c r="FG16" i="1"/>
  <c r="FK16" i="1"/>
  <c r="FO16" i="1"/>
  <c r="FS16" i="1"/>
  <c r="FW16" i="1"/>
  <c r="GA16" i="1"/>
  <c r="GE16" i="1"/>
  <c r="GI16" i="1"/>
  <c r="GM16" i="1"/>
  <c r="GQ16" i="1"/>
  <c r="GU16" i="1"/>
  <c r="GY16" i="1"/>
  <c r="D16" i="1"/>
  <c r="H16" i="1"/>
  <c r="L16" i="1"/>
  <c r="P16" i="1"/>
  <c r="T16" i="1"/>
  <c r="X16" i="1"/>
  <c r="AB16" i="1"/>
  <c r="AF16" i="1"/>
  <c r="AJ16" i="1"/>
  <c r="AN16" i="1"/>
  <c r="AR16" i="1"/>
  <c r="AV16" i="1"/>
  <c r="AZ16" i="1"/>
  <c r="BD16" i="1"/>
  <c r="BH16" i="1"/>
  <c r="BL16" i="1"/>
  <c r="BP16" i="1"/>
  <c r="BT16" i="1"/>
  <c r="BX16" i="1"/>
  <c r="CB16" i="1"/>
  <c r="CF16" i="1"/>
  <c r="CJ16" i="1"/>
  <c r="CN16" i="1"/>
  <c r="CR16" i="1"/>
  <c r="CV16" i="1"/>
  <c r="CZ16" i="1"/>
  <c r="DD16" i="1"/>
  <c r="DH16" i="1"/>
  <c r="DL16" i="1"/>
  <c r="DP16" i="1"/>
  <c r="DT16" i="1"/>
  <c r="DX16" i="1"/>
  <c r="EB16" i="1"/>
  <c r="EF16" i="1"/>
  <c r="EJ16" i="1"/>
  <c r="EN16" i="1"/>
  <c r="ER16" i="1"/>
  <c r="EV16" i="1"/>
  <c r="EZ16" i="1"/>
  <c r="FD16" i="1"/>
  <c r="FH16" i="1"/>
  <c r="FL16" i="1"/>
  <c r="FP16" i="1"/>
  <c r="FT16" i="1"/>
  <c r="FX16" i="1"/>
  <c r="GB16" i="1"/>
  <c r="GF16" i="1"/>
  <c r="GJ16" i="1"/>
  <c r="GN16" i="1"/>
  <c r="GR16" i="1"/>
  <c r="GV16" i="1"/>
  <c r="GZ16" i="1"/>
  <c r="HD16" i="1"/>
  <c r="HH16" i="1"/>
  <c r="HL16" i="1"/>
  <c r="HP16" i="1"/>
  <c r="E16" i="1"/>
  <c r="M16" i="1"/>
  <c r="U16" i="1"/>
  <c r="AC16" i="1"/>
  <c r="AK16" i="1"/>
  <c r="AS16" i="1"/>
  <c r="BA16" i="1"/>
  <c r="BI16" i="1"/>
  <c r="BQ16" i="1"/>
  <c r="BY16" i="1"/>
  <c r="CG16" i="1"/>
  <c r="CO16" i="1"/>
  <c r="CW16" i="1"/>
  <c r="DE16" i="1"/>
  <c r="DM16" i="1"/>
  <c r="DU16" i="1"/>
  <c r="EC16" i="1"/>
  <c r="EK16" i="1"/>
  <c r="ES16" i="1"/>
  <c r="FA16" i="1"/>
  <c r="FI16" i="1"/>
  <c r="FQ16" i="1"/>
  <c r="FY16" i="1"/>
  <c r="GG16" i="1"/>
  <c r="GO16" i="1"/>
  <c r="GW16" i="1"/>
  <c r="HC16" i="1"/>
  <c r="HI16" i="1"/>
  <c r="HN16" i="1"/>
  <c r="HS16" i="1"/>
  <c r="HW16" i="1"/>
  <c r="IA16" i="1"/>
  <c r="IE16" i="1"/>
  <c r="II16" i="1"/>
  <c r="IM16" i="1"/>
  <c r="IQ16" i="1"/>
  <c r="IU16" i="1"/>
  <c r="IY16" i="1"/>
  <c r="JC16" i="1"/>
  <c r="JG16" i="1"/>
  <c r="JK16" i="1"/>
  <c r="JO16" i="1"/>
  <c r="JS16" i="1"/>
  <c r="JW16" i="1"/>
  <c r="KA16" i="1"/>
  <c r="KE16" i="1"/>
  <c r="KI16" i="1"/>
  <c r="KM16" i="1"/>
  <c r="KQ16" i="1"/>
  <c r="KU16" i="1"/>
  <c r="KY16" i="1"/>
  <c r="LC16" i="1"/>
  <c r="LG16" i="1"/>
  <c r="LK16" i="1"/>
  <c r="LO16" i="1"/>
  <c r="LS16" i="1"/>
  <c r="LW16" i="1"/>
  <c r="MA16" i="1"/>
  <c r="ME16" i="1"/>
  <c r="MI16" i="1"/>
  <c r="MM16" i="1"/>
  <c r="MQ16" i="1"/>
  <c r="MU16" i="1"/>
  <c r="MY16" i="1"/>
  <c r="NC16" i="1"/>
  <c r="NG16" i="1"/>
  <c r="NK16" i="1"/>
  <c r="NO16" i="1"/>
  <c r="NS16" i="1"/>
  <c r="NW16" i="1"/>
  <c r="OA16" i="1"/>
  <c r="OE16" i="1"/>
  <c r="OI16" i="1"/>
  <c r="OM16" i="1"/>
  <c r="OQ16" i="1"/>
  <c r="OU16" i="1"/>
  <c r="OY16" i="1"/>
  <c r="PC16" i="1"/>
  <c r="PG16" i="1"/>
  <c r="PK16" i="1"/>
  <c r="PO16" i="1"/>
  <c r="PS16" i="1"/>
  <c r="PW16" i="1"/>
  <c r="QA16" i="1"/>
  <c r="QE16" i="1"/>
  <c r="QI16" i="1"/>
  <c r="QM16" i="1"/>
  <c r="QQ16" i="1"/>
  <c r="QU16" i="1"/>
  <c r="QY16" i="1"/>
  <c r="RC16" i="1"/>
  <c r="RG16" i="1"/>
  <c r="RK16" i="1"/>
  <c r="RO16" i="1"/>
  <c r="RS16" i="1"/>
  <c r="RW16" i="1"/>
  <c r="SA16" i="1"/>
  <c r="SE16" i="1"/>
  <c r="F16" i="1"/>
  <c r="N16" i="1"/>
  <c r="V16" i="1"/>
  <c r="AD16" i="1"/>
  <c r="AL16" i="1"/>
  <c r="AT16" i="1"/>
  <c r="BB16" i="1"/>
  <c r="BJ16" i="1"/>
  <c r="BR16" i="1"/>
  <c r="BZ16" i="1"/>
  <c r="CH16" i="1"/>
  <c r="CP16" i="1"/>
  <c r="CX16" i="1"/>
  <c r="DF16" i="1"/>
  <c r="DN16" i="1"/>
  <c r="DV16" i="1"/>
  <c r="ED16" i="1"/>
  <c r="EL16" i="1"/>
  <c r="ET16" i="1"/>
  <c r="FB16" i="1"/>
  <c r="FJ16" i="1"/>
  <c r="FR16" i="1"/>
  <c r="FZ16" i="1"/>
  <c r="GH16" i="1"/>
  <c r="GP16" i="1"/>
  <c r="GX16" i="1"/>
  <c r="HE16" i="1"/>
  <c r="HJ16" i="1"/>
  <c r="HO16" i="1"/>
  <c r="HT16" i="1"/>
  <c r="HX16" i="1"/>
  <c r="IB16" i="1"/>
  <c r="IF16" i="1"/>
  <c r="IJ16" i="1"/>
  <c r="IN16" i="1"/>
  <c r="IR16" i="1"/>
  <c r="IV16" i="1"/>
  <c r="IZ16" i="1"/>
  <c r="JD16" i="1"/>
  <c r="JH16" i="1"/>
  <c r="JL16" i="1"/>
  <c r="JP16" i="1"/>
  <c r="JT16" i="1"/>
  <c r="JX16" i="1"/>
  <c r="KB16" i="1"/>
  <c r="KF16" i="1"/>
  <c r="KJ16" i="1"/>
  <c r="KN16" i="1"/>
  <c r="KR16" i="1"/>
  <c r="KV16" i="1"/>
  <c r="KZ16" i="1"/>
  <c r="LD16" i="1"/>
  <c r="LH16" i="1"/>
  <c r="LL16" i="1"/>
  <c r="LP16" i="1"/>
  <c r="LT16" i="1"/>
  <c r="LX16" i="1"/>
  <c r="MB16" i="1"/>
  <c r="MF16" i="1"/>
  <c r="MJ16" i="1"/>
  <c r="MN16" i="1"/>
  <c r="MR16" i="1"/>
  <c r="MV16" i="1"/>
  <c r="MZ16" i="1"/>
  <c r="ND16" i="1"/>
  <c r="NH16" i="1"/>
  <c r="NL16" i="1"/>
  <c r="NP16" i="1"/>
  <c r="NT16" i="1"/>
  <c r="NX16" i="1"/>
  <c r="OB16" i="1"/>
  <c r="OF16" i="1"/>
  <c r="OJ16" i="1"/>
  <c r="ON16" i="1"/>
  <c r="OR16" i="1"/>
  <c r="OV16" i="1"/>
  <c r="OZ16" i="1"/>
  <c r="PD16" i="1"/>
  <c r="PH16" i="1"/>
  <c r="PL16" i="1"/>
  <c r="PP16" i="1"/>
  <c r="PT16" i="1"/>
  <c r="PX16" i="1"/>
  <c r="QB16" i="1"/>
  <c r="QF16" i="1"/>
  <c r="QJ16" i="1"/>
  <c r="QN16" i="1"/>
  <c r="QR16" i="1"/>
  <c r="QV16" i="1"/>
  <c r="QZ16" i="1"/>
  <c r="RD16" i="1"/>
  <c r="RH16" i="1"/>
  <c r="RL16" i="1"/>
  <c r="RP16" i="1"/>
  <c r="RT16" i="1"/>
  <c r="RX16" i="1"/>
  <c r="SB16" i="1"/>
  <c r="SF16" i="1"/>
  <c r="Q16" i="1"/>
  <c r="AG16" i="1"/>
  <c r="AW16" i="1"/>
  <c r="BM16" i="1"/>
  <c r="CC16" i="1"/>
  <c r="CS16" i="1"/>
  <c r="DI16" i="1"/>
  <c r="DY16" i="1"/>
  <c r="EO16" i="1"/>
  <c r="FE16" i="1"/>
  <c r="FU16" i="1"/>
  <c r="GK16" i="1"/>
  <c r="HA16" i="1"/>
  <c r="HK16" i="1"/>
  <c r="HU16" i="1"/>
  <c r="IC16" i="1"/>
  <c r="IK16" i="1"/>
  <c r="IS16" i="1"/>
  <c r="JA16" i="1"/>
  <c r="JI16" i="1"/>
  <c r="JQ16" i="1"/>
  <c r="JY16" i="1"/>
  <c r="KG16" i="1"/>
  <c r="KO16" i="1"/>
  <c r="KW16" i="1"/>
  <c r="LE16" i="1"/>
  <c r="LM16" i="1"/>
  <c r="LU16" i="1"/>
  <c r="MC16" i="1"/>
  <c r="MK16" i="1"/>
  <c r="MS16" i="1"/>
  <c r="NA16" i="1"/>
  <c r="NI16" i="1"/>
  <c r="NQ16" i="1"/>
  <c r="NY16" i="1"/>
  <c r="OG16" i="1"/>
  <c r="OO16" i="1"/>
  <c r="OW16" i="1"/>
  <c r="PE16" i="1"/>
  <c r="PM16" i="1"/>
  <c r="PU16" i="1"/>
  <c r="QC16" i="1"/>
  <c r="QK16" i="1"/>
  <c r="QS16" i="1"/>
  <c r="RA16" i="1"/>
  <c r="RI16" i="1"/>
  <c r="RQ16" i="1"/>
  <c r="RY16" i="1"/>
  <c r="SG16" i="1"/>
  <c r="R16" i="1"/>
  <c r="AH16" i="1"/>
  <c r="AX16" i="1"/>
  <c r="BN16" i="1"/>
  <c r="CD16" i="1"/>
  <c r="CT16" i="1"/>
  <c r="DJ16" i="1"/>
  <c r="DZ16" i="1"/>
  <c r="EP16" i="1"/>
  <c r="FF16" i="1"/>
  <c r="FV16" i="1"/>
  <c r="GL16" i="1"/>
  <c r="HB16" i="1"/>
  <c r="HM16" i="1"/>
  <c r="HV16" i="1"/>
  <c r="ID16" i="1"/>
  <c r="IL16" i="1"/>
  <c r="IT16" i="1"/>
  <c r="JB16" i="1"/>
  <c r="JJ16" i="1"/>
  <c r="JR16" i="1"/>
  <c r="JZ16" i="1"/>
  <c r="KH16" i="1"/>
  <c r="KP16" i="1"/>
  <c r="KX16" i="1"/>
  <c r="LF16" i="1"/>
  <c r="LN16" i="1"/>
  <c r="LV16" i="1"/>
  <c r="MD16" i="1"/>
  <c r="ML16" i="1"/>
  <c r="MT16" i="1"/>
  <c r="NB16" i="1"/>
  <c r="NJ16" i="1"/>
  <c r="NR16" i="1"/>
  <c r="NZ16" i="1"/>
  <c r="OH16" i="1"/>
  <c r="OP16" i="1"/>
  <c r="OX16" i="1"/>
  <c r="PF16" i="1"/>
  <c r="PN16" i="1"/>
  <c r="PV16" i="1"/>
  <c r="QD16" i="1"/>
  <c r="QL16" i="1"/>
  <c r="QT16" i="1"/>
  <c r="RB16" i="1"/>
  <c r="RJ16" i="1"/>
  <c r="RR16" i="1"/>
  <c r="RZ16" i="1"/>
  <c r="I16" i="1"/>
  <c r="AO16" i="1"/>
  <c r="BU16" i="1"/>
  <c r="DA16" i="1"/>
  <c r="EG16" i="1"/>
  <c r="FM16" i="1"/>
  <c r="GS16" i="1"/>
  <c r="HQ16" i="1"/>
  <c r="IG16" i="1"/>
  <c r="IW16" i="1"/>
  <c r="JM16" i="1"/>
  <c r="KC16" i="1"/>
  <c r="KS16" i="1"/>
  <c r="LI16" i="1"/>
  <c r="LY16" i="1"/>
  <c r="MO16" i="1"/>
  <c r="NE16" i="1"/>
  <c r="NU16" i="1"/>
  <c r="OK16" i="1"/>
  <c r="PA16" i="1"/>
  <c r="PQ16" i="1"/>
  <c r="QG16" i="1"/>
  <c r="QW16" i="1"/>
  <c r="RM16" i="1"/>
  <c r="SC16" i="1"/>
  <c r="J16" i="1"/>
  <c r="AP16" i="1"/>
  <c r="BV16" i="1"/>
  <c r="DB16" i="1"/>
  <c r="EH16" i="1"/>
  <c r="FN16" i="1"/>
  <c r="GT16" i="1"/>
  <c r="HR16" i="1"/>
  <c r="IH16" i="1"/>
  <c r="IX16" i="1"/>
  <c r="JN16" i="1"/>
  <c r="KD16" i="1"/>
  <c r="KT16" i="1"/>
  <c r="LJ16" i="1"/>
  <c r="LZ16" i="1"/>
  <c r="MP16" i="1"/>
  <c r="NF16" i="1"/>
  <c r="NV16" i="1"/>
  <c r="OL16" i="1"/>
  <c r="PB16" i="1"/>
  <c r="PR16" i="1"/>
  <c r="QH16" i="1"/>
  <c r="QX16" i="1"/>
  <c r="RN16" i="1"/>
  <c r="SD16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SE11" i="1"/>
  <c r="SA11" i="1"/>
  <c r="RW11" i="1"/>
  <c r="RS11" i="1"/>
  <c r="RO11" i="1"/>
  <c r="RK11" i="1"/>
  <c r="RG11" i="1"/>
  <c r="RC11" i="1"/>
  <c r="QY11" i="1"/>
  <c r="QU11" i="1"/>
  <c r="QQ11" i="1"/>
  <c r="QM11" i="1"/>
  <c r="QI11" i="1"/>
  <c r="QE11" i="1"/>
  <c r="QA11" i="1"/>
  <c r="PW11" i="1"/>
  <c r="PS11" i="1"/>
  <c r="PO11" i="1"/>
  <c r="PK11" i="1"/>
  <c r="PG11" i="1"/>
  <c r="PC11" i="1"/>
  <c r="OY11" i="1"/>
  <c r="OU11" i="1"/>
  <c r="OQ11" i="1"/>
  <c r="OM11" i="1"/>
  <c r="OI11" i="1"/>
  <c r="OE11" i="1"/>
  <c r="OA11" i="1"/>
  <c r="NW11" i="1"/>
  <c r="NS11" i="1"/>
  <c r="NO11" i="1"/>
  <c r="NK11" i="1"/>
  <c r="NG11" i="1"/>
  <c r="NC11" i="1"/>
  <c r="MY11" i="1"/>
  <c r="MU11" i="1"/>
  <c r="MQ11" i="1"/>
  <c r="MM11" i="1"/>
  <c r="MI11" i="1"/>
  <c r="ME11" i="1"/>
  <c r="MA11" i="1"/>
  <c r="LW11" i="1"/>
  <c r="LS11" i="1"/>
  <c r="LO11" i="1"/>
  <c r="LK11" i="1"/>
  <c r="LG11" i="1"/>
  <c r="LC11" i="1"/>
  <c r="KY11" i="1"/>
  <c r="KU11" i="1"/>
  <c r="KQ11" i="1"/>
  <c r="KM11" i="1"/>
  <c r="KI11" i="1"/>
  <c r="KE11" i="1"/>
  <c r="KA11" i="1"/>
  <c r="JW11" i="1"/>
  <c r="JS11" i="1"/>
  <c r="JO11" i="1"/>
  <c r="JK11" i="1"/>
  <c r="JG11" i="1"/>
  <c r="JC11" i="1"/>
  <c r="IY11" i="1"/>
  <c r="IU11" i="1"/>
  <c r="IQ11" i="1"/>
  <c r="IM11" i="1"/>
  <c r="II11" i="1"/>
  <c r="IE11" i="1"/>
  <c r="IA11" i="1"/>
  <c r="HW11" i="1"/>
  <c r="HS11" i="1"/>
  <c r="HO11" i="1"/>
  <c r="HK11" i="1"/>
  <c r="HG11" i="1"/>
  <c r="HC11" i="1"/>
  <c r="GY11" i="1"/>
  <c r="GU11" i="1"/>
  <c r="GQ11" i="1"/>
  <c r="GM11" i="1"/>
  <c r="GI11" i="1"/>
  <c r="GE11" i="1"/>
  <c r="GA11" i="1"/>
  <c r="FW11" i="1"/>
  <c r="FS11" i="1"/>
  <c r="FO11" i="1"/>
  <c r="FK11" i="1"/>
  <c r="FG11" i="1"/>
  <c r="FC11" i="1"/>
  <c r="EY11" i="1"/>
  <c r="EU11" i="1"/>
  <c r="EQ11" i="1"/>
  <c r="EM11" i="1"/>
  <c r="EI11" i="1"/>
  <c r="EE11" i="1"/>
  <c r="EA11" i="1"/>
  <c r="DW11" i="1"/>
  <c r="DS11" i="1"/>
  <c r="DO11" i="1"/>
  <c r="DK11" i="1"/>
  <c r="DG11" i="1"/>
  <c r="DC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S11" i="1"/>
  <c r="O11" i="1"/>
  <c r="K11" i="1"/>
  <c r="G11" i="1"/>
  <c r="B15" i="1"/>
  <c r="SG12" i="1"/>
  <c r="SC12" i="1"/>
  <c r="RY12" i="1"/>
  <c r="RU12" i="1"/>
  <c r="RQ12" i="1"/>
  <c r="RM12" i="1"/>
  <c r="RI12" i="1"/>
  <c r="RE12" i="1"/>
  <c r="RA12" i="1"/>
  <c r="QW12" i="1"/>
  <c r="QS12" i="1"/>
  <c r="QO12" i="1"/>
  <c r="QK12" i="1"/>
  <c r="QG12" i="1"/>
  <c r="QC12" i="1"/>
  <c r="PY12" i="1"/>
  <c r="PU12" i="1"/>
  <c r="PQ12" i="1"/>
  <c r="PM12" i="1"/>
  <c r="PI12" i="1"/>
  <c r="PE12" i="1"/>
  <c r="PA12" i="1"/>
  <c r="OW12" i="1"/>
  <c r="OS12" i="1"/>
  <c r="OO12" i="1"/>
  <c r="OK12" i="1"/>
  <c r="OG12" i="1"/>
  <c r="OC12" i="1"/>
  <c r="NY12" i="1"/>
  <c r="NU12" i="1"/>
  <c r="NQ12" i="1"/>
  <c r="NM12" i="1"/>
  <c r="NI12" i="1"/>
  <c r="NE12" i="1"/>
  <c r="NA12" i="1"/>
  <c r="MW12" i="1"/>
  <c r="MS12" i="1"/>
  <c r="MO12" i="1"/>
  <c r="MK12" i="1"/>
  <c r="MG12" i="1"/>
  <c r="MC12" i="1"/>
  <c r="LY12" i="1"/>
  <c r="LU12" i="1"/>
  <c r="LQ12" i="1"/>
  <c r="LM12" i="1"/>
  <c r="LI12" i="1"/>
  <c r="LE12" i="1"/>
  <c r="LA12" i="1"/>
  <c r="KW12" i="1"/>
  <c r="KS12" i="1"/>
  <c r="KO12" i="1"/>
  <c r="KK12" i="1"/>
  <c r="KG12" i="1"/>
  <c r="KC12" i="1"/>
  <c r="JY12" i="1"/>
  <c r="JU12" i="1"/>
  <c r="JQ12" i="1"/>
  <c r="JM12" i="1"/>
  <c r="JI12" i="1"/>
  <c r="JE12" i="1"/>
  <c r="JA12" i="1"/>
  <c r="IW12" i="1"/>
  <c r="IQ12" i="1"/>
  <c r="IL12" i="1"/>
  <c r="IG12" i="1"/>
  <c r="IA12" i="1"/>
  <c r="HV12" i="1"/>
  <c r="HQ12" i="1"/>
  <c r="HK12" i="1"/>
  <c r="HF12" i="1"/>
  <c r="HA12" i="1"/>
  <c r="GU12" i="1"/>
  <c r="GP12" i="1"/>
  <c r="GK12" i="1"/>
  <c r="GE12" i="1"/>
  <c r="FZ12" i="1"/>
  <c r="FU12" i="1"/>
  <c r="FO12" i="1"/>
  <c r="FJ12" i="1"/>
  <c r="FE12" i="1"/>
  <c r="EY12" i="1"/>
  <c r="ET12" i="1"/>
  <c r="EO12" i="1"/>
  <c r="EI12" i="1"/>
  <c r="ED12" i="1"/>
  <c r="DY12" i="1"/>
  <c r="DS12" i="1"/>
  <c r="DN12" i="1"/>
  <c r="DI12" i="1"/>
  <c r="DC12" i="1"/>
  <c r="CX12" i="1"/>
  <c r="CS12" i="1"/>
  <c r="CM12" i="1"/>
  <c r="CH12" i="1"/>
  <c r="CC12" i="1"/>
  <c r="BW12" i="1"/>
  <c r="BR12" i="1"/>
  <c r="BM12" i="1"/>
  <c r="BG12" i="1"/>
  <c r="BB12" i="1"/>
  <c r="AW12" i="1"/>
  <c r="AQ12" i="1"/>
  <c r="AL12" i="1"/>
  <c r="AG12" i="1"/>
  <c r="AA12" i="1"/>
  <c r="V12" i="1"/>
  <c r="Q12" i="1"/>
  <c r="K12" i="1"/>
  <c r="F12" i="1"/>
  <c r="SF13" i="1"/>
  <c r="RZ13" i="1"/>
  <c r="RU13" i="1"/>
  <c r="RP13" i="1"/>
  <c r="RJ13" i="1"/>
  <c r="RE13" i="1"/>
  <c r="QZ13" i="1"/>
  <c r="QS13" i="1"/>
  <c r="QK13" i="1"/>
  <c r="QC13" i="1"/>
  <c r="PU13" i="1"/>
  <c r="PM13" i="1"/>
  <c r="PE13" i="1"/>
  <c r="OW13" i="1"/>
  <c r="OO13" i="1"/>
  <c r="OG13" i="1"/>
  <c r="NY13" i="1"/>
  <c r="NQ13" i="1"/>
  <c r="NI13" i="1"/>
  <c r="NA13" i="1"/>
  <c r="MS13" i="1"/>
  <c r="MK13" i="1"/>
  <c r="MC13" i="1"/>
  <c r="LU13" i="1"/>
  <c r="LM13" i="1"/>
  <c r="LE13" i="1"/>
  <c r="KW13" i="1"/>
  <c r="KO13" i="1"/>
  <c r="KG13" i="1"/>
  <c r="JY13" i="1"/>
  <c r="JQ13" i="1"/>
  <c r="JI13" i="1"/>
  <c r="JA13" i="1"/>
  <c r="IS13" i="1"/>
  <c r="IK13" i="1"/>
  <c r="IC13" i="1"/>
  <c r="HU13" i="1"/>
  <c r="HM13" i="1"/>
  <c r="HE13" i="1"/>
  <c r="GW13" i="1"/>
  <c r="GO13" i="1"/>
  <c r="GG13" i="1"/>
  <c r="FY13" i="1"/>
  <c r="FQ13" i="1"/>
  <c r="FI13" i="1"/>
  <c r="FA13" i="1"/>
  <c r="ES13" i="1"/>
  <c r="EK13" i="1"/>
  <c r="EC13" i="1"/>
  <c r="DU13" i="1"/>
  <c r="DM13" i="1"/>
  <c r="DE13" i="1"/>
  <c r="CW13" i="1"/>
  <c r="CL13" i="1"/>
  <c r="CB13" i="1"/>
  <c r="BQ13" i="1"/>
  <c r="BF13" i="1"/>
  <c r="AV13" i="1"/>
  <c r="AK13" i="1"/>
  <c r="Z13" i="1"/>
  <c r="P13" i="1"/>
  <c r="E13" i="1"/>
  <c r="RW14" i="1"/>
  <c r="RG14" i="1"/>
  <c r="QQ14" i="1"/>
  <c r="QA14" i="1"/>
  <c r="PK14" i="1"/>
  <c r="OU14" i="1"/>
  <c r="OE14" i="1"/>
  <c r="NO14" i="1"/>
  <c r="MY14" i="1"/>
  <c r="MI14" i="1"/>
  <c r="LS14" i="1"/>
  <c r="LC14" i="1"/>
  <c r="KM14" i="1"/>
  <c r="JW14" i="1"/>
  <c r="JG14" i="1"/>
  <c r="IQ14" i="1"/>
  <c r="IA14" i="1"/>
  <c r="HK14" i="1"/>
  <c r="GU14" i="1"/>
  <c r="GE14" i="1"/>
  <c r="FO14" i="1"/>
  <c r="EY14" i="1"/>
  <c r="EI14" i="1"/>
  <c r="DS14" i="1"/>
  <c r="DC14" i="1"/>
  <c r="CM14" i="1"/>
  <c r="BW14" i="1"/>
  <c r="BG14" i="1"/>
  <c r="AQ14" i="1"/>
  <c r="AA14" i="1"/>
  <c r="K14" i="1"/>
  <c r="RZ15" i="1"/>
  <c r="RJ15" i="1"/>
  <c r="QT15" i="1"/>
  <c r="QD15" i="1"/>
  <c r="PN15" i="1"/>
  <c r="OX15" i="1"/>
  <c r="OH15" i="1"/>
  <c r="NR15" i="1"/>
  <c r="NB15" i="1"/>
  <c r="ML15" i="1"/>
  <c r="LV15" i="1"/>
  <c r="LF15" i="1"/>
  <c r="KP15" i="1"/>
  <c r="JZ15" i="1"/>
  <c r="JJ15" i="1"/>
  <c r="IT15" i="1"/>
  <c r="ID15" i="1"/>
  <c r="HN15" i="1"/>
  <c r="GX15" i="1"/>
  <c r="GH15" i="1"/>
  <c r="FR15" i="1"/>
  <c r="FB15" i="1"/>
  <c r="EL15" i="1"/>
  <c r="DV15" i="1"/>
  <c r="DF15" i="1"/>
  <c r="CJ15" i="1"/>
  <c r="BO15" i="1"/>
  <c r="AL15" i="1"/>
  <c r="F15" i="1"/>
  <c r="RE16" i="1"/>
  <c r="PY16" i="1"/>
  <c r="OS16" i="1"/>
  <c r="NM16" i="1"/>
  <c r="MG16" i="1"/>
  <c r="LA16" i="1"/>
  <c r="JU16" i="1"/>
  <c r="IO16" i="1"/>
  <c r="HF16" i="1"/>
  <c r="EW16" i="1"/>
  <c r="CK16" i="1"/>
  <c r="Y16" i="1"/>
  <c r="QR17" i="1"/>
  <c r="OF17" i="1"/>
  <c r="LT17" i="1"/>
  <c r="JH17" i="1"/>
  <c r="GH17" i="1"/>
  <c r="BJ17" i="1"/>
  <c r="LL18" i="1"/>
</calcChain>
</file>

<file path=xl/sharedStrings.xml><?xml version="1.0" encoding="utf-8"?>
<sst xmlns="http://schemas.openxmlformats.org/spreadsheetml/2006/main" count="37" uniqueCount="16">
  <si>
    <t>原始数据</t>
    <phoneticPr fontId="1" type="noConversion"/>
  </si>
  <si>
    <t>出口气体中H2的摩尔流率</t>
  </si>
  <si>
    <t>出口气体中C1的摩尔流率</t>
  </si>
  <si>
    <t>出口气体中C1的摩尔流率</t>
    <phoneticPr fontId="1" type="noConversion"/>
  </si>
  <si>
    <t>出口气体中C2的摩尔流率</t>
  </si>
  <si>
    <t>出口气体中C3的摩尔流率</t>
  </si>
  <si>
    <t>出口气体中C4的摩尔流率</t>
  </si>
  <si>
    <t>出口气体中C5的摩尔流率</t>
  </si>
  <si>
    <t>出口气体中H2S的摩尔流率</t>
  </si>
  <si>
    <t>出口气体中H2S的摩尔流率</t>
    <phoneticPr fontId="1" type="noConversion"/>
  </si>
  <si>
    <t>出口气体的质量流率</t>
  </si>
  <si>
    <t>归一化处理</t>
    <phoneticPr fontId="1" type="noConversion"/>
  </si>
  <si>
    <t>数据处理</t>
    <phoneticPr fontId="1" type="noConversion"/>
  </si>
  <si>
    <t>MAX</t>
    <phoneticPr fontId="1" type="noConversion"/>
  </si>
  <si>
    <t>MIN</t>
    <phoneticPr fontId="1" type="noConversion"/>
  </si>
  <si>
    <t>出口气体的摩尔流率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</si>
</sst>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78EE-24D6-4F08-A0AF-C22D7D4AA8FF}">
  <dimension ref="A1:SG27"/>
  <sheetViews>
    <sheetView tabSelected="1" workbookViewId="0">
      <selection activeCell="B2" sqref="B2:SG9"/>
    </sheetView>
  </sheetViews>
  <sheetFormatPr defaultRowHeight="13.8" x14ac:dyDescent="0.25"/>
  <cols>
    <col min="1" max="1" width="25.33203125" customWidth="1"/>
  </cols>
  <sheetData>
    <row r="1" spans="1:501" s="1" customFormat="1" x14ac:dyDescent="0.25">
      <c r="A1" s="1" t="s">
        <v>0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ref="IZ1:LK1" si="4">IY1+1</f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ref="LL1:NW1" si="5">LK1+1</f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ref="NX1:QI1" si="6">NW1+1</f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  <c r="OT1" s="1">
        <f t="shared" si="6"/>
        <v>409</v>
      </c>
      <c r="OU1" s="1">
        <f t="shared" si="6"/>
        <v>410</v>
      </c>
      <c r="OV1" s="1">
        <f t="shared" si="6"/>
        <v>411</v>
      </c>
      <c r="OW1" s="1">
        <f t="shared" si="6"/>
        <v>412</v>
      </c>
      <c r="OX1" s="1">
        <f t="shared" si="6"/>
        <v>413</v>
      </c>
      <c r="OY1" s="1">
        <f t="shared" si="6"/>
        <v>414</v>
      </c>
      <c r="OZ1" s="1">
        <f t="shared" si="6"/>
        <v>415</v>
      </c>
      <c r="PA1" s="1">
        <f t="shared" si="6"/>
        <v>416</v>
      </c>
      <c r="PB1" s="1">
        <f t="shared" si="6"/>
        <v>417</v>
      </c>
      <c r="PC1" s="1">
        <f t="shared" si="6"/>
        <v>418</v>
      </c>
      <c r="PD1" s="1">
        <f t="shared" si="6"/>
        <v>419</v>
      </c>
      <c r="PE1" s="1">
        <f t="shared" si="6"/>
        <v>420</v>
      </c>
      <c r="PF1" s="1">
        <f t="shared" si="6"/>
        <v>421</v>
      </c>
      <c r="PG1" s="1">
        <f t="shared" si="6"/>
        <v>422</v>
      </c>
      <c r="PH1" s="1">
        <f t="shared" si="6"/>
        <v>423</v>
      </c>
      <c r="PI1" s="1">
        <f t="shared" si="6"/>
        <v>424</v>
      </c>
      <c r="PJ1" s="1">
        <f t="shared" si="6"/>
        <v>425</v>
      </c>
      <c r="PK1" s="1">
        <f t="shared" si="6"/>
        <v>426</v>
      </c>
      <c r="PL1" s="1">
        <f t="shared" si="6"/>
        <v>427</v>
      </c>
      <c r="PM1" s="1">
        <f t="shared" si="6"/>
        <v>428</v>
      </c>
      <c r="PN1" s="1">
        <f t="shared" si="6"/>
        <v>429</v>
      </c>
      <c r="PO1" s="1">
        <f t="shared" si="6"/>
        <v>430</v>
      </c>
      <c r="PP1" s="1">
        <f t="shared" si="6"/>
        <v>431</v>
      </c>
      <c r="PQ1" s="1">
        <f t="shared" si="6"/>
        <v>432</v>
      </c>
      <c r="PR1" s="1">
        <f t="shared" si="6"/>
        <v>433</v>
      </c>
      <c r="PS1" s="1">
        <f t="shared" si="6"/>
        <v>434</v>
      </c>
      <c r="PT1" s="1">
        <f t="shared" si="6"/>
        <v>435</v>
      </c>
      <c r="PU1" s="1">
        <f t="shared" si="6"/>
        <v>436</v>
      </c>
      <c r="PV1" s="1">
        <f t="shared" si="6"/>
        <v>437</v>
      </c>
      <c r="PW1" s="1">
        <f t="shared" si="6"/>
        <v>438</v>
      </c>
      <c r="PX1" s="1">
        <f t="shared" si="6"/>
        <v>439</v>
      </c>
      <c r="PY1" s="1">
        <f t="shared" si="6"/>
        <v>440</v>
      </c>
      <c r="PZ1" s="1">
        <f t="shared" si="6"/>
        <v>441</v>
      </c>
      <c r="QA1" s="1">
        <f t="shared" si="6"/>
        <v>442</v>
      </c>
      <c r="QB1" s="1">
        <f t="shared" si="6"/>
        <v>443</v>
      </c>
      <c r="QC1" s="1">
        <f t="shared" si="6"/>
        <v>444</v>
      </c>
      <c r="QD1" s="1">
        <f t="shared" si="6"/>
        <v>445</v>
      </c>
      <c r="QE1" s="1">
        <f t="shared" si="6"/>
        <v>446</v>
      </c>
      <c r="QF1" s="1">
        <f t="shared" si="6"/>
        <v>447</v>
      </c>
      <c r="QG1" s="1">
        <f t="shared" si="6"/>
        <v>448</v>
      </c>
      <c r="QH1" s="1">
        <f t="shared" si="6"/>
        <v>449</v>
      </c>
      <c r="QI1" s="1">
        <f t="shared" si="6"/>
        <v>450</v>
      </c>
      <c r="QJ1" s="1">
        <f t="shared" ref="QJ1:SG1" si="7">QI1+1</f>
        <v>451</v>
      </c>
      <c r="QK1" s="1">
        <f t="shared" si="7"/>
        <v>452</v>
      </c>
      <c r="QL1" s="1">
        <f t="shared" si="7"/>
        <v>453</v>
      </c>
      <c r="QM1" s="1">
        <f t="shared" si="7"/>
        <v>454</v>
      </c>
      <c r="QN1" s="1">
        <f t="shared" si="7"/>
        <v>455</v>
      </c>
      <c r="QO1" s="1">
        <f t="shared" si="7"/>
        <v>456</v>
      </c>
      <c r="QP1" s="1">
        <f t="shared" si="7"/>
        <v>457</v>
      </c>
      <c r="QQ1" s="1">
        <f t="shared" si="7"/>
        <v>458</v>
      </c>
      <c r="QR1" s="1">
        <f t="shared" si="7"/>
        <v>459</v>
      </c>
      <c r="QS1" s="1">
        <f t="shared" si="7"/>
        <v>460</v>
      </c>
      <c r="QT1" s="1">
        <f t="shared" si="7"/>
        <v>461</v>
      </c>
      <c r="QU1" s="1">
        <f t="shared" si="7"/>
        <v>462</v>
      </c>
      <c r="QV1" s="1">
        <f t="shared" si="7"/>
        <v>463</v>
      </c>
      <c r="QW1" s="1">
        <f t="shared" si="7"/>
        <v>464</v>
      </c>
      <c r="QX1" s="1">
        <f t="shared" si="7"/>
        <v>465</v>
      </c>
      <c r="QY1" s="1">
        <f t="shared" si="7"/>
        <v>466</v>
      </c>
      <c r="QZ1" s="1">
        <f t="shared" si="7"/>
        <v>467</v>
      </c>
      <c r="RA1" s="1">
        <f t="shared" si="7"/>
        <v>468</v>
      </c>
      <c r="RB1" s="1">
        <f t="shared" si="7"/>
        <v>469</v>
      </c>
      <c r="RC1" s="1">
        <f t="shared" si="7"/>
        <v>470</v>
      </c>
      <c r="RD1" s="1">
        <f t="shared" si="7"/>
        <v>471</v>
      </c>
      <c r="RE1" s="1">
        <f t="shared" si="7"/>
        <v>472</v>
      </c>
      <c r="RF1" s="1">
        <f t="shared" si="7"/>
        <v>473</v>
      </c>
      <c r="RG1" s="1">
        <f t="shared" si="7"/>
        <v>474</v>
      </c>
      <c r="RH1" s="1">
        <f t="shared" si="7"/>
        <v>475</v>
      </c>
      <c r="RI1" s="1">
        <f t="shared" si="7"/>
        <v>476</v>
      </c>
      <c r="RJ1" s="1">
        <f t="shared" si="7"/>
        <v>477</v>
      </c>
      <c r="RK1" s="1">
        <f t="shared" si="7"/>
        <v>478</v>
      </c>
      <c r="RL1" s="1">
        <f t="shared" si="7"/>
        <v>479</v>
      </c>
      <c r="RM1" s="1">
        <f t="shared" si="7"/>
        <v>480</v>
      </c>
      <c r="RN1" s="1">
        <f t="shared" si="7"/>
        <v>481</v>
      </c>
      <c r="RO1" s="1">
        <f t="shared" si="7"/>
        <v>482</v>
      </c>
      <c r="RP1" s="1">
        <f t="shared" si="7"/>
        <v>483</v>
      </c>
      <c r="RQ1" s="1">
        <f t="shared" si="7"/>
        <v>484</v>
      </c>
      <c r="RR1" s="1">
        <f t="shared" si="7"/>
        <v>485</v>
      </c>
      <c r="RS1" s="1">
        <f t="shared" si="7"/>
        <v>486</v>
      </c>
      <c r="RT1" s="1">
        <f t="shared" si="7"/>
        <v>487</v>
      </c>
      <c r="RU1" s="1">
        <f t="shared" si="7"/>
        <v>488</v>
      </c>
      <c r="RV1" s="1">
        <f t="shared" si="7"/>
        <v>489</v>
      </c>
      <c r="RW1" s="1">
        <f t="shared" si="7"/>
        <v>490</v>
      </c>
      <c r="RX1" s="1">
        <f t="shared" si="7"/>
        <v>491</v>
      </c>
      <c r="RY1" s="1">
        <f t="shared" si="7"/>
        <v>492</v>
      </c>
      <c r="RZ1" s="1">
        <f t="shared" si="7"/>
        <v>493</v>
      </c>
      <c r="SA1" s="1">
        <f t="shared" si="7"/>
        <v>494</v>
      </c>
      <c r="SB1" s="1">
        <f t="shared" si="7"/>
        <v>495</v>
      </c>
      <c r="SC1" s="1">
        <f t="shared" si="7"/>
        <v>496</v>
      </c>
      <c r="SD1" s="1">
        <f t="shared" si="7"/>
        <v>497</v>
      </c>
      <c r="SE1" s="1">
        <f t="shared" si="7"/>
        <v>498</v>
      </c>
      <c r="SF1" s="1">
        <f t="shared" si="7"/>
        <v>499</v>
      </c>
      <c r="SG1" s="1">
        <f t="shared" si="7"/>
        <v>500</v>
      </c>
    </row>
    <row r="2" spans="1:501" x14ac:dyDescent="0.25">
      <c r="A2" t="s">
        <v>1</v>
      </c>
      <c r="B2" s="2">
        <v>2470.9825700000001</v>
      </c>
      <c r="C2" s="2">
        <v>6185.4397799999997</v>
      </c>
      <c r="D2" s="2">
        <v>4327.0454499999996</v>
      </c>
      <c r="E2" s="2">
        <v>8044.6890199999998</v>
      </c>
      <c r="F2" s="2">
        <v>3398.3709800000001</v>
      </c>
      <c r="G2" s="2">
        <v>7114.6579099999999</v>
      </c>
      <c r="H2" s="2">
        <v>5257.3611099999998</v>
      </c>
      <c r="I2" s="2">
        <v>8972.6865199999993</v>
      </c>
      <c r="J2" s="2">
        <v>7581.7185600000003</v>
      </c>
      <c r="K2" s="2">
        <v>3858.2534500000002</v>
      </c>
      <c r="L2" s="2">
        <v>9441.3449199999995</v>
      </c>
      <c r="M2" s="2">
        <v>5722.5476900000003</v>
      </c>
      <c r="N2" s="2">
        <v>6650.5202900000004</v>
      </c>
      <c r="O2" s="2">
        <v>2932.7031900000002</v>
      </c>
      <c r="P2" s="2">
        <v>8511.5246299999999</v>
      </c>
      <c r="Q2" s="2">
        <v>4787.92047</v>
      </c>
      <c r="R2" s="2">
        <v>5486.7589699999999</v>
      </c>
      <c r="S2" s="2">
        <v>9206.0976499999997</v>
      </c>
      <c r="T2" s="2">
        <v>3632.1603799999998</v>
      </c>
      <c r="U2" s="2">
        <v>7345.4625299999998</v>
      </c>
      <c r="V2" s="2">
        <v>4560.9919799999998</v>
      </c>
      <c r="W2" s="2">
        <v>8273.3981199999998</v>
      </c>
      <c r="X2" s="2">
        <v>2700.2568700000002</v>
      </c>
      <c r="Y2" s="2">
        <v>6418.2949399999998</v>
      </c>
      <c r="Z2" s="2">
        <v>8744.3184600000004</v>
      </c>
      <c r="AA2" s="2">
        <v>5024.9693399999996</v>
      </c>
      <c r="AB2" s="2">
        <v>6883.5403800000004</v>
      </c>
      <c r="AC2" s="2">
        <v>3162.0299100000002</v>
      </c>
      <c r="AD2" s="2">
        <v>9674.7341300000007</v>
      </c>
      <c r="AE2" s="2">
        <v>5950.6152199999997</v>
      </c>
      <c r="AF2" s="2">
        <v>7813.4974599999996</v>
      </c>
      <c r="AG2" s="2">
        <v>4094.7900599999998</v>
      </c>
      <c r="AH2" s="2">
        <v>6767.4452199999996</v>
      </c>
      <c r="AI2" s="2">
        <v>3048.8889300000001</v>
      </c>
      <c r="AJ2" s="2">
        <v>8629.0256599999993</v>
      </c>
      <c r="AK2" s="2">
        <v>4906.3360400000001</v>
      </c>
      <c r="AL2" s="2">
        <v>7699.2512100000004</v>
      </c>
      <c r="AM2" s="2">
        <v>3976.6671299999998</v>
      </c>
      <c r="AN2" s="2">
        <v>9553.8647899999996</v>
      </c>
      <c r="AO2" s="2">
        <v>5834.8169600000001</v>
      </c>
      <c r="AP2" s="2">
        <v>3513.56059</v>
      </c>
      <c r="AQ2" s="2">
        <v>7231.9241599999996</v>
      </c>
      <c r="AR2" s="2">
        <v>5375.1492699999999</v>
      </c>
      <c r="AS2" s="2">
        <v>9088.8826499999996</v>
      </c>
      <c r="AT2" s="2">
        <v>2585.8729400000002</v>
      </c>
      <c r="AU2" s="2">
        <v>6296.7988599999999</v>
      </c>
      <c r="AV2" s="2">
        <v>4442.3321400000004</v>
      </c>
      <c r="AW2" s="2">
        <v>8162.2147299999997</v>
      </c>
      <c r="AX2" s="2">
        <v>9791.4104200000002</v>
      </c>
      <c r="AY2" s="2">
        <v>6067.0242200000002</v>
      </c>
      <c r="AZ2" s="2">
        <v>7928.4014399999996</v>
      </c>
      <c r="BA2" s="2">
        <v>4210.3831899999996</v>
      </c>
      <c r="BB2" s="2">
        <v>8857.0857899999992</v>
      </c>
      <c r="BC2" s="2">
        <v>5137.9420499999997</v>
      </c>
      <c r="BD2" s="2">
        <v>7002.3123900000001</v>
      </c>
      <c r="BE2" s="2">
        <v>3280.40038</v>
      </c>
      <c r="BF2" s="2">
        <v>4677.1667900000002</v>
      </c>
      <c r="BG2" s="2">
        <v>8391.5774500000007</v>
      </c>
      <c r="BH2" s="2">
        <v>2817.40229</v>
      </c>
      <c r="BI2" s="2">
        <v>6533.4782400000004</v>
      </c>
      <c r="BJ2" s="2">
        <v>5606.0962300000001</v>
      </c>
      <c r="BK2" s="2">
        <v>9323.8298200000008</v>
      </c>
      <c r="BL2" s="2">
        <v>3746.3993700000001</v>
      </c>
      <c r="BM2" s="2">
        <v>7461.0409600000003</v>
      </c>
      <c r="BN2" s="2">
        <v>8452.5594500000007</v>
      </c>
      <c r="BO2" s="2">
        <v>4729.6390700000002</v>
      </c>
      <c r="BP2" s="2">
        <v>6593.4826999999996</v>
      </c>
      <c r="BQ2" s="2">
        <v>2874.8861299999999</v>
      </c>
      <c r="BR2" s="2">
        <v>9383.1520899999996</v>
      </c>
      <c r="BS2" s="2">
        <v>5662.6299099999997</v>
      </c>
      <c r="BT2" s="2">
        <v>7524.4462299999996</v>
      </c>
      <c r="BU2" s="2">
        <v>3802.9789799999999</v>
      </c>
      <c r="BV2" s="2">
        <v>6130.5047100000002</v>
      </c>
      <c r="BW2" s="2">
        <v>9844.3729899999998</v>
      </c>
      <c r="BX2" s="2">
        <v>4266.7624699999997</v>
      </c>
      <c r="BY2" s="2">
        <v>7985.1876700000003</v>
      </c>
      <c r="BZ2" s="2">
        <v>5198.4233999999997</v>
      </c>
      <c r="CA2" s="2">
        <v>8917.2626799999998</v>
      </c>
      <c r="CB2" s="2">
        <v>3341.7231700000002</v>
      </c>
      <c r="CC2" s="2">
        <v>7055.5123599999997</v>
      </c>
      <c r="CD2" s="2">
        <v>7290.7418799999996</v>
      </c>
      <c r="CE2" s="2">
        <v>3572.9456799999998</v>
      </c>
      <c r="CF2" s="2">
        <v>9150.3750700000001</v>
      </c>
      <c r="CG2" s="2">
        <v>5426.0232500000002</v>
      </c>
      <c r="CH2" s="2">
        <v>6362.0913499999997</v>
      </c>
      <c r="CI2" s="2">
        <v>2639.40326</v>
      </c>
      <c r="CJ2" s="2">
        <v>8218.6433400000005</v>
      </c>
      <c r="CK2" s="2">
        <v>4501.2635899999996</v>
      </c>
      <c r="CL2" s="2">
        <v>3106.6801799999998</v>
      </c>
      <c r="CM2" s="2">
        <v>6823.0862500000003</v>
      </c>
      <c r="CN2" s="2">
        <v>4968.3334500000001</v>
      </c>
      <c r="CO2" s="2">
        <v>8683.0209400000003</v>
      </c>
      <c r="CP2" s="2">
        <v>4037.7728900000002</v>
      </c>
      <c r="CQ2" s="2">
        <v>7751.4477299999999</v>
      </c>
      <c r="CR2" s="2">
        <v>5894.7215200000001</v>
      </c>
      <c r="CS2" s="2">
        <v>9614.1481299999996</v>
      </c>
      <c r="CT2" s="2">
        <v>5081.8350700000001</v>
      </c>
      <c r="CU2" s="2">
        <v>8799.8292299999994</v>
      </c>
      <c r="CV2" s="2">
        <v>3224.2951499999999</v>
      </c>
      <c r="CW2" s="2">
        <v>6938.1925000000001</v>
      </c>
      <c r="CX2" s="2">
        <v>6013.1476700000003</v>
      </c>
      <c r="CY2" s="2">
        <v>9727.1165999999994</v>
      </c>
      <c r="CZ2" s="2">
        <v>4154.2918300000001</v>
      </c>
      <c r="DA2" s="2">
        <v>7872.6895100000002</v>
      </c>
      <c r="DB2" s="2">
        <v>9264.0771399999994</v>
      </c>
      <c r="DC2" s="2">
        <v>5545.6416600000002</v>
      </c>
      <c r="DD2" s="2">
        <v>7407.0683200000003</v>
      </c>
      <c r="DE2" s="2">
        <v>3683.8970899999999</v>
      </c>
      <c r="DF2" s="2">
        <v>8339.6025699999991</v>
      </c>
      <c r="DG2" s="2">
        <v>4615.3285900000001</v>
      </c>
      <c r="DH2" s="2">
        <v>6474.8285900000001</v>
      </c>
      <c r="DI2" s="2">
        <v>2758.6086300000002</v>
      </c>
      <c r="DJ2" s="2">
        <v>3921.8915099999999</v>
      </c>
      <c r="DK2" s="2">
        <v>7635.1027999999997</v>
      </c>
      <c r="DL2" s="2">
        <v>5778.5496400000002</v>
      </c>
      <c r="DM2" s="2">
        <v>9497.6444800000008</v>
      </c>
      <c r="DN2" s="2">
        <v>2991.7386999999999</v>
      </c>
      <c r="DO2" s="2">
        <v>6708.91914</v>
      </c>
      <c r="DP2" s="2">
        <v>4850.1254600000002</v>
      </c>
      <c r="DQ2" s="2">
        <v>8563.7788700000001</v>
      </c>
      <c r="DR2" s="2">
        <v>6245.9429200000004</v>
      </c>
      <c r="DS2" s="2">
        <v>2525.7202600000001</v>
      </c>
      <c r="DT2" s="2">
        <v>8103.4988800000001</v>
      </c>
      <c r="DU2" s="2">
        <v>4384.1963900000001</v>
      </c>
      <c r="DV2" s="2">
        <v>7173.1087799999996</v>
      </c>
      <c r="DW2" s="2">
        <v>3453.6690600000002</v>
      </c>
      <c r="DX2" s="2">
        <v>9036.3115500000004</v>
      </c>
      <c r="DY2" s="2">
        <v>5313.8585000000003</v>
      </c>
      <c r="DZ2" s="2">
        <v>9468.6913199999999</v>
      </c>
      <c r="EA2" s="2">
        <v>5749.4301299999997</v>
      </c>
      <c r="EB2" s="2">
        <v>7612.8516300000001</v>
      </c>
      <c r="EC2" s="2">
        <v>3890.3839499999999</v>
      </c>
      <c r="ED2" s="2">
        <v>8540.8489599999994</v>
      </c>
      <c r="EE2" s="2">
        <v>4816.8652400000001</v>
      </c>
      <c r="EF2" s="2">
        <v>6678.7508900000003</v>
      </c>
      <c r="EG2" s="2">
        <v>2961.7578899999999</v>
      </c>
      <c r="EH2" s="2">
        <v>4357.9317300000002</v>
      </c>
      <c r="EI2" s="2">
        <v>8075.3641600000001</v>
      </c>
      <c r="EJ2" s="2">
        <v>2497.9078199999999</v>
      </c>
      <c r="EK2" s="2">
        <v>6212.0142599999999</v>
      </c>
      <c r="EL2" s="2">
        <v>5286.12381</v>
      </c>
      <c r="EM2" s="2">
        <v>9000.5584600000002</v>
      </c>
      <c r="EN2" s="2">
        <v>3426.8753099999999</v>
      </c>
      <c r="EO2" s="2">
        <v>7143.4656500000001</v>
      </c>
      <c r="EP2" s="2">
        <v>6915.3486800000001</v>
      </c>
      <c r="EQ2" s="2">
        <v>3193.3966599999999</v>
      </c>
      <c r="ER2" s="2">
        <v>8770.2688899999994</v>
      </c>
      <c r="ES2" s="2">
        <v>5051.6986299999999</v>
      </c>
      <c r="ET2" s="2">
        <v>7841.8969699999998</v>
      </c>
      <c r="EU2" s="2">
        <v>4122.7653499999997</v>
      </c>
      <c r="EV2" s="2">
        <v>9703.5450999999994</v>
      </c>
      <c r="EW2" s="2">
        <v>5980.0224600000001</v>
      </c>
      <c r="EX2" s="2">
        <v>3660.21128</v>
      </c>
      <c r="EY2" s="2">
        <v>7372.1924300000001</v>
      </c>
      <c r="EZ2" s="2">
        <v>5517.9680200000003</v>
      </c>
      <c r="FA2" s="2">
        <v>9238.0504799999999</v>
      </c>
      <c r="FB2" s="2">
        <v>2729.5050900000001</v>
      </c>
      <c r="FC2" s="2">
        <v>6447.0409300000001</v>
      </c>
      <c r="FD2" s="2">
        <v>4590.2535799999996</v>
      </c>
      <c r="FE2" s="2">
        <v>8303.6462100000008</v>
      </c>
      <c r="FF2" s="2">
        <v>5404.3712599999999</v>
      </c>
      <c r="FG2" s="2">
        <v>9117.4994100000004</v>
      </c>
      <c r="FH2" s="2">
        <v>3541.9837499999999</v>
      </c>
      <c r="FI2" s="2">
        <v>7261.1313200000004</v>
      </c>
      <c r="FJ2" s="2">
        <v>4469.5445399999999</v>
      </c>
      <c r="FK2" s="2">
        <v>8188.2450699999999</v>
      </c>
      <c r="FL2" s="2">
        <v>2616.4344900000001</v>
      </c>
      <c r="FM2" s="2">
        <v>6328.7348899999997</v>
      </c>
      <c r="FN2" s="2">
        <v>8658.5627299999996</v>
      </c>
      <c r="FO2" s="2">
        <v>4934.9417000000003</v>
      </c>
      <c r="FP2" s="2">
        <v>6796.5907500000003</v>
      </c>
      <c r="FQ2" s="2">
        <v>3078.34609</v>
      </c>
      <c r="FR2" s="2">
        <v>9586.3965000000007</v>
      </c>
      <c r="FS2" s="2">
        <v>5866.65128</v>
      </c>
      <c r="FT2" s="2">
        <v>7726.2973199999997</v>
      </c>
      <c r="FU2" s="2">
        <v>4004.2517800000001</v>
      </c>
      <c r="FV2" s="2">
        <v>2846.59022</v>
      </c>
      <c r="FW2" s="2">
        <v>6562.6885300000004</v>
      </c>
      <c r="FX2" s="2">
        <v>4705.7383399999999</v>
      </c>
      <c r="FY2" s="2">
        <v>8420.8763400000007</v>
      </c>
      <c r="FZ2" s="2">
        <v>3777.40931</v>
      </c>
      <c r="GA2" s="2">
        <v>7492.0940000000001</v>
      </c>
      <c r="GB2" s="2">
        <v>5633.0520100000003</v>
      </c>
      <c r="GC2" s="2">
        <v>9351.3104399999993</v>
      </c>
      <c r="GD2" s="2">
        <v>7957.6881400000002</v>
      </c>
      <c r="GE2" s="2">
        <v>4238.8053099999997</v>
      </c>
      <c r="GF2" s="2">
        <v>9819.2037600000003</v>
      </c>
      <c r="GG2" s="2">
        <v>6095.3745500000005</v>
      </c>
      <c r="GH2" s="2">
        <v>7029.00137</v>
      </c>
      <c r="GI2" s="2">
        <v>3306.4901399999999</v>
      </c>
      <c r="GJ2" s="2">
        <v>8888.4456699999992</v>
      </c>
      <c r="GK2" s="2">
        <v>5169.7836600000001</v>
      </c>
      <c r="GL2" s="2">
        <v>4298.1194100000002</v>
      </c>
      <c r="GM2" s="2">
        <v>8016.2392300000001</v>
      </c>
      <c r="GN2" s="2">
        <v>6156.2428799999998</v>
      </c>
      <c r="GO2" s="2">
        <v>9870.3626999999997</v>
      </c>
      <c r="GP2" s="2">
        <v>3370.3031500000002</v>
      </c>
      <c r="GQ2" s="2">
        <v>7083.3538399999998</v>
      </c>
      <c r="GR2" s="2">
        <v>5227.5259699999997</v>
      </c>
      <c r="GS2" s="2">
        <v>8946.5072799999998</v>
      </c>
      <c r="GT2" s="2">
        <v>6620.7599499999997</v>
      </c>
      <c r="GU2" s="2">
        <v>2901.8102699999999</v>
      </c>
      <c r="GV2" s="2">
        <v>8483.0711699999993</v>
      </c>
      <c r="GW2" s="2">
        <v>4760.8176800000001</v>
      </c>
      <c r="GX2" s="2">
        <v>7553.8103600000004</v>
      </c>
      <c r="GY2" s="2">
        <v>3832.0441900000001</v>
      </c>
      <c r="GZ2" s="2">
        <v>9412.05098</v>
      </c>
      <c r="HA2" s="2">
        <v>5692.6422000000002</v>
      </c>
      <c r="HB2" s="2">
        <v>4995.7416199999998</v>
      </c>
      <c r="HC2" s="2">
        <v>8709.3671699999995</v>
      </c>
      <c r="HD2" s="2">
        <v>3137.7360899999999</v>
      </c>
      <c r="HE2" s="2">
        <v>6855.0899099999997</v>
      </c>
      <c r="HF2" s="2">
        <v>5924.7133000000003</v>
      </c>
      <c r="HG2" s="2">
        <v>9643.0486199999996</v>
      </c>
      <c r="HH2" s="2">
        <v>4066.81441</v>
      </c>
      <c r="HI2" s="2">
        <v>7781.3037599999998</v>
      </c>
      <c r="HJ2" s="2">
        <v>9181.7430899999999</v>
      </c>
      <c r="HK2" s="2">
        <v>5456.7895900000003</v>
      </c>
      <c r="HL2" s="2">
        <v>7316.7526399999997</v>
      </c>
      <c r="HM2" s="2">
        <v>3599.9119300000002</v>
      </c>
      <c r="HN2" s="2">
        <v>8248.0261599999994</v>
      </c>
      <c r="HO2" s="2">
        <v>4530.1392500000002</v>
      </c>
      <c r="HP2" s="2">
        <v>6391.0748800000001</v>
      </c>
      <c r="HQ2" s="2">
        <v>2668.76595</v>
      </c>
      <c r="HR2" s="2">
        <v>7437.2602299999999</v>
      </c>
      <c r="HS2" s="2">
        <v>3713.4787299999998</v>
      </c>
      <c r="HT2" s="2">
        <v>9293.2549299999991</v>
      </c>
      <c r="HU2" s="2">
        <v>5575.2184699999998</v>
      </c>
      <c r="HV2" s="2">
        <v>6506.3887000000004</v>
      </c>
      <c r="HW2" s="2">
        <v>2789.17587</v>
      </c>
      <c r="HX2" s="2">
        <v>8366.7146799999991</v>
      </c>
      <c r="HY2" s="2">
        <v>4642.8079399999997</v>
      </c>
      <c r="HZ2" s="2">
        <v>3253.9455400000002</v>
      </c>
      <c r="IA2" s="2">
        <v>6967.0955100000001</v>
      </c>
      <c r="IB2" s="2">
        <v>5109.6854599999997</v>
      </c>
      <c r="IC2" s="2">
        <v>8828.6542100000006</v>
      </c>
      <c r="ID2" s="2">
        <v>4180.9580599999999</v>
      </c>
      <c r="IE2" s="2">
        <v>7898.3378300000004</v>
      </c>
      <c r="IF2" s="2">
        <v>6044.0565399999996</v>
      </c>
      <c r="IG2" s="2">
        <v>9759.1551600000003</v>
      </c>
      <c r="IH2" s="2">
        <v>8132.8561099999997</v>
      </c>
      <c r="II2" s="2">
        <v>4412.7320399999999</v>
      </c>
      <c r="IJ2" s="2">
        <v>6274.2173400000001</v>
      </c>
      <c r="IK2" s="2">
        <v>2554.6789899999999</v>
      </c>
      <c r="IL2" s="2">
        <v>9062.6470499999996</v>
      </c>
      <c r="IM2" s="2">
        <v>5339.4696999999996</v>
      </c>
      <c r="IN2" s="2">
        <v>7203.4249099999997</v>
      </c>
      <c r="IO2" s="2">
        <v>3484.2636400000001</v>
      </c>
      <c r="IP2" s="2">
        <v>5807.6323000000002</v>
      </c>
      <c r="IQ2" s="2">
        <v>9526.5694199999998</v>
      </c>
      <c r="IR2" s="2">
        <v>3951.11474</v>
      </c>
      <c r="IS2" s="2">
        <v>7664.9116199999999</v>
      </c>
      <c r="IT2" s="2">
        <v>4881.4398000000001</v>
      </c>
      <c r="IU2" s="2">
        <v>8595.2066799999993</v>
      </c>
      <c r="IV2" s="2">
        <v>3018.2200499999999</v>
      </c>
      <c r="IW2" s="2">
        <v>6736.1784200000002</v>
      </c>
      <c r="IX2" s="2">
        <v>4573.2144399999997</v>
      </c>
      <c r="IY2" s="2">
        <v>8291.0072799999998</v>
      </c>
      <c r="IZ2" s="2">
        <v>2716.3668200000002</v>
      </c>
      <c r="JA2" s="2">
        <v>6429.3275199999998</v>
      </c>
      <c r="JB2" s="2">
        <v>5506.2290999999996</v>
      </c>
      <c r="JC2" s="2">
        <v>9220.6561099999999</v>
      </c>
      <c r="JD2" s="2">
        <v>3643.71432</v>
      </c>
      <c r="JE2" s="2">
        <v>7361.6060399999997</v>
      </c>
      <c r="JF2" s="2">
        <v>9686.1823700000004</v>
      </c>
      <c r="JG2" s="2">
        <v>5967.08</v>
      </c>
      <c r="JH2" s="2">
        <v>7828.5932300000004</v>
      </c>
      <c r="JI2" s="2">
        <v>4104.63231</v>
      </c>
      <c r="JJ2" s="2">
        <v>8758.8236099999995</v>
      </c>
      <c r="JK2" s="2">
        <v>5034.0002899999999</v>
      </c>
      <c r="JL2" s="2">
        <v>6898.5935799999997</v>
      </c>
      <c r="JM2" s="2">
        <v>3181.6296400000001</v>
      </c>
      <c r="JN2" s="2">
        <v>3413.9409300000002</v>
      </c>
      <c r="JO2" s="2">
        <v>7126.8491800000002</v>
      </c>
      <c r="JP2" s="2">
        <v>5270.0944799999997</v>
      </c>
      <c r="JQ2" s="2">
        <v>8989.2779800000008</v>
      </c>
      <c r="JR2" s="2">
        <v>2482.2773400000001</v>
      </c>
      <c r="JS2" s="2">
        <v>6198.6320299999998</v>
      </c>
      <c r="JT2" s="2">
        <v>4343.8412900000003</v>
      </c>
      <c r="JU2" s="2">
        <v>8058.2095200000003</v>
      </c>
      <c r="JV2" s="2">
        <v>6666.5758900000001</v>
      </c>
      <c r="JW2" s="2">
        <v>2945.3463000000002</v>
      </c>
      <c r="JX2" s="2">
        <v>8524.6281799999997</v>
      </c>
      <c r="JY2" s="2">
        <v>4804.8996800000004</v>
      </c>
      <c r="JZ2" s="2">
        <v>7596.2616900000003</v>
      </c>
      <c r="KA2" s="2">
        <v>3876.8543800000002</v>
      </c>
      <c r="KB2" s="2">
        <v>9454.8239300000005</v>
      </c>
      <c r="KC2" s="2">
        <v>5732.2689300000002</v>
      </c>
      <c r="KD2" s="2">
        <v>8875.4994000000006</v>
      </c>
      <c r="KE2" s="2">
        <v>5152.7283500000003</v>
      </c>
      <c r="KF2" s="2">
        <v>7011.4950200000003</v>
      </c>
      <c r="KG2" s="2">
        <v>3293.00353</v>
      </c>
      <c r="KH2" s="2">
        <v>9803.3732600000003</v>
      </c>
      <c r="KI2" s="2">
        <v>6082.8813700000001</v>
      </c>
      <c r="KJ2" s="2">
        <v>7945.2226499999997</v>
      </c>
      <c r="KK2" s="2">
        <v>4223.4359700000005</v>
      </c>
      <c r="KL2" s="2">
        <v>5620.1129899999996</v>
      </c>
      <c r="KM2" s="2">
        <v>9333.4964999999993</v>
      </c>
      <c r="KN2" s="2">
        <v>3760.83491</v>
      </c>
      <c r="KO2" s="2">
        <v>7479.26289</v>
      </c>
      <c r="KP2" s="2">
        <v>4690.3632200000002</v>
      </c>
      <c r="KQ2" s="2">
        <v>8408.5055499999999</v>
      </c>
      <c r="KR2" s="2">
        <v>2833.6898000000001</v>
      </c>
      <c r="KS2" s="2">
        <v>6547.0189</v>
      </c>
      <c r="KT2" s="2">
        <v>7710.11654</v>
      </c>
      <c r="KU2" s="2">
        <v>3992.1883800000001</v>
      </c>
      <c r="KV2" s="2">
        <v>9574.4241999999995</v>
      </c>
      <c r="KW2" s="2">
        <v>5850.3659100000004</v>
      </c>
      <c r="KX2" s="2">
        <v>6784.1974</v>
      </c>
      <c r="KY2" s="2">
        <v>3060.8705300000001</v>
      </c>
      <c r="KZ2" s="2">
        <v>8640.4958700000007</v>
      </c>
      <c r="LA2" s="2">
        <v>4922.6592199999996</v>
      </c>
      <c r="LB2" s="2">
        <v>2600.48893</v>
      </c>
      <c r="LC2" s="2">
        <v>6317.0740800000003</v>
      </c>
      <c r="LD2" s="2">
        <v>4458.0168000000003</v>
      </c>
      <c r="LE2" s="2">
        <v>8172.1628899999996</v>
      </c>
      <c r="LF2" s="2">
        <v>3529.9529400000001</v>
      </c>
      <c r="LG2" s="2">
        <v>7243.1451399999996</v>
      </c>
      <c r="LH2" s="2">
        <v>5386.8807100000004</v>
      </c>
      <c r="LI2" s="2">
        <v>9105.4769099999994</v>
      </c>
      <c r="LJ2" s="2">
        <v>6375.5215699999999</v>
      </c>
      <c r="LK2" s="2">
        <v>2657.60068</v>
      </c>
      <c r="LL2" s="2">
        <v>8236.0256900000004</v>
      </c>
      <c r="LM2" s="2">
        <v>4513.3820699999997</v>
      </c>
      <c r="LN2" s="2">
        <v>7303.9895200000001</v>
      </c>
      <c r="LO2" s="2">
        <v>3580.9639400000001</v>
      </c>
      <c r="LP2" s="2">
        <v>9164.1401299999998</v>
      </c>
      <c r="LQ2" s="2">
        <v>5444.9267399999999</v>
      </c>
      <c r="LR2" s="2">
        <v>4051.3766700000001</v>
      </c>
      <c r="LS2" s="2">
        <v>7770.23776</v>
      </c>
      <c r="LT2" s="2">
        <v>5912.5477899999996</v>
      </c>
      <c r="LU2" s="2">
        <v>9626.5949600000004</v>
      </c>
      <c r="LV2" s="2">
        <v>3124.3769400000001</v>
      </c>
      <c r="LW2" s="2">
        <v>6836.4484199999997</v>
      </c>
      <c r="LX2" s="2">
        <v>4978.2723699999997</v>
      </c>
      <c r="LY2" s="2">
        <v>8697.7949900000003</v>
      </c>
      <c r="LZ2" s="2">
        <v>9398.9161100000001</v>
      </c>
      <c r="MA2" s="2">
        <v>5674.6384699999999</v>
      </c>
      <c r="MB2" s="2">
        <v>7536.88364</v>
      </c>
      <c r="MC2" s="2">
        <v>3819.0399900000002</v>
      </c>
      <c r="MD2" s="2">
        <v>8468.1212699999996</v>
      </c>
      <c r="ME2" s="2">
        <v>4748.91716</v>
      </c>
      <c r="MF2" s="2">
        <v>6607.9047399999999</v>
      </c>
      <c r="MG2" s="2">
        <v>2885.9457299999999</v>
      </c>
      <c r="MH2" s="2">
        <v>5213.7388899999996</v>
      </c>
      <c r="MI2" s="2">
        <v>8928.5180199999995</v>
      </c>
      <c r="MJ2" s="2">
        <v>3354.1817599999999</v>
      </c>
      <c r="MK2" s="2">
        <v>7071.2552599999999</v>
      </c>
      <c r="ML2" s="2">
        <v>6141.5896300000004</v>
      </c>
      <c r="MM2" s="2">
        <v>9858.9355400000004</v>
      </c>
      <c r="MN2" s="2">
        <v>4285.10916</v>
      </c>
      <c r="MO2" s="2">
        <v>8000.3811900000001</v>
      </c>
      <c r="MP2" s="2">
        <v>3006.6262000000002</v>
      </c>
      <c r="MQ2" s="2">
        <v>6720.29576</v>
      </c>
      <c r="MR2" s="2">
        <v>4865.6152099999999</v>
      </c>
      <c r="MS2" s="2">
        <v>8583.7933300000004</v>
      </c>
      <c r="MT2" s="2">
        <v>3934.4681999999998</v>
      </c>
      <c r="MU2" s="2">
        <v>7651.0810000000001</v>
      </c>
      <c r="MV2" s="2">
        <v>5794.4722199999997</v>
      </c>
      <c r="MW2" s="2">
        <v>9509.8887699999996</v>
      </c>
      <c r="MX2" s="2">
        <v>7191.8548799999999</v>
      </c>
      <c r="MY2" s="2">
        <v>3469.1775499999999</v>
      </c>
      <c r="MZ2" s="2">
        <v>9046.1803299999992</v>
      </c>
      <c r="NA2" s="2">
        <v>5327.5816199999999</v>
      </c>
      <c r="NB2" s="2">
        <v>6257.16327</v>
      </c>
      <c r="NC2" s="2">
        <v>2540.1785599999998</v>
      </c>
      <c r="ND2" s="2">
        <v>8119.3570399999999</v>
      </c>
      <c r="NE2" s="2">
        <v>4396.5605599999999</v>
      </c>
      <c r="NF2" s="2">
        <v>6026.7872699999998</v>
      </c>
      <c r="NG2" s="2">
        <v>9746.2462300000007</v>
      </c>
      <c r="NH2" s="2">
        <v>4168.4952199999998</v>
      </c>
      <c r="NI2" s="2">
        <v>7881.2524800000001</v>
      </c>
      <c r="NJ2" s="2">
        <v>5099.2012500000001</v>
      </c>
      <c r="NK2" s="2">
        <v>8812.1304799999998</v>
      </c>
      <c r="NL2" s="2">
        <v>3237.5043799999999</v>
      </c>
      <c r="NM2" s="2">
        <v>6956.0826500000003</v>
      </c>
      <c r="NN2" s="2">
        <v>8349.2168000000001</v>
      </c>
      <c r="NO2" s="2">
        <v>4629.6076199999998</v>
      </c>
      <c r="NP2" s="2">
        <v>6493.7661200000002</v>
      </c>
      <c r="NQ2" s="2">
        <v>2772.5179800000001</v>
      </c>
      <c r="NR2" s="2">
        <v>9282.7312899999997</v>
      </c>
      <c r="NS2" s="2">
        <v>5559.0937700000004</v>
      </c>
      <c r="NT2" s="2">
        <v>7420.3947200000002</v>
      </c>
      <c r="NU2" s="2">
        <v>3702.1625800000002</v>
      </c>
      <c r="NV2" s="2">
        <v>7858.5329700000002</v>
      </c>
      <c r="NW2" s="2">
        <v>4134.0997299999999</v>
      </c>
      <c r="NX2" s="2">
        <v>9715.0321199999998</v>
      </c>
      <c r="NY2" s="2">
        <v>5996.96576</v>
      </c>
      <c r="NZ2" s="2">
        <v>6925.6943700000002</v>
      </c>
      <c r="OA2" s="2">
        <v>3208.7867999999999</v>
      </c>
      <c r="OB2" s="2">
        <v>8789.8652399999992</v>
      </c>
      <c r="OC2" s="2">
        <v>5065.9702600000001</v>
      </c>
      <c r="OD2" s="2">
        <v>2744.95507</v>
      </c>
      <c r="OE2" s="2">
        <v>6457.6013800000001</v>
      </c>
      <c r="OF2" s="2">
        <v>4602.0424999999996</v>
      </c>
      <c r="OG2" s="2">
        <v>8320.0565800000004</v>
      </c>
      <c r="OH2" s="2">
        <v>3674.6744399999998</v>
      </c>
      <c r="OI2" s="2">
        <v>7392.2618300000004</v>
      </c>
      <c r="OJ2" s="2">
        <v>5532.48189</v>
      </c>
      <c r="OK2" s="2">
        <v>9247.2671599999994</v>
      </c>
      <c r="OL2" s="2">
        <v>8554.2473100000007</v>
      </c>
      <c r="OM2" s="2">
        <v>4834.1325200000001</v>
      </c>
      <c r="ON2" s="2">
        <v>6695.2527399999999</v>
      </c>
      <c r="OO2" s="2">
        <v>2974.61553</v>
      </c>
      <c r="OP2" s="2">
        <v>9486.0844300000008</v>
      </c>
      <c r="OQ2" s="2">
        <v>5762.7270699999999</v>
      </c>
      <c r="OR2" s="2">
        <v>7622.7670799999996</v>
      </c>
      <c r="OS2" s="2">
        <v>3903.8643000000002</v>
      </c>
      <c r="OT2" s="2">
        <v>5300.8059300000004</v>
      </c>
      <c r="OU2" s="2">
        <v>9018.8442599999998</v>
      </c>
      <c r="OV2" s="2">
        <v>3442.8639800000001</v>
      </c>
      <c r="OW2" s="2">
        <v>7156.3092100000003</v>
      </c>
      <c r="OX2" s="2">
        <v>4371.3219099999997</v>
      </c>
      <c r="OY2" s="2">
        <v>8084.4982099999997</v>
      </c>
      <c r="OZ2" s="2">
        <v>2513.5742</v>
      </c>
      <c r="PA2" s="2">
        <v>6231.0963499999998</v>
      </c>
      <c r="PB2" s="2">
        <v>3787.4890300000002</v>
      </c>
      <c r="PC2" s="2">
        <v>7505.3332</v>
      </c>
      <c r="PD2" s="2">
        <v>5650.81131</v>
      </c>
      <c r="PE2" s="2">
        <v>9365.39984</v>
      </c>
      <c r="PF2" s="2">
        <v>2863.1991200000002</v>
      </c>
      <c r="PG2" s="2">
        <v>6575.68282</v>
      </c>
      <c r="PH2" s="2">
        <v>4718.7763299999997</v>
      </c>
      <c r="PI2" s="2">
        <v>8437.8482800000002</v>
      </c>
      <c r="PJ2" s="2">
        <v>7043.3825800000004</v>
      </c>
      <c r="PK2" s="2">
        <v>3323.8554899999999</v>
      </c>
      <c r="PL2" s="2">
        <v>8901.9907600000006</v>
      </c>
      <c r="PM2" s="2">
        <v>5179.6761200000001</v>
      </c>
      <c r="PN2" s="2">
        <v>7974.9846900000002</v>
      </c>
      <c r="PO2" s="2">
        <v>4252.6076999999996</v>
      </c>
      <c r="PP2" s="2">
        <v>9832.8524799999996</v>
      </c>
      <c r="PQ2" s="2">
        <v>6112.7868200000003</v>
      </c>
      <c r="PR2" s="2">
        <v>4489.5091400000001</v>
      </c>
      <c r="PS2" s="2">
        <v>8203.7322999999997</v>
      </c>
      <c r="PT2" s="2">
        <v>2626.9434799999999</v>
      </c>
      <c r="PU2" s="2">
        <v>6343.7234399999998</v>
      </c>
      <c r="PV2" s="2">
        <v>5415.67634</v>
      </c>
      <c r="PW2" s="2">
        <v>9134.1117799999993</v>
      </c>
      <c r="PX2" s="2">
        <v>3559.26701</v>
      </c>
      <c r="PY2" s="2">
        <v>7273.1808899999996</v>
      </c>
      <c r="PZ2" s="2">
        <v>9601.2828800000007</v>
      </c>
      <c r="QA2" s="2">
        <v>5876.32942</v>
      </c>
      <c r="QB2" s="2">
        <v>7740.10286</v>
      </c>
      <c r="QC2" s="2">
        <v>4022.6791899999998</v>
      </c>
      <c r="QD2" s="2">
        <v>8669.6193700000003</v>
      </c>
      <c r="QE2" s="2">
        <v>4950.9638400000003</v>
      </c>
      <c r="QF2" s="2">
        <v>6812.8989700000002</v>
      </c>
      <c r="QG2" s="2">
        <v>3090.3081699999998</v>
      </c>
      <c r="QH2" s="2">
        <v>5941.5685999999996</v>
      </c>
      <c r="QI2" s="2">
        <v>9655.1086400000004</v>
      </c>
      <c r="QJ2" s="2">
        <v>4079.5661</v>
      </c>
      <c r="QK2" s="2">
        <v>7798.9249600000003</v>
      </c>
      <c r="QL2" s="2">
        <v>5009.2719399999996</v>
      </c>
      <c r="QM2" s="2">
        <v>8728.2426799999994</v>
      </c>
      <c r="QN2" s="2">
        <v>3151.4944399999999</v>
      </c>
      <c r="QO2" s="2">
        <v>6863.3367799999996</v>
      </c>
      <c r="QP2" s="2">
        <v>8265.6599299999998</v>
      </c>
      <c r="QQ2" s="2">
        <v>4542.4749400000001</v>
      </c>
      <c r="QR2" s="2">
        <v>6403.5463</v>
      </c>
      <c r="QS2" s="2">
        <v>2686.34123</v>
      </c>
      <c r="QT2" s="2">
        <v>9190.9966000000004</v>
      </c>
      <c r="QU2" s="2">
        <v>5471.3975399999999</v>
      </c>
      <c r="QV2" s="2">
        <v>7335.6269000000002</v>
      </c>
      <c r="QW2" s="2">
        <v>3613.5883899999999</v>
      </c>
      <c r="QX2" s="2">
        <v>3383.8123500000002</v>
      </c>
      <c r="QY2" s="2">
        <v>7100.18325</v>
      </c>
      <c r="QZ2" s="2">
        <v>5242.8464800000002</v>
      </c>
      <c r="RA2" s="2">
        <v>8958.1836199999998</v>
      </c>
      <c r="RB2" s="2">
        <v>4312.8900800000001</v>
      </c>
      <c r="RC2" s="2">
        <v>8026.8485300000002</v>
      </c>
      <c r="RD2" s="2">
        <v>6172.9170599999998</v>
      </c>
      <c r="RE2" s="2">
        <v>9891.4200700000001</v>
      </c>
      <c r="RF2" s="2">
        <v>7565.7695899999999</v>
      </c>
      <c r="RG2" s="2">
        <v>3847.4651100000001</v>
      </c>
      <c r="RH2" s="2">
        <v>9427.3416899999993</v>
      </c>
      <c r="RI2" s="2">
        <v>5703.7586000000001</v>
      </c>
      <c r="RJ2" s="2">
        <v>6639.5615299999999</v>
      </c>
      <c r="RK2" s="2">
        <v>2917.2968700000001</v>
      </c>
      <c r="RL2" s="2">
        <v>8494.5758800000003</v>
      </c>
      <c r="RM2" s="2">
        <v>4776.05944</v>
      </c>
      <c r="RN2" s="2">
        <v>9079.0893899999992</v>
      </c>
      <c r="RO2" s="2">
        <v>5359.5043599999999</v>
      </c>
      <c r="RP2" s="2">
        <v>7218.91608</v>
      </c>
      <c r="RQ2" s="2">
        <v>3496.4289600000002</v>
      </c>
      <c r="RR2" s="2">
        <v>8148.6828800000003</v>
      </c>
      <c r="RS2" s="2">
        <v>4424.9772700000003</v>
      </c>
      <c r="RT2" s="2">
        <v>6286.8356000000003</v>
      </c>
      <c r="RU2" s="2">
        <v>2569.8902699999999</v>
      </c>
      <c r="RV2" s="2">
        <v>4893.0822200000002</v>
      </c>
      <c r="RW2" s="2">
        <v>8610.1565699999992</v>
      </c>
      <c r="RX2" s="2">
        <v>3037.1069600000001</v>
      </c>
      <c r="RY2" s="2">
        <v>6751.7420599999996</v>
      </c>
      <c r="RZ2" s="2">
        <v>5823.44571</v>
      </c>
      <c r="SA2" s="2">
        <v>9538.0169600000008</v>
      </c>
      <c r="SB2" s="2">
        <v>3963.2297400000002</v>
      </c>
      <c r="SC2" s="2">
        <v>7680.7207099999996</v>
      </c>
      <c r="SD2" s="2">
        <v>6520.68534</v>
      </c>
      <c r="SE2" s="2">
        <v>2799.13778</v>
      </c>
      <c r="SF2" s="2">
        <v>8379.9858600000007</v>
      </c>
      <c r="SG2" s="2">
        <v>4661.1842100000003</v>
      </c>
    </row>
    <row r="3" spans="1:501" x14ac:dyDescent="0.25">
      <c r="A3" t="s">
        <v>3</v>
      </c>
      <c r="B3" s="2">
        <v>913.24434099999996</v>
      </c>
      <c r="C3" s="2">
        <v>1228.56068</v>
      </c>
      <c r="D3" s="2">
        <v>1377.7366199999999</v>
      </c>
      <c r="E3" s="2">
        <v>1077.4433200000001</v>
      </c>
      <c r="F3" s="2">
        <v>1449.7518600000001</v>
      </c>
      <c r="G3" s="2">
        <v>1153.77819</v>
      </c>
      <c r="H3" s="2">
        <v>998.03025100000002</v>
      </c>
      <c r="I3" s="2">
        <v>1307.8606600000001</v>
      </c>
      <c r="J3" s="2">
        <v>1270.79928</v>
      </c>
      <c r="K3" s="2">
        <v>949.57832900000005</v>
      </c>
      <c r="L3" s="2">
        <v>1119.7247</v>
      </c>
      <c r="M3" s="2">
        <v>1421.9170200000001</v>
      </c>
      <c r="N3" s="2">
        <v>1190.99182</v>
      </c>
      <c r="O3" s="2">
        <v>1483.2034100000001</v>
      </c>
      <c r="P3" s="2">
        <v>1349.8499200000001</v>
      </c>
      <c r="Q3" s="2">
        <v>1028.4070099999999</v>
      </c>
      <c r="R3" s="2">
        <v>1089.99135</v>
      </c>
      <c r="S3" s="2">
        <v>1406.2689399999999</v>
      </c>
      <c r="T3" s="2">
        <v>1245.05178</v>
      </c>
      <c r="U3" s="2">
        <v>940.53657299999998</v>
      </c>
      <c r="V3" s="2">
        <v>1323.1401900000001</v>
      </c>
      <c r="W3" s="2">
        <v>1018.30644</v>
      </c>
      <c r="X3" s="2">
        <v>1157.2366500000001</v>
      </c>
      <c r="Y3" s="2">
        <v>1478.85771</v>
      </c>
      <c r="Z3" s="2">
        <v>1446.20769</v>
      </c>
      <c r="AA3" s="2">
        <v>1132.1052099999999</v>
      </c>
      <c r="AB3" s="2">
        <v>981.39129100000002</v>
      </c>
      <c r="AC3" s="2">
        <v>1267.5587499999999</v>
      </c>
      <c r="AD3" s="2">
        <v>1061.9255499999999</v>
      </c>
      <c r="AE3" s="2">
        <v>1359.83206</v>
      </c>
      <c r="AF3" s="2">
        <v>1521.40383</v>
      </c>
      <c r="AG3" s="2">
        <v>1203.07743</v>
      </c>
      <c r="AH3" s="2">
        <v>1354.74197</v>
      </c>
      <c r="AI3" s="2">
        <v>1036.4102700000001</v>
      </c>
      <c r="AJ3" s="2">
        <v>1206.6201100000001</v>
      </c>
      <c r="AK3" s="2">
        <v>1500.2314200000001</v>
      </c>
      <c r="AL3" s="2">
        <v>1128.0319300000001</v>
      </c>
      <c r="AM3" s="2">
        <v>1420.8839700000001</v>
      </c>
      <c r="AN3" s="2">
        <v>1280.6772699999999</v>
      </c>
      <c r="AO3" s="2">
        <v>966.23990700000002</v>
      </c>
      <c r="AP3" s="2">
        <v>999.64384299999995</v>
      </c>
      <c r="AQ3" s="2">
        <v>1318.2078799999999</v>
      </c>
      <c r="AR3" s="2">
        <v>1471.9940899999999</v>
      </c>
      <c r="AS3" s="2">
        <v>1164.3123700000001</v>
      </c>
      <c r="AT3" s="2">
        <v>1378.41615</v>
      </c>
      <c r="AU3" s="2">
        <v>1080.8393000000001</v>
      </c>
      <c r="AV3" s="2">
        <v>926.90101400000003</v>
      </c>
      <c r="AW3" s="2">
        <v>1242.1420599999999</v>
      </c>
      <c r="AX3" s="2">
        <v>1535.1826000000001</v>
      </c>
      <c r="AY3" s="2">
        <v>1216.35565</v>
      </c>
      <c r="AZ3" s="2">
        <v>1068.3973100000001</v>
      </c>
      <c r="BA3" s="2">
        <v>1365.7067199999999</v>
      </c>
      <c r="BB3" s="2">
        <v>991.17763600000001</v>
      </c>
      <c r="BC3" s="2">
        <v>1291.5371600000001</v>
      </c>
      <c r="BD3" s="2">
        <v>1455.6286</v>
      </c>
      <c r="BE3" s="2">
        <v>1130.23516</v>
      </c>
      <c r="BF3" s="2">
        <v>1178.9994799999999</v>
      </c>
      <c r="BG3" s="2">
        <v>1490.74928</v>
      </c>
      <c r="BH3" s="2">
        <v>1322.7675200000001</v>
      </c>
      <c r="BI3" s="2">
        <v>1026.85932</v>
      </c>
      <c r="BJ3" s="2">
        <v>1257.4536900000001</v>
      </c>
      <c r="BK3" s="2">
        <v>954.61871699999995</v>
      </c>
      <c r="BL3" s="2">
        <v>1097.7370100000001</v>
      </c>
      <c r="BM3" s="2">
        <v>1409.67454</v>
      </c>
      <c r="BN3" s="2">
        <v>1054.3530800000001</v>
      </c>
      <c r="BO3" s="2">
        <v>1348.41616</v>
      </c>
      <c r="BP3" s="2">
        <v>1515.04141</v>
      </c>
      <c r="BQ3" s="2">
        <v>1191.42049</v>
      </c>
      <c r="BR3" s="2">
        <v>1442.1247000000001</v>
      </c>
      <c r="BS3" s="2">
        <v>1127.4569300000001</v>
      </c>
      <c r="BT3" s="2">
        <v>978.31938100000002</v>
      </c>
      <c r="BU3" s="2">
        <v>1270.9901299999999</v>
      </c>
      <c r="BV3" s="2">
        <v>1323.00513</v>
      </c>
      <c r="BW3" s="2">
        <v>1016.2676</v>
      </c>
      <c r="BX3" s="2">
        <v>1159.44651</v>
      </c>
      <c r="BY3" s="2">
        <v>1475.5032200000001</v>
      </c>
      <c r="BZ3" s="2">
        <v>1087.5456999999999</v>
      </c>
      <c r="CA3" s="2">
        <v>1402.91688</v>
      </c>
      <c r="CB3" s="2">
        <v>1238.2207599999999</v>
      </c>
      <c r="CC3" s="2">
        <v>935.35618499999998</v>
      </c>
      <c r="CD3" s="2">
        <v>1226.44622</v>
      </c>
      <c r="CE3" s="2">
        <v>1524.08123</v>
      </c>
      <c r="CF3" s="2">
        <v>1384.48018</v>
      </c>
      <c r="CG3" s="2">
        <v>1063.5800300000001</v>
      </c>
      <c r="CH3" s="2">
        <v>1303.7853399999999</v>
      </c>
      <c r="CI3" s="2">
        <v>976.81289300000003</v>
      </c>
      <c r="CJ3" s="2">
        <v>1150.14059</v>
      </c>
      <c r="CK3" s="2">
        <v>1448.87373</v>
      </c>
      <c r="CL3" s="2">
        <v>1476.4541400000001</v>
      </c>
      <c r="CM3" s="2">
        <v>1185.5244600000001</v>
      </c>
      <c r="CN3" s="2">
        <v>1033.21254</v>
      </c>
      <c r="CO3" s="2">
        <v>1342.4360899999999</v>
      </c>
      <c r="CP3" s="2">
        <v>951.76167799999996</v>
      </c>
      <c r="CQ3" s="2">
        <v>1263.0178900000001</v>
      </c>
      <c r="CR3" s="2">
        <v>1414.64699</v>
      </c>
      <c r="CS3" s="2">
        <v>1113.0213900000001</v>
      </c>
      <c r="CT3" s="2">
        <v>1229.57889</v>
      </c>
      <c r="CU3" s="2">
        <v>929.30628999999999</v>
      </c>
      <c r="CV3" s="2">
        <v>1073.44804</v>
      </c>
      <c r="CW3" s="2">
        <v>1385.19542</v>
      </c>
      <c r="CX3" s="2">
        <v>1158.2969000000001</v>
      </c>
      <c r="CY3" s="2">
        <v>1468.32845</v>
      </c>
      <c r="CZ3" s="2">
        <v>1307.6839</v>
      </c>
      <c r="DA3" s="2">
        <v>1006.78449</v>
      </c>
      <c r="DB3" s="2">
        <v>967.39750100000003</v>
      </c>
      <c r="DC3" s="2">
        <v>1269.9513099999999</v>
      </c>
      <c r="DD3" s="2">
        <v>1430.4763</v>
      </c>
      <c r="DE3" s="2">
        <v>1104.1803199999999</v>
      </c>
      <c r="DF3" s="2">
        <v>1510.9281599999999</v>
      </c>
      <c r="DG3" s="2">
        <v>1189.2681500000001</v>
      </c>
      <c r="DH3" s="2">
        <v>1041.0065199999999</v>
      </c>
      <c r="DI3" s="2">
        <v>1332.1321600000001</v>
      </c>
      <c r="DJ3" s="2">
        <v>1400.8349000000001</v>
      </c>
      <c r="DK3" s="2">
        <v>1099.1267800000001</v>
      </c>
      <c r="DL3" s="2">
        <v>944.95532400000002</v>
      </c>
      <c r="DM3" s="2">
        <v>1257.59528</v>
      </c>
      <c r="DN3" s="2">
        <v>1013.6396</v>
      </c>
      <c r="DO3" s="2">
        <v>1332.0629899999999</v>
      </c>
      <c r="DP3" s="2">
        <v>1480.66092</v>
      </c>
      <c r="DQ3" s="2">
        <v>1175.90372</v>
      </c>
      <c r="DR3" s="2">
        <v>1139.3531700000001</v>
      </c>
      <c r="DS3" s="2">
        <v>1424.5017</v>
      </c>
      <c r="DT3" s="2">
        <v>1295.6728900000001</v>
      </c>
      <c r="DU3" s="2">
        <v>979.06481599999995</v>
      </c>
      <c r="DV3" s="2">
        <v>1369.3385499999999</v>
      </c>
      <c r="DW3" s="2">
        <v>1050.4317799999999</v>
      </c>
      <c r="DX3" s="2">
        <v>1221.5531800000001</v>
      </c>
      <c r="DY3" s="2">
        <v>1517.1343999999999</v>
      </c>
      <c r="DZ3" s="2">
        <v>1211.3076100000001</v>
      </c>
      <c r="EA3" s="2">
        <v>1512.5527999999999</v>
      </c>
      <c r="EB3" s="2">
        <v>1367.8170600000001</v>
      </c>
      <c r="EC3" s="2">
        <v>1045.85815</v>
      </c>
      <c r="ED3" s="2">
        <v>1289.5429999999999</v>
      </c>
      <c r="EE3" s="2">
        <v>970.71939499999996</v>
      </c>
      <c r="EF3" s="2">
        <v>1130.7947099999999</v>
      </c>
      <c r="EG3" s="2">
        <v>1421.48847</v>
      </c>
      <c r="EH3" s="2">
        <v>1473.0691300000001</v>
      </c>
      <c r="EI3" s="2">
        <v>1173.27772</v>
      </c>
      <c r="EJ3" s="2">
        <v>1004.07231</v>
      </c>
      <c r="EK3" s="2">
        <v>1319.08538</v>
      </c>
      <c r="EL3" s="2">
        <v>937.37137600000005</v>
      </c>
      <c r="EM3" s="2">
        <v>1248.11905</v>
      </c>
      <c r="EN3" s="2">
        <v>1389.4787899999999</v>
      </c>
      <c r="EO3" s="2">
        <v>1092.0612599999999</v>
      </c>
      <c r="EP3" s="2">
        <v>1076.63093</v>
      </c>
      <c r="EQ3" s="2">
        <v>1366.4704300000001</v>
      </c>
      <c r="ER3" s="2">
        <v>1538.32142</v>
      </c>
      <c r="ES3" s="2">
        <v>1221.84764</v>
      </c>
      <c r="ET3" s="2">
        <v>1460.4676999999999</v>
      </c>
      <c r="EU3" s="2">
        <v>1144.1345100000001</v>
      </c>
      <c r="EV3" s="2">
        <v>1001.84978</v>
      </c>
      <c r="EW3" s="2">
        <v>1299.09031</v>
      </c>
      <c r="EX3" s="2">
        <v>1334.7789399999999</v>
      </c>
      <c r="EY3" s="2">
        <v>1032.8823299999999</v>
      </c>
      <c r="EZ3" s="2">
        <v>1187.6820600000001</v>
      </c>
      <c r="FA3" s="2">
        <v>1502.60769</v>
      </c>
      <c r="FB3" s="2">
        <v>1097.1356800000001</v>
      </c>
      <c r="FC3" s="2">
        <v>1419.59914</v>
      </c>
      <c r="FD3" s="2">
        <v>1263.864</v>
      </c>
      <c r="FE3" s="2">
        <v>957.78658700000005</v>
      </c>
      <c r="FF3" s="2">
        <v>1391.05942</v>
      </c>
      <c r="FG3" s="2">
        <v>1084.7340099999999</v>
      </c>
      <c r="FH3" s="2">
        <v>921.81933400000003</v>
      </c>
      <c r="FI3" s="2">
        <v>1238.4156800000001</v>
      </c>
      <c r="FJ3" s="2">
        <v>998.41406600000005</v>
      </c>
      <c r="FK3" s="2">
        <v>1315.5314499999999</v>
      </c>
      <c r="FL3" s="2">
        <v>1458.19029</v>
      </c>
      <c r="FM3" s="2">
        <v>1156.52926</v>
      </c>
      <c r="FN3" s="2">
        <v>1126.8048100000001</v>
      </c>
      <c r="FO3" s="2">
        <v>1422.2730899999999</v>
      </c>
      <c r="FP3" s="2">
        <v>1277.3907899999999</v>
      </c>
      <c r="FQ3" s="2">
        <v>958.67328699999996</v>
      </c>
      <c r="FR3" s="2">
        <v>1357.7834</v>
      </c>
      <c r="FS3" s="2">
        <v>1044.64309</v>
      </c>
      <c r="FT3" s="2">
        <v>1201.31062</v>
      </c>
      <c r="FU3" s="2">
        <v>1488.9630999999999</v>
      </c>
      <c r="FV3" s="2">
        <v>1242.4745700000001</v>
      </c>
      <c r="FW3" s="2">
        <v>948.271207</v>
      </c>
      <c r="FX3" s="2">
        <v>1100.6207400000001</v>
      </c>
      <c r="FY3" s="2">
        <v>1411.05261</v>
      </c>
      <c r="FZ3" s="2">
        <v>1175.2926299999999</v>
      </c>
      <c r="GA3" s="2">
        <v>1488.51091</v>
      </c>
      <c r="GB3" s="2">
        <v>1330.17579</v>
      </c>
      <c r="GC3" s="2">
        <v>1027.75407</v>
      </c>
      <c r="GD3" s="2">
        <v>988.29550200000006</v>
      </c>
      <c r="GE3" s="2">
        <v>1286.83276</v>
      </c>
      <c r="GF3" s="2">
        <v>1455.6621299999999</v>
      </c>
      <c r="GG3" s="2">
        <v>1136.37048</v>
      </c>
      <c r="GH3" s="2">
        <v>1526.6024399999999</v>
      </c>
      <c r="GI3" s="2">
        <v>1200.0498700000001</v>
      </c>
      <c r="GJ3" s="2">
        <v>1067.52826</v>
      </c>
      <c r="GK3" s="2">
        <v>1367.74162</v>
      </c>
      <c r="GL3" s="2">
        <v>1072.421</v>
      </c>
      <c r="GM3" s="2">
        <v>1388.8045199999999</v>
      </c>
      <c r="GN3" s="2">
        <v>1231.25325</v>
      </c>
      <c r="GO3" s="2">
        <v>924.96187699999996</v>
      </c>
      <c r="GP3" s="2">
        <v>1301.4944800000001</v>
      </c>
      <c r="GQ3" s="2">
        <v>1000.58926</v>
      </c>
      <c r="GR3" s="2">
        <v>1153.0335</v>
      </c>
      <c r="GS3" s="2">
        <v>1467.0468699999999</v>
      </c>
      <c r="GT3" s="2">
        <v>1422.7755400000001</v>
      </c>
      <c r="GU3" s="2">
        <v>1100.81756</v>
      </c>
      <c r="GV3" s="2">
        <v>967.33465699999999</v>
      </c>
      <c r="GW3" s="2">
        <v>1263.35446</v>
      </c>
      <c r="GX3" s="2">
        <v>1043.2569900000001</v>
      </c>
      <c r="GY3" s="2">
        <v>1337.5929699999999</v>
      </c>
      <c r="GZ3" s="2">
        <v>1507.54485</v>
      </c>
      <c r="HA3" s="2">
        <v>1191.9994300000001</v>
      </c>
      <c r="HB3" s="2">
        <v>941.36289699999998</v>
      </c>
      <c r="HC3" s="2">
        <v>1251.54565</v>
      </c>
      <c r="HD3" s="2">
        <v>1396.2853700000001</v>
      </c>
      <c r="HE3" s="2">
        <v>1099.04772</v>
      </c>
      <c r="HF3" s="2">
        <v>1480.73498</v>
      </c>
      <c r="HG3" s="2">
        <v>1179.22866</v>
      </c>
      <c r="HH3" s="2">
        <v>1017.3796</v>
      </c>
      <c r="HI3" s="2">
        <v>1327.6427100000001</v>
      </c>
      <c r="HJ3" s="2">
        <v>1296.2800999999999</v>
      </c>
      <c r="HK3" s="2">
        <v>977.78157099999999</v>
      </c>
      <c r="HL3" s="2">
        <v>1136.1508699999999</v>
      </c>
      <c r="HM3" s="2">
        <v>1430.7898700000001</v>
      </c>
      <c r="HN3" s="2">
        <v>1214.84248</v>
      </c>
      <c r="HO3" s="2">
        <v>1515.1307999999999</v>
      </c>
      <c r="HP3" s="2">
        <v>1368.7642900000001</v>
      </c>
      <c r="HQ3" s="2">
        <v>1037.86734</v>
      </c>
      <c r="HR3" s="2">
        <v>1514.4624799999999</v>
      </c>
      <c r="HS3" s="2">
        <v>1188.73558</v>
      </c>
      <c r="HT3" s="2">
        <v>1052.4196899999999</v>
      </c>
      <c r="HU3" s="2">
        <v>1353.40309</v>
      </c>
      <c r="HV3" s="2">
        <v>973.32241199999999</v>
      </c>
      <c r="HW3" s="2">
        <v>1270.18028</v>
      </c>
      <c r="HX3" s="2">
        <v>1439.49218</v>
      </c>
      <c r="HY3" s="2">
        <v>1116.2026900000001</v>
      </c>
      <c r="HZ3" s="2">
        <v>1156.7099000000001</v>
      </c>
      <c r="IA3" s="2">
        <v>1470.0049799999999</v>
      </c>
      <c r="IB3" s="2">
        <v>1314.0147199999999</v>
      </c>
      <c r="IC3" s="2">
        <v>1013.36008</v>
      </c>
      <c r="ID3" s="2">
        <v>1233.39588</v>
      </c>
      <c r="IE3" s="2">
        <v>935.43623600000001</v>
      </c>
      <c r="IF3" s="2">
        <v>1090.8544300000001</v>
      </c>
      <c r="IG3" s="2">
        <v>1399.6163100000001</v>
      </c>
      <c r="IH3" s="2">
        <v>1378.7843399999999</v>
      </c>
      <c r="II3" s="2">
        <v>1062.2612300000001</v>
      </c>
      <c r="IJ3" s="2">
        <v>1223.8770099999999</v>
      </c>
      <c r="IK3" s="2">
        <v>1506.2931100000001</v>
      </c>
      <c r="IL3" s="2">
        <v>1149.46261</v>
      </c>
      <c r="IM3" s="2">
        <v>1445.23864</v>
      </c>
      <c r="IN3" s="2">
        <v>1301.7498599999999</v>
      </c>
      <c r="IO3" s="2">
        <v>982.58764199999996</v>
      </c>
      <c r="IP3" s="2">
        <v>1027.7887000000001</v>
      </c>
      <c r="IQ3" s="2">
        <v>1342.3348699999999</v>
      </c>
      <c r="IR3" s="2">
        <v>1487.22696</v>
      </c>
      <c r="IS3" s="2">
        <v>1183.4525599999999</v>
      </c>
      <c r="IT3" s="2">
        <v>1414.03622</v>
      </c>
      <c r="IU3" s="2">
        <v>1109.0134499999999</v>
      </c>
      <c r="IV3" s="2">
        <v>940.38587900000005</v>
      </c>
      <c r="IW3" s="2">
        <v>1258.5767800000001</v>
      </c>
      <c r="IX3" s="2">
        <v>1426.80375</v>
      </c>
      <c r="IY3" s="2">
        <v>1129.44931</v>
      </c>
      <c r="IZ3" s="2">
        <v>965.003376</v>
      </c>
      <c r="JA3" s="2">
        <v>1276.64489</v>
      </c>
      <c r="JB3" s="2">
        <v>1052.0238999999999</v>
      </c>
      <c r="JC3" s="2">
        <v>1362.1318699999999</v>
      </c>
      <c r="JD3" s="2">
        <v>1499.6932400000001</v>
      </c>
      <c r="JE3" s="2">
        <v>1204.60988</v>
      </c>
      <c r="JF3" s="2">
        <v>1092.25965</v>
      </c>
      <c r="JG3" s="2">
        <v>1394.6824799999999</v>
      </c>
      <c r="JH3" s="2">
        <v>1247.0547200000001</v>
      </c>
      <c r="JI3" s="2">
        <v>924.556825</v>
      </c>
      <c r="JJ3" s="2">
        <v>1324.79368</v>
      </c>
      <c r="JK3" s="2">
        <v>1005.07583</v>
      </c>
      <c r="JL3" s="2">
        <v>1167.7136499999999</v>
      </c>
      <c r="JM3" s="2">
        <v>1463.28313</v>
      </c>
      <c r="JN3" s="2">
        <v>1292.5935500000001</v>
      </c>
      <c r="JO3" s="2">
        <v>991.63530100000003</v>
      </c>
      <c r="JP3" s="2">
        <v>1143.9447</v>
      </c>
      <c r="JQ3" s="2">
        <v>1458.2282299999999</v>
      </c>
      <c r="JR3" s="2">
        <v>1204.70164</v>
      </c>
      <c r="JS3" s="2">
        <v>1529.21297</v>
      </c>
      <c r="JT3" s="2">
        <v>1375.8037400000001</v>
      </c>
      <c r="JU3" s="2">
        <v>1070.63626</v>
      </c>
      <c r="JV3" s="2">
        <v>955.61286800000005</v>
      </c>
      <c r="JW3" s="2">
        <v>1244.4014400000001</v>
      </c>
      <c r="JX3" s="2">
        <v>1420.1482800000001</v>
      </c>
      <c r="JY3" s="2">
        <v>1102.7544800000001</v>
      </c>
      <c r="JZ3" s="2">
        <v>1496.1632</v>
      </c>
      <c r="KA3" s="2">
        <v>1178.8512800000001</v>
      </c>
      <c r="KB3" s="2">
        <v>1035.4240400000001</v>
      </c>
      <c r="KC3" s="2">
        <v>1331.6184900000001</v>
      </c>
      <c r="KD3" s="2">
        <v>1160.9045000000001</v>
      </c>
      <c r="KE3" s="2">
        <v>1457.20713</v>
      </c>
      <c r="KF3" s="2">
        <v>1309.25801</v>
      </c>
      <c r="KG3" s="2">
        <v>988.44343500000002</v>
      </c>
      <c r="KH3" s="2">
        <v>1238.0186100000001</v>
      </c>
      <c r="KI3" s="2">
        <v>924.73393899999996</v>
      </c>
      <c r="KJ3" s="2">
        <v>1083.17715</v>
      </c>
      <c r="KK3" s="2">
        <v>1375.53846</v>
      </c>
      <c r="KL3" s="2">
        <v>1500.32296</v>
      </c>
      <c r="KM3" s="2">
        <v>1195.8351500000001</v>
      </c>
      <c r="KN3" s="2">
        <v>1035.54811</v>
      </c>
      <c r="KO3" s="2">
        <v>1351.1217099999999</v>
      </c>
      <c r="KP3" s="2">
        <v>960.857349</v>
      </c>
      <c r="KQ3" s="2">
        <v>1275.48359</v>
      </c>
      <c r="KR3" s="2">
        <v>1416.15012</v>
      </c>
      <c r="KS3" s="2">
        <v>1115.4281599999999</v>
      </c>
      <c r="KT3" s="2">
        <v>1022.15684</v>
      </c>
      <c r="KU3" s="2">
        <v>1320.64608</v>
      </c>
      <c r="KV3" s="2">
        <v>1492.2039199999999</v>
      </c>
      <c r="KW3" s="2">
        <v>1172.2348199999999</v>
      </c>
      <c r="KX3" s="2">
        <v>1410.09923</v>
      </c>
      <c r="KY3" s="2">
        <v>1083.67894</v>
      </c>
      <c r="KZ3" s="2">
        <v>947.62757299999998</v>
      </c>
      <c r="LA3" s="2">
        <v>1248.6423299999999</v>
      </c>
      <c r="LB3" s="2">
        <v>1352.6482800000001</v>
      </c>
      <c r="LC3" s="2">
        <v>1060.8030699999999</v>
      </c>
      <c r="LD3" s="2">
        <v>1210.3159900000001</v>
      </c>
      <c r="LE3" s="2">
        <v>1520.5151000000001</v>
      </c>
      <c r="LF3" s="2">
        <v>1131.0817099999999</v>
      </c>
      <c r="LG3" s="2">
        <v>1443.3404499999999</v>
      </c>
      <c r="LH3" s="2">
        <v>1288.0246999999999</v>
      </c>
      <c r="LI3" s="2">
        <v>985.89021400000001</v>
      </c>
      <c r="LJ3" s="2">
        <v>1468.3191300000001</v>
      </c>
      <c r="LK3" s="2">
        <v>1148.0362500000001</v>
      </c>
      <c r="LL3" s="2">
        <v>1011.53649</v>
      </c>
      <c r="LM3" s="2">
        <v>1305.05441</v>
      </c>
      <c r="LN3" s="2">
        <v>931.36237200000005</v>
      </c>
      <c r="LO3" s="2">
        <v>1219.9974999999999</v>
      </c>
      <c r="LP3" s="2">
        <v>1396.71552</v>
      </c>
      <c r="LQ3" s="2">
        <v>1081.49406</v>
      </c>
      <c r="LR3" s="2">
        <v>1192.7054599999999</v>
      </c>
      <c r="LS3" s="2">
        <v>1511.4442300000001</v>
      </c>
      <c r="LT3" s="2">
        <v>1356.30828</v>
      </c>
      <c r="LU3" s="2">
        <v>1048.2828099999999</v>
      </c>
      <c r="LV3" s="2">
        <v>1269.9035100000001</v>
      </c>
      <c r="LW3" s="2">
        <v>967.58856100000003</v>
      </c>
      <c r="LX3" s="2">
        <v>1116.8536999999999</v>
      </c>
      <c r="LY3" s="2">
        <v>1432.4161099999999</v>
      </c>
      <c r="LZ3" s="2">
        <v>1340.3803700000001</v>
      </c>
      <c r="MA3" s="2">
        <v>1022.6069199999999</v>
      </c>
      <c r="MB3" s="2">
        <v>1182.82169</v>
      </c>
      <c r="MC3" s="2">
        <v>1478.7550200000001</v>
      </c>
      <c r="MD3" s="2">
        <v>1107.5711200000001</v>
      </c>
      <c r="ME3" s="2">
        <v>1408.76847</v>
      </c>
      <c r="MF3" s="2">
        <v>1258.8149900000001</v>
      </c>
      <c r="MG3" s="2">
        <v>932.27753299999995</v>
      </c>
      <c r="MH3" s="2">
        <v>1063.0267799999999</v>
      </c>
      <c r="MI3" s="2">
        <v>1374.4895899999999</v>
      </c>
      <c r="MJ3" s="2">
        <v>1515.4056399999999</v>
      </c>
      <c r="MK3" s="2">
        <v>1219.21</v>
      </c>
      <c r="ML3" s="2">
        <v>1447.1614500000001</v>
      </c>
      <c r="MM3" s="2">
        <v>1145.2848799999999</v>
      </c>
      <c r="MN3" s="2">
        <v>985.83872299999996</v>
      </c>
      <c r="MO3" s="2">
        <v>1296.35934</v>
      </c>
      <c r="MP3" s="2">
        <v>1121.67293</v>
      </c>
      <c r="MQ3" s="2">
        <v>1436.82519</v>
      </c>
      <c r="MR3" s="2">
        <v>1284.59554</v>
      </c>
      <c r="MS3" s="2">
        <v>981.74619900000005</v>
      </c>
      <c r="MT3" s="2">
        <v>1353.63112</v>
      </c>
      <c r="MU3" s="2">
        <v>1056.3489199999999</v>
      </c>
      <c r="MV3" s="2">
        <v>1208.98405</v>
      </c>
      <c r="MW3" s="2">
        <v>1519.0048099999999</v>
      </c>
      <c r="MX3" s="2">
        <v>1406.58987</v>
      </c>
      <c r="MY3" s="2">
        <v>1084.1397199999999</v>
      </c>
      <c r="MZ3" s="2">
        <v>942.81798500000002</v>
      </c>
      <c r="NA3" s="2">
        <v>1243.10808</v>
      </c>
      <c r="NB3" s="2">
        <v>1015.16815</v>
      </c>
      <c r="NC3" s="2">
        <v>1305.9927299999999</v>
      </c>
      <c r="ND3" s="2">
        <v>1483.1348</v>
      </c>
      <c r="NE3" s="2">
        <v>1159.95173</v>
      </c>
      <c r="NF3" s="2">
        <v>996.964831</v>
      </c>
      <c r="NG3" s="2">
        <v>1311.30952</v>
      </c>
      <c r="NH3" s="2">
        <v>1454.9522099999999</v>
      </c>
      <c r="NI3" s="2">
        <v>1149.90337</v>
      </c>
      <c r="NJ3" s="2">
        <v>1536.23669</v>
      </c>
      <c r="NK3" s="2">
        <v>1230.3209899999999</v>
      </c>
      <c r="NL3" s="2">
        <v>1064.57113</v>
      </c>
      <c r="NM3" s="2">
        <v>1382.9918299999999</v>
      </c>
      <c r="NN3" s="2">
        <v>1268.2812100000001</v>
      </c>
      <c r="NO3" s="2">
        <v>953.48579700000005</v>
      </c>
      <c r="NP3" s="2">
        <v>1116.55441</v>
      </c>
      <c r="NQ3" s="2">
        <v>1401.2875899999999</v>
      </c>
      <c r="NR3" s="2">
        <v>1195.67011</v>
      </c>
      <c r="NS3" s="2">
        <v>1492.2392299999999</v>
      </c>
      <c r="NT3" s="2">
        <v>1345.28989</v>
      </c>
      <c r="NU3" s="2">
        <v>1027.4842900000001</v>
      </c>
      <c r="NV3" s="2">
        <v>1316.3082400000001</v>
      </c>
      <c r="NW3" s="2">
        <v>994.07828400000005</v>
      </c>
      <c r="NX3" s="2">
        <v>1162.80549</v>
      </c>
      <c r="NY3" s="2">
        <v>1464.5662</v>
      </c>
      <c r="NZ3" s="2">
        <v>1081.5253299999999</v>
      </c>
      <c r="OA3" s="2">
        <v>1378.10492</v>
      </c>
      <c r="OB3" s="2">
        <v>1242.43587</v>
      </c>
      <c r="OC3" s="2">
        <v>923.29277100000002</v>
      </c>
      <c r="OD3" s="2">
        <v>1031.8108199999999</v>
      </c>
      <c r="OE3" s="2">
        <v>1346.2995000000001</v>
      </c>
      <c r="OF3" s="2">
        <v>1498.5259599999999</v>
      </c>
      <c r="OG3" s="2">
        <v>1199.0997400000001</v>
      </c>
      <c r="OH3" s="2">
        <v>1419.7134100000001</v>
      </c>
      <c r="OI3" s="2">
        <v>1123.0264299999999</v>
      </c>
      <c r="OJ3" s="2">
        <v>965.28699600000004</v>
      </c>
      <c r="OK3" s="2">
        <v>1274.4807499999999</v>
      </c>
      <c r="OL3" s="2">
        <v>1489.2074299999999</v>
      </c>
      <c r="OM3" s="2">
        <v>1172.98612</v>
      </c>
      <c r="ON3" s="2">
        <v>1025.9353100000001</v>
      </c>
      <c r="OO3" s="2">
        <v>1312.3742199999999</v>
      </c>
      <c r="OP3" s="2">
        <v>952.26215500000001</v>
      </c>
      <c r="OQ3" s="2">
        <v>1252.0353500000001</v>
      </c>
      <c r="OR3" s="2">
        <v>1410.06691</v>
      </c>
      <c r="OS3" s="2">
        <v>1090.72785</v>
      </c>
      <c r="OT3" s="2">
        <v>1214.1601900000001</v>
      </c>
      <c r="OU3" s="2">
        <v>1529.15184</v>
      </c>
      <c r="OV3" s="2">
        <v>1364.07873</v>
      </c>
      <c r="OW3" s="2">
        <v>1061.2693200000001</v>
      </c>
      <c r="OX3" s="2">
        <v>1288.18544</v>
      </c>
      <c r="OY3" s="2">
        <v>985.44740200000001</v>
      </c>
      <c r="OZ3" s="2">
        <v>1128.21837</v>
      </c>
      <c r="PA3" s="2">
        <v>1447.7599700000001</v>
      </c>
      <c r="PB3" s="2">
        <v>965.57167900000002</v>
      </c>
      <c r="PC3" s="2">
        <v>1283.3885499999999</v>
      </c>
      <c r="PD3" s="2">
        <v>1439.3504</v>
      </c>
      <c r="PE3" s="2">
        <v>1132.3292300000001</v>
      </c>
      <c r="PF3" s="2">
        <v>1505.4467</v>
      </c>
      <c r="PG3" s="2">
        <v>1205.4316200000001</v>
      </c>
      <c r="PH3" s="2">
        <v>1049.4038399999999</v>
      </c>
      <c r="PI3" s="2">
        <v>1363.88004</v>
      </c>
      <c r="PJ3" s="2">
        <v>1246.3720800000001</v>
      </c>
      <c r="PK3" s="2">
        <v>928.62550299999998</v>
      </c>
      <c r="PL3" s="2">
        <v>1095.2015699999999</v>
      </c>
      <c r="PM3" s="2">
        <v>1389.5844999999999</v>
      </c>
      <c r="PN3" s="2">
        <v>1172.6919399999999</v>
      </c>
      <c r="PO3" s="2">
        <v>1466.70308</v>
      </c>
      <c r="PP3" s="2">
        <v>1327.8399899999999</v>
      </c>
      <c r="PQ3" s="2">
        <v>1012.97417</v>
      </c>
      <c r="PR3" s="2">
        <v>1147.7890400000001</v>
      </c>
      <c r="PS3" s="2">
        <v>1458.8310100000001</v>
      </c>
      <c r="PT3" s="2">
        <v>1284.1694500000001</v>
      </c>
      <c r="PU3" s="2">
        <v>993.32694900000001</v>
      </c>
      <c r="PV3" s="2">
        <v>1376.38282</v>
      </c>
      <c r="PW3" s="2">
        <v>1076.00128</v>
      </c>
      <c r="PX3" s="2">
        <v>1221.30205</v>
      </c>
      <c r="PY3" s="2">
        <v>1532.01387</v>
      </c>
      <c r="PZ3" s="2">
        <v>1424.1915899999999</v>
      </c>
      <c r="QA3" s="2">
        <v>1105.0992799999999</v>
      </c>
      <c r="QB3" s="2">
        <v>959.109689</v>
      </c>
      <c r="QC3" s="2">
        <v>1258.3857700000001</v>
      </c>
      <c r="QD3" s="2">
        <v>1036.2163399999999</v>
      </c>
      <c r="QE3" s="2">
        <v>1337.53638</v>
      </c>
      <c r="QF3" s="2">
        <v>1499.1012000000001</v>
      </c>
      <c r="QG3" s="2">
        <v>1169.2570800000001</v>
      </c>
      <c r="QH3" s="2">
        <v>1280.1322500000001</v>
      </c>
      <c r="QI3" s="2">
        <v>973.46011999999996</v>
      </c>
      <c r="QJ3" s="2">
        <v>1118.5729200000001</v>
      </c>
      <c r="QK3" s="2">
        <v>1435.508</v>
      </c>
      <c r="QL3" s="2">
        <v>1197.9226200000001</v>
      </c>
      <c r="QM3" s="2">
        <v>1514.6625899999999</v>
      </c>
      <c r="QN3" s="2">
        <v>1345.2119399999999</v>
      </c>
      <c r="QO3" s="2">
        <v>1043.56843</v>
      </c>
      <c r="QP3" s="2">
        <v>936.57581700000003</v>
      </c>
      <c r="QQ3" s="2">
        <v>1232.4493299999999</v>
      </c>
      <c r="QR3" s="2">
        <v>1394.6003000000001</v>
      </c>
      <c r="QS3" s="2">
        <v>1073.8907099999999</v>
      </c>
      <c r="QT3" s="2">
        <v>1473.63373</v>
      </c>
      <c r="QU3" s="2">
        <v>1158.9173800000001</v>
      </c>
      <c r="QV3" s="2">
        <v>1013.01192</v>
      </c>
      <c r="QW3" s="2">
        <v>1302.5455400000001</v>
      </c>
      <c r="QX3" s="2">
        <v>1440.03997</v>
      </c>
      <c r="QY3" s="2">
        <v>1144.88051</v>
      </c>
      <c r="QZ3" s="2">
        <v>990.04434800000001</v>
      </c>
      <c r="RA3" s="2">
        <v>1299.97324</v>
      </c>
      <c r="RB3" s="2">
        <v>1063.0683899999999</v>
      </c>
      <c r="RC3" s="2">
        <v>1375.10149</v>
      </c>
      <c r="RD3" s="2">
        <v>1530.5689500000001</v>
      </c>
      <c r="RE3" s="2">
        <v>1226.4299100000001</v>
      </c>
      <c r="RF3" s="2">
        <v>1107.0581999999999</v>
      </c>
      <c r="RG3" s="2">
        <v>1404.58097</v>
      </c>
      <c r="RH3" s="2">
        <v>1266.0726500000001</v>
      </c>
      <c r="RI3" s="2">
        <v>948.13252</v>
      </c>
      <c r="RJ3" s="2">
        <v>1340.4637</v>
      </c>
      <c r="RK3" s="2">
        <v>1016.65334</v>
      </c>
      <c r="RL3" s="2">
        <v>1185.0888500000001</v>
      </c>
      <c r="RM3" s="2">
        <v>1481.8563899999999</v>
      </c>
      <c r="RN3" s="2">
        <v>1004.49572</v>
      </c>
      <c r="RO3" s="2">
        <v>1307.2438500000001</v>
      </c>
      <c r="RP3" s="2">
        <v>1465.51947</v>
      </c>
      <c r="RQ3" s="2">
        <v>1139.2609299999999</v>
      </c>
      <c r="RR3" s="2">
        <v>1389.22623</v>
      </c>
      <c r="RS3" s="2">
        <v>1068.58276</v>
      </c>
      <c r="RT3" s="2">
        <v>922.71806700000002</v>
      </c>
      <c r="RU3" s="2">
        <v>1213.06675</v>
      </c>
      <c r="RV3" s="2">
        <v>1340.9517499999999</v>
      </c>
      <c r="RW3" s="2">
        <v>1040.72164</v>
      </c>
      <c r="RX3" s="2">
        <v>1186.93247</v>
      </c>
      <c r="RY3" s="2">
        <v>1499.70343</v>
      </c>
      <c r="RZ3" s="2">
        <v>1114.69758</v>
      </c>
      <c r="SA3" s="2">
        <v>1425.64555</v>
      </c>
      <c r="SB3" s="2">
        <v>1260.92138</v>
      </c>
      <c r="SC3" s="2">
        <v>962.01356199999998</v>
      </c>
      <c r="SD3" s="2">
        <v>1173.3012100000001</v>
      </c>
      <c r="SE3" s="2">
        <v>1454.5965200000001</v>
      </c>
      <c r="SF3" s="2">
        <v>1331.24017</v>
      </c>
      <c r="SG3" s="2">
        <v>1015.76838</v>
      </c>
    </row>
    <row r="4" spans="1:501" x14ac:dyDescent="0.25">
      <c r="A4" t="s">
        <v>4</v>
      </c>
      <c r="B4" s="2">
        <v>0.30312239499999999</v>
      </c>
      <c r="C4" s="2">
        <v>78.695934300000005</v>
      </c>
      <c r="D4" s="2">
        <v>39.076364099999999</v>
      </c>
      <c r="E4" s="2">
        <v>118.823621</v>
      </c>
      <c r="F4" s="2">
        <v>134.305454</v>
      </c>
      <c r="G4" s="2">
        <v>59.549106299999998</v>
      </c>
      <c r="H4" s="2">
        <v>98.240103599999998</v>
      </c>
      <c r="I4" s="2">
        <v>20.033413400000001</v>
      </c>
      <c r="J4" s="2">
        <v>30.021243500000001</v>
      </c>
      <c r="K4" s="2">
        <v>104.01635400000001</v>
      </c>
      <c r="L4" s="2">
        <v>70.453192700000002</v>
      </c>
      <c r="M4" s="2">
        <v>147.81990300000001</v>
      </c>
      <c r="N4" s="2">
        <v>127.945138</v>
      </c>
      <c r="O4" s="2">
        <v>47.705787200000003</v>
      </c>
      <c r="P4" s="2">
        <v>90.038184200000003</v>
      </c>
      <c r="Q4" s="2">
        <v>9.8018812799999999</v>
      </c>
      <c r="R4" s="2">
        <v>53.338952200000001</v>
      </c>
      <c r="S4" s="2">
        <v>134.41609700000001</v>
      </c>
      <c r="T4" s="2">
        <v>14.909028899999999</v>
      </c>
      <c r="U4" s="2">
        <v>93.300126399999996</v>
      </c>
      <c r="V4" s="2">
        <v>112.53369000000001</v>
      </c>
      <c r="W4" s="2">
        <v>34.752700599999997</v>
      </c>
      <c r="X4" s="2">
        <v>145.887677</v>
      </c>
      <c r="Y4" s="2">
        <v>73.904674799999995</v>
      </c>
      <c r="Z4" s="2">
        <v>65.047818500000005</v>
      </c>
      <c r="AA4" s="2">
        <v>142.28361799999999</v>
      </c>
      <c r="AB4" s="2">
        <v>25.061141299999999</v>
      </c>
      <c r="AC4" s="2">
        <v>97.822514200000001</v>
      </c>
      <c r="AD4" s="2">
        <v>85.420029099999994</v>
      </c>
      <c r="AE4" s="2">
        <v>5.1725213400000003</v>
      </c>
      <c r="AF4" s="2">
        <v>124.28213</v>
      </c>
      <c r="AG4" s="2">
        <v>43.489645799999998</v>
      </c>
      <c r="AH4" s="2">
        <v>100.98249300000001</v>
      </c>
      <c r="AI4" s="2">
        <v>21.6146669</v>
      </c>
      <c r="AJ4" s="2">
        <v>143.06920299999999</v>
      </c>
      <c r="AK4" s="2">
        <v>60.487983900000003</v>
      </c>
      <c r="AL4" s="2">
        <v>42.668863600000002</v>
      </c>
      <c r="AM4" s="2">
        <v>117.704711</v>
      </c>
      <c r="AN4" s="2">
        <v>2.7979273099999999</v>
      </c>
      <c r="AO4" s="2">
        <v>80.074551099999994</v>
      </c>
      <c r="AP4" s="2">
        <v>88.096518799999998</v>
      </c>
      <c r="AQ4" s="2">
        <v>12.687444899999999</v>
      </c>
      <c r="AR4" s="2">
        <v>131.48932099999999</v>
      </c>
      <c r="AS4" s="2">
        <v>52.2421103</v>
      </c>
      <c r="AT4" s="2">
        <v>68.8841295</v>
      </c>
      <c r="AU4" s="2">
        <v>147.99656200000001</v>
      </c>
      <c r="AV4" s="2">
        <v>31.632072300000001</v>
      </c>
      <c r="AW4" s="2">
        <v>111.800105</v>
      </c>
      <c r="AX4" s="2">
        <v>158.03429800000001</v>
      </c>
      <c r="AY4" s="2">
        <v>75.6708608</v>
      </c>
      <c r="AZ4" s="2">
        <v>116.756168</v>
      </c>
      <c r="BA4" s="2">
        <v>36.362097400000003</v>
      </c>
      <c r="BB4" s="2">
        <v>17.627575</v>
      </c>
      <c r="BC4" s="2">
        <v>94.825630899999993</v>
      </c>
      <c r="BD4" s="2">
        <v>57.6124036</v>
      </c>
      <c r="BE4" s="2">
        <v>129.794532</v>
      </c>
      <c r="BF4" s="2">
        <v>124.49229800000001</v>
      </c>
      <c r="BG4" s="2">
        <v>47.2418634</v>
      </c>
      <c r="BH4" s="2">
        <v>83.522717700000001</v>
      </c>
      <c r="BI4" s="2">
        <v>7.6547526699999997</v>
      </c>
      <c r="BJ4" s="2">
        <v>27.244705700000001</v>
      </c>
      <c r="BK4" s="2">
        <v>107.553146</v>
      </c>
      <c r="BL4" s="2">
        <v>65.102401999999998</v>
      </c>
      <c r="BM4" s="2">
        <v>144.15207599999999</v>
      </c>
      <c r="BN4" s="2">
        <v>137.73868400000001</v>
      </c>
      <c r="BO4" s="2">
        <v>56.386832099999999</v>
      </c>
      <c r="BP4" s="2">
        <v>97.941908999999995</v>
      </c>
      <c r="BQ4" s="2">
        <v>17.927164099999999</v>
      </c>
      <c r="BR4" s="2">
        <v>39.003753199999998</v>
      </c>
      <c r="BS4" s="2">
        <v>116.666591</v>
      </c>
      <c r="BT4" s="2">
        <v>78.738615300000006</v>
      </c>
      <c r="BU4" s="2">
        <v>151.120746</v>
      </c>
      <c r="BV4" s="2">
        <v>147.31580400000001</v>
      </c>
      <c r="BW4" s="2">
        <v>68.638279299999994</v>
      </c>
      <c r="BX4" s="2">
        <v>104.780058</v>
      </c>
      <c r="BY4" s="2">
        <v>28.638054799999999</v>
      </c>
      <c r="BZ4" s="2">
        <v>8.8261174899999997</v>
      </c>
      <c r="CA4" s="2">
        <v>88.857434600000005</v>
      </c>
      <c r="CB4" s="2">
        <v>47.4165961</v>
      </c>
      <c r="CC4" s="2">
        <v>126.067213</v>
      </c>
      <c r="CD4" s="2">
        <v>82.955146799999994</v>
      </c>
      <c r="CE4" s="2">
        <v>3.9265438800000001</v>
      </c>
      <c r="CF4" s="2">
        <v>124.067942</v>
      </c>
      <c r="CG4" s="2">
        <v>42.1713849</v>
      </c>
      <c r="CH4" s="2">
        <v>63.380496399999998</v>
      </c>
      <c r="CI4" s="2">
        <v>133.19415900000001</v>
      </c>
      <c r="CJ4" s="2">
        <v>23.8370316</v>
      </c>
      <c r="CK4" s="2">
        <v>100.55094200000001</v>
      </c>
      <c r="CL4" s="2">
        <v>107.228624</v>
      </c>
      <c r="CM4" s="2">
        <v>33.417979699999997</v>
      </c>
      <c r="CN4" s="2">
        <v>151.91866400000001</v>
      </c>
      <c r="CO4" s="2">
        <v>73.272860100000003</v>
      </c>
      <c r="CP4" s="2">
        <v>52.277329100000003</v>
      </c>
      <c r="CQ4" s="2">
        <v>131.78979100000001</v>
      </c>
      <c r="CR4" s="2">
        <v>13.745430300000001</v>
      </c>
      <c r="CS4" s="2">
        <v>93.488293600000006</v>
      </c>
      <c r="CT4" s="2">
        <v>74.019307900000001</v>
      </c>
      <c r="CU4" s="2">
        <v>155.36847900000001</v>
      </c>
      <c r="CV4" s="2">
        <v>35.105690199999998</v>
      </c>
      <c r="CW4" s="2">
        <v>113.59039199999999</v>
      </c>
      <c r="CX4" s="2">
        <v>95.1298338</v>
      </c>
      <c r="CY4" s="2">
        <v>16.442865300000001</v>
      </c>
      <c r="CZ4" s="2">
        <v>132.93901299999999</v>
      </c>
      <c r="DA4" s="2">
        <v>56.185011600000003</v>
      </c>
      <c r="DB4" s="2">
        <v>46.086165399999999</v>
      </c>
      <c r="DC4" s="2">
        <v>123.493527</v>
      </c>
      <c r="DD4" s="2">
        <v>6.5328066299999996</v>
      </c>
      <c r="DE4" s="2">
        <v>80.939844500000007</v>
      </c>
      <c r="DF4" s="2">
        <v>106.739171</v>
      </c>
      <c r="DG4" s="2">
        <v>25.601658199999999</v>
      </c>
      <c r="DH4" s="2">
        <v>143.420592</v>
      </c>
      <c r="DI4" s="2">
        <v>62.303217400000001</v>
      </c>
      <c r="DJ4" s="2">
        <v>20.807276900000002</v>
      </c>
      <c r="DK4" s="2">
        <v>99.588069599999997</v>
      </c>
      <c r="DL4" s="2">
        <v>60.264891900000002</v>
      </c>
      <c r="DM4" s="2">
        <v>140.779078</v>
      </c>
      <c r="DN4" s="2">
        <v>115.47965000000001</v>
      </c>
      <c r="DO4" s="2">
        <v>41.0918536</v>
      </c>
      <c r="DP4" s="2">
        <v>79.513379299999997</v>
      </c>
      <c r="DQ4" s="2">
        <v>1.53811838</v>
      </c>
      <c r="DR4" s="2">
        <v>11.397137799999999</v>
      </c>
      <c r="DS4" s="2">
        <v>85.364826100000002</v>
      </c>
      <c r="DT4" s="2">
        <v>51.273620800000003</v>
      </c>
      <c r="DU4" s="2">
        <v>126.59342100000001</v>
      </c>
      <c r="DV4" s="2">
        <v>149.073274</v>
      </c>
      <c r="DW4" s="2">
        <v>67.769507000000004</v>
      </c>
      <c r="DX4" s="2">
        <v>111.857454</v>
      </c>
      <c r="DY4" s="2">
        <v>30.569738399999999</v>
      </c>
      <c r="DZ4" s="2">
        <v>66.654964699999994</v>
      </c>
      <c r="EA4" s="2">
        <v>143.69207299999999</v>
      </c>
      <c r="EB4" s="2">
        <v>27.2038385</v>
      </c>
      <c r="EC4" s="2">
        <v>102.20389400000001</v>
      </c>
      <c r="ED4" s="2">
        <v>86.876924900000006</v>
      </c>
      <c r="EE4" s="2">
        <v>6.9050979100000003</v>
      </c>
      <c r="EF4" s="2">
        <v>124.928854</v>
      </c>
      <c r="EG4" s="2">
        <v>44.340187899999997</v>
      </c>
      <c r="EH4" s="2">
        <v>55.607539199999998</v>
      </c>
      <c r="EI4" s="2">
        <v>136.531926</v>
      </c>
      <c r="EJ4" s="2">
        <v>16.2234713</v>
      </c>
      <c r="EK4" s="2">
        <v>94.405355299999997</v>
      </c>
      <c r="EL4" s="2">
        <v>114.367255</v>
      </c>
      <c r="EM4" s="2">
        <v>36.7823335</v>
      </c>
      <c r="EN4" s="2">
        <v>150.26083499999999</v>
      </c>
      <c r="EO4" s="2">
        <v>75.594944999999996</v>
      </c>
      <c r="EP4" s="2">
        <v>31.972100300000001</v>
      </c>
      <c r="EQ4" s="2">
        <v>106.18343</v>
      </c>
      <c r="ER4" s="2">
        <v>71.663285299999998</v>
      </c>
      <c r="ES4" s="2">
        <v>147.167621</v>
      </c>
      <c r="ET4" s="2">
        <v>130.830623</v>
      </c>
      <c r="EU4" s="2">
        <v>50.382880200000002</v>
      </c>
      <c r="EV4" s="2">
        <v>92.466830099999996</v>
      </c>
      <c r="EW4" s="2">
        <v>11.8041158</v>
      </c>
      <c r="EX4" s="2">
        <v>2.1109337099999999</v>
      </c>
      <c r="EY4" s="2">
        <v>80.186563000000007</v>
      </c>
      <c r="EZ4" s="2">
        <v>41.370177900000002</v>
      </c>
      <c r="FA4" s="2">
        <v>122.08421199999999</v>
      </c>
      <c r="FB4" s="2">
        <v>132.85708399999999</v>
      </c>
      <c r="FC4" s="2">
        <v>61.2302307</v>
      </c>
      <c r="FD4" s="2">
        <v>99.964018300000006</v>
      </c>
      <c r="FE4" s="2">
        <v>21.745465200000002</v>
      </c>
      <c r="FF4" s="2">
        <v>127.518897</v>
      </c>
      <c r="FG4" s="2">
        <v>49.118541299999997</v>
      </c>
      <c r="FH4" s="2">
        <v>85.622773499999994</v>
      </c>
      <c r="FI4" s="2">
        <v>9.5743305400000001</v>
      </c>
      <c r="FJ4" s="2">
        <v>28.335374099999999</v>
      </c>
      <c r="FK4" s="2">
        <v>108.541387</v>
      </c>
      <c r="FL4" s="2">
        <v>67.011564300000003</v>
      </c>
      <c r="FM4" s="2">
        <v>145.33862199999999</v>
      </c>
      <c r="FN4" s="2">
        <v>159.716418</v>
      </c>
      <c r="FO4" s="2">
        <v>77.043155799999994</v>
      </c>
      <c r="FP4" s="2">
        <v>118.521046</v>
      </c>
      <c r="FQ4" s="2">
        <v>37.684979599999998</v>
      </c>
      <c r="FR4" s="2">
        <v>19.6627458</v>
      </c>
      <c r="FS4" s="2">
        <v>98.099392300000005</v>
      </c>
      <c r="FT4" s="2">
        <v>59.236685299999998</v>
      </c>
      <c r="FU4" s="2">
        <v>131.507496</v>
      </c>
      <c r="FV4" s="2">
        <v>89.317553700000005</v>
      </c>
      <c r="FW4" s="2">
        <v>14.428762300000001</v>
      </c>
      <c r="FX4" s="2">
        <v>131.742964</v>
      </c>
      <c r="FY4" s="2">
        <v>53.932231199999997</v>
      </c>
      <c r="FZ4" s="2">
        <v>72.497442000000007</v>
      </c>
      <c r="GA4" s="2">
        <v>152.97862000000001</v>
      </c>
      <c r="GB4" s="2">
        <v>33.865953599999997</v>
      </c>
      <c r="GC4" s="2">
        <v>113.60553299999999</v>
      </c>
      <c r="GD4" s="2">
        <v>103.29844</v>
      </c>
      <c r="GE4" s="2">
        <v>23.762252499999999</v>
      </c>
      <c r="GF4" s="2">
        <v>145.15302800000001</v>
      </c>
      <c r="GG4" s="2">
        <v>62.672357099999999</v>
      </c>
      <c r="GH4" s="2">
        <v>44.073465499999998</v>
      </c>
      <c r="GI4" s="2">
        <v>116.41162300000001</v>
      </c>
      <c r="GJ4" s="2">
        <v>4.6751803499999998</v>
      </c>
      <c r="GK4" s="2">
        <v>82.320854299999993</v>
      </c>
      <c r="GL4" s="2">
        <v>109.05261900000001</v>
      </c>
      <c r="GM4" s="2">
        <v>33.154548300000002</v>
      </c>
      <c r="GN4" s="2">
        <v>150.56984199999999</v>
      </c>
      <c r="GO4" s="2">
        <v>72.239779999999996</v>
      </c>
      <c r="GP4" s="2">
        <v>51.420251700000001</v>
      </c>
      <c r="GQ4" s="2">
        <v>130.893812</v>
      </c>
      <c r="GR4" s="2">
        <v>13.130246400000001</v>
      </c>
      <c r="GS4" s="2">
        <v>92.850146499999994</v>
      </c>
      <c r="GT4" s="2">
        <v>81.655309200000005</v>
      </c>
      <c r="GU4" s="2">
        <v>3.2175869800000001</v>
      </c>
      <c r="GV4" s="2">
        <v>123.500022</v>
      </c>
      <c r="GW4" s="2">
        <v>41.820512800000003</v>
      </c>
      <c r="GX4" s="2">
        <v>63.097121799999996</v>
      </c>
      <c r="GY4" s="2">
        <v>137.49066099999999</v>
      </c>
      <c r="GZ4" s="2">
        <v>23.435172999999999</v>
      </c>
      <c r="HA4" s="2">
        <v>101.062198</v>
      </c>
      <c r="HB4" s="2">
        <v>144.31195299999999</v>
      </c>
      <c r="HC4" s="2">
        <v>67.347649599999997</v>
      </c>
      <c r="HD4" s="2">
        <v>104.316057</v>
      </c>
      <c r="HE4" s="2">
        <v>28.1018191</v>
      </c>
      <c r="HF4" s="2">
        <v>8.2776352400000004</v>
      </c>
      <c r="HG4" s="2">
        <v>88.396171800000005</v>
      </c>
      <c r="HH4" s="2">
        <v>47.089507699999999</v>
      </c>
      <c r="HI4" s="2">
        <v>125.995334</v>
      </c>
      <c r="HJ4" s="2">
        <v>138.68663699999999</v>
      </c>
      <c r="HK4" s="2">
        <v>56.494655399999999</v>
      </c>
      <c r="HL4" s="2">
        <v>96.919493200000005</v>
      </c>
      <c r="HM4" s="2">
        <v>17.562302500000001</v>
      </c>
      <c r="HN4" s="2">
        <v>38.006755699999999</v>
      </c>
      <c r="HO4" s="2">
        <v>115.168431</v>
      </c>
      <c r="HP4" s="2">
        <v>77.600869299999999</v>
      </c>
      <c r="HQ4" s="2">
        <v>144.28253100000001</v>
      </c>
      <c r="HR4" s="2">
        <v>10.8530382</v>
      </c>
      <c r="HS4" s="2">
        <v>85.535443700000002</v>
      </c>
      <c r="HT4" s="2">
        <v>50.624386399999999</v>
      </c>
      <c r="HU4" s="2">
        <v>127.40503699999999</v>
      </c>
      <c r="HV4" s="2">
        <v>148.686756</v>
      </c>
      <c r="HW4" s="2">
        <v>67.925156299999998</v>
      </c>
      <c r="HX4" s="2">
        <v>110.769948</v>
      </c>
      <c r="HY4" s="2">
        <v>29.367869599999999</v>
      </c>
      <c r="HZ4" s="2">
        <v>20.045577000000002</v>
      </c>
      <c r="IA4" s="2">
        <v>98.733745799999994</v>
      </c>
      <c r="IB4" s="2">
        <v>59.2283781</v>
      </c>
      <c r="IC4" s="2">
        <v>139.73294200000001</v>
      </c>
      <c r="ID4" s="2">
        <v>115.877995</v>
      </c>
      <c r="IE4" s="2">
        <v>40.482838800000003</v>
      </c>
      <c r="IF4" s="2">
        <v>80.4065698</v>
      </c>
      <c r="IG4" s="2">
        <v>0.93948650700000003</v>
      </c>
      <c r="IH4" s="2">
        <v>45.440782599999999</v>
      </c>
      <c r="II4" s="2">
        <v>121.05177</v>
      </c>
      <c r="IJ4" s="2">
        <v>5.8748610299999999</v>
      </c>
      <c r="IK4" s="2">
        <v>79.8463232</v>
      </c>
      <c r="IL4" s="2">
        <v>105.472173</v>
      </c>
      <c r="IM4" s="2">
        <v>25.048590900000001</v>
      </c>
      <c r="IN4" s="2">
        <v>144.554486</v>
      </c>
      <c r="IO4" s="2">
        <v>62.517154599999998</v>
      </c>
      <c r="IP4" s="2">
        <v>73.883866800000007</v>
      </c>
      <c r="IQ4" s="2">
        <v>155.364698</v>
      </c>
      <c r="IR4" s="2">
        <v>35.007585200000001</v>
      </c>
      <c r="IS4" s="2">
        <v>113.744844</v>
      </c>
      <c r="IT4" s="2">
        <v>94.129643900000005</v>
      </c>
      <c r="IU4" s="2">
        <v>15.7847101</v>
      </c>
      <c r="IV4" s="2">
        <v>127.055121</v>
      </c>
      <c r="IW4" s="2">
        <v>54.535008400000002</v>
      </c>
      <c r="IX4" s="2">
        <v>150.08229900000001</v>
      </c>
      <c r="IY4" s="2">
        <v>75.450209700000002</v>
      </c>
      <c r="IZ4" s="2">
        <v>110.65345600000001</v>
      </c>
      <c r="JA4" s="2">
        <v>35.130168500000003</v>
      </c>
      <c r="JB4" s="2">
        <v>16.0539442</v>
      </c>
      <c r="JC4" s="2">
        <v>95.758617700000002</v>
      </c>
      <c r="JD4" s="2">
        <v>53.689620400000003</v>
      </c>
      <c r="JE4" s="2">
        <v>133.905788</v>
      </c>
      <c r="JF4" s="2">
        <v>125.35162200000001</v>
      </c>
      <c r="JG4" s="2">
        <v>45.2784543</v>
      </c>
      <c r="JH4" s="2">
        <v>85.9759119</v>
      </c>
      <c r="JI4" s="2">
        <v>5.8905351599999998</v>
      </c>
      <c r="JJ4" s="2">
        <v>26.184487799999999</v>
      </c>
      <c r="JK4" s="2">
        <v>101.827224</v>
      </c>
      <c r="JL4" s="2">
        <v>65.488716600000004</v>
      </c>
      <c r="JM4" s="2">
        <v>139.99438499999999</v>
      </c>
      <c r="JN4" s="2">
        <v>97.142829399999997</v>
      </c>
      <c r="JO4" s="2">
        <v>20.787633599999999</v>
      </c>
      <c r="JP4" s="2">
        <v>137.71793400000001</v>
      </c>
      <c r="JQ4" s="2">
        <v>60.829526399999999</v>
      </c>
      <c r="JR4" s="2">
        <v>38.3141003</v>
      </c>
      <c r="JS4" s="2">
        <v>118.83932900000001</v>
      </c>
      <c r="JT4" s="2">
        <v>1.2324510099999999</v>
      </c>
      <c r="JU4" s="2">
        <v>80.021991099999994</v>
      </c>
      <c r="JV4" s="2">
        <v>89.959996399999994</v>
      </c>
      <c r="JW4" s="2">
        <v>10.526972600000001</v>
      </c>
      <c r="JX4" s="2">
        <v>130.65150199999999</v>
      </c>
      <c r="JY4" s="2">
        <v>49.415241600000002</v>
      </c>
      <c r="JZ4" s="2">
        <v>70.645433999999995</v>
      </c>
      <c r="KA4" s="2">
        <v>145.93092300000001</v>
      </c>
      <c r="KB4" s="2">
        <v>31.173767000000002</v>
      </c>
      <c r="KC4" s="2">
        <v>107.01230200000001</v>
      </c>
      <c r="KD4" s="2">
        <v>58.559254099999997</v>
      </c>
      <c r="KE4" s="2">
        <v>134.178258</v>
      </c>
      <c r="KF4" s="2">
        <v>18.410190100000001</v>
      </c>
      <c r="KG4" s="2">
        <v>92.062763899999993</v>
      </c>
      <c r="KH4" s="2">
        <v>118.449668</v>
      </c>
      <c r="KI4" s="2">
        <v>37.973832799999997</v>
      </c>
      <c r="KJ4" s="2">
        <v>158.095438</v>
      </c>
      <c r="KK4" s="2">
        <v>74.9932017</v>
      </c>
      <c r="KL4" s="2">
        <v>67.213407799999999</v>
      </c>
      <c r="KM4" s="2">
        <v>146.79394199999999</v>
      </c>
      <c r="KN4" s="2">
        <v>27.761786300000001</v>
      </c>
      <c r="KO4" s="2">
        <v>107.702815</v>
      </c>
      <c r="KP4" s="2">
        <v>86.057070999999993</v>
      </c>
      <c r="KQ4" s="2">
        <v>8.7137908199999998</v>
      </c>
      <c r="KR4" s="2">
        <v>123.63046300000001</v>
      </c>
      <c r="KS4" s="2">
        <v>47.466105900000002</v>
      </c>
      <c r="KT4" s="2">
        <v>3.6922316500000001</v>
      </c>
      <c r="KU4" s="2">
        <v>80.430926299999996</v>
      </c>
      <c r="KV4" s="2">
        <v>44.063738999999998</v>
      </c>
      <c r="KW4" s="2">
        <v>120.259395</v>
      </c>
      <c r="KX4" s="2">
        <v>142.816113</v>
      </c>
      <c r="KY4" s="2">
        <v>59.704241699999997</v>
      </c>
      <c r="KZ4" s="2">
        <v>103.092608</v>
      </c>
      <c r="LA4" s="2">
        <v>23.0788008</v>
      </c>
      <c r="LB4" s="2">
        <v>31.7969933</v>
      </c>
      <c r="LC4" s="2">
        <v>112.081731</v>
      </c>
      <c r="LD4" s="2">
        <v>71.778195699999998</v>
      </c>
      <c r="LE4" s="2">
        <v>150.738935</v>
      </c>
      <c r="LF4" s="2">
        <v>128.825479</v>
      </c>
      <c r="LG4" s="2">
        <v>52.714273599999999</v>
      </c>
      <c r="LH4" s="2">
        <v>91.399124700000002</v>
      </c>
      <c r="LI4" s="2">
        <v>13.636491100000001</v>
      </c>
      <c r="LJ4" s="2">
        <v>24.5289146</v>
      </c>
      <c r="LK4" s="2">
        <v>99.083249300000006</v>
      </c>
      <c r="LL4" s="2">
        <v>64.922531199999995</v>
      </c>
      <c r="LM4" s="2">
        <v>138.51657900000001</v>
      </c>
      <c r="LN4" s="2">
        <v>123.21259499999999</v>
      </c>
      <c r="LO4" s="2">
        <v>42.0030006</v>
      </c>
      <c r="LP4" s="2">
        <v>84.719051300000004</v>
      </c>
      <c r="LQ4" s="2">
        <v>4.8707222000000003</v>
      </c>
      <c r="LR4" s="2">
        <v>14.421635</v>
      </c>
      <c r="LS4" s="2">
        <v>94.504988900000001</v>
      </c>
      <c r="LT4" s="2">
        <v>54.584628500000001</v>
      </c>
      <c r="LU4" s="2">
        <v>133.822791</v>
      </c>
      <c r="LV4" s="2">
        <v>149.435697</v>
      </c>
      <c r="LW4" s="2">
        <v>73.363484099999994</v>
      </c>
      <c r="LX4" s="2">
        <v>110.85947299999999</v>
      </c>
      <c r="LY4" s="2">
        <v>34.589038000000002</v>
      </c>
      <c r="LZ4" s="2">
        <v>80.003016799999997</v>
      </c>
      <c r="MA4" s="2">
        <v>155.05285900000001</v>
      </c>
      <c r="MB4" s="2">
        <v>39.666513899999998</v>
      </c>
      <c r="MC4" s="2">
        <v>115.301428</v>
      </c>
      <c r="MD4" s="2">
        <v>99.671072199999998</v>
      </c>
      <c r="ME4" s="2">
        <v>19.586113300000001</v>
      </c>
      <c r="MF4" s="2">
        <v>138.35057699999999</v>
      </c>
      <c r="MG4" s="2">
        <v>55.049650999999997</v>
      </c>
      <c r="MH4" s="2">
        <v>48.730315099999999</v>
      </c>
      <c r="MI4" s="2">
        <v>128.545828</v>
      </c>
      <c r="MJ4" s="2">
        <v>9.6018340000000002</v>
      </c>
      <c r="MK4" s="2">
        <v>88.5746161</v>
      </c>
      <c r="ML4" s="2">
        <v>107.460538</v>
      </c>
      <c r="MM4" s="2">
        <v>29.842937899999999</v>
      </c>
      <c r="MN4" s="2">
        <v>146.11031</v>
      </c>
      <c r="MO4" s="2">
        <v>68.871386599999994</v>
      </c>
      <c r="MP4" s="2">
        <v>78.167636999999999</v>
      </c>
      <c r="MQ4" s="2">
        <v>2.44747139</v>
      </c>
      <c r="MR4" s="2">
        <v>120.011486</v>
      </c>
      <c r="MS4" s="2">
        <v>42.2646248</v>
      </c>
      <c r="MT4" s="2">
        <v>59.885294000000002</v>
      </c>
      <c r="MU4" s="2">
        <v>140.633499</v>
      </c>
      <c r="MV4" s="2">
        <v>22.118440799999998</v>
      </c>
      <c r="MW4" s="2">
        <v>101.297584</v>
      </c>
      <c r="MX4" s="2">
        <v>112.111238</v>
      </c>
      <c r="MY4" s="2">
        <v>30.949901400000002</v>
      </c>
      <c r="MZ4" s="2">
        <v>151.61841200000001</v>
      </c>
      <c r="NA4" s="2">
        <v>70.304483700000006</v>
      </c>
      <c r="NB4" s="2">
        <v>51.220343399999997</v>
      </c>
      <c r="NC4" s="2">
        <v>123.991141</v>
      </c>
      <c r="ND4" s="2">
        <v>12.453122199999999</v>
      </c>
      <c r="NE4" s="2">
        <v>87.720185599999994</v>
      </c>
      <c r="NF4" s="2">
        <v>134.48718400000001</v>
      </c>
      <c r="NG4" s="2">
        <v>57.541609000000001</v>
      </c>
      <c r="NH4" s="2">
        <v>94.9942408</v>
      </c>
      <c r="NI4" s="2">
        <v>17.103633599999998</v>
      </c>
      <c r="NJ4" s="2">
        <v>36.911046399999996</v>
      </c>
      <c r="NK4" s="2">
        <v>116.305896</v>
      </c>
      <c r="NL4" s="2">
        <v>73.589931000000007</v>
      </c>
      <c r="NM4" s="2">
        <v>155.08515199999999</v>
      </c>
      <c r="NN4" s="2">
        <v>145.44323900000001</v>
      </c>
      <c r="NO4" s="2">
        <v>64.888838500000006</v>
      </c>
      <c r="NP4" s="2">
        <v>107.00554099999999</v>
      </c>
      <c r="NQ4" s="2">
        <v>25.709113899999998</v>
      </c>
      <c r="NR4" s="2">
        <v>7.5115444299999998</v>
      </c>
      <c r="NS4" s="2">
        <v>84.987348699999998</v>
      </c>
      <c r="NT4" s="2">
        <v>46.900381600000003</v>
      </c>
      <c r="NU4" s="2">
        <v>121.23642</v>
      </c>
      <c r="NV4" s="2">
        <v>91.219138099999995</v>
      </c>
      <c r="NW4" s="2">
        <v>11.211011600000001</v>
      </c>
      <c r="NX4" s="2">
        <v>131.41402199999999</v>
      </c>
      <c r="NY4" s="2">
        <v>50.777531000000003</v>
      </c>
      <c r="NZ4" s="2">
        <v>70.5212808</v>
      </c>
      <c r="OA4" s="2">
        <v>145.223703</v>
      </c>
      <c r="OB4" s="2">
        <v>32.010668299999999</v>
      </c>
      <c r="OC4" s="2">
        <v>107.63524</v>
      </c>
      <c r="OD4" s="2">
        <v>95.989866800000001</v>
      </c>
      <c r="OE4" s="2">
        <v>21.2483808</v>
      </c>
      <c r="OF4" s="2">
        <v>137.56734399999999</v>
      </c>
      <c r="OG4" s="2">
        <v>61.1946856</v>
      </c>
      <c r="OH4" s="2">
        <v>40.281188800000002</v>
      </c>
      <c r="OI4" s="2">
        <v>120.99758</v>
      </c>
      <c r="OJ4" s="2">
        <v>1.8414978900000001</v>
      </c>
      <c r="OK4" s="2">
        <v>80.479772699999998</v>
      </c>
      <c r="OL4" s="2">
        <v>125.82482400000001</v>
      </c>
      <c r="OM4" s="2">
        <v>45.379631500000002</v>
      </c>
      <c r="ON4" s="2">
        <v>85.975385500000002</v>
      </c>
      <c r="OO4" s="2">
        <v>6.4091453500000002</v>
      </c>
      <c r="OP4" s="2">
        <v>26.937814800000002</v>
      </c>
      <c r="OQ4" s="2">
        <v>104.354495</v>
      </c>
      <c r="OR4" s="2">
        <v>66.055998799999998</v>
      </c>
      <c r="OS4" s="2">
        <v>139.282803</v>
      </c>
      <c r="OT4" s="2">
        <v>152.96329</v>
      </c>
      <c r="OU4" s="2">
        <v>76.606592000000006</v>
      </c>
      <c r="OV4" s="2">
        <v>113.177035</v>
      </c>
      <c r="OW4" s="2">
        <v>36.058501900000003</v>
      </c>
      <c r="OX4" s="2">
        <v>16.339261799999999</v>
      </c>
      <c r="OY4" s="2">
        <v>95.157945999999995</v>
      </c>
      <c r="OZ4" s="2">
        <v>53.921754499999999</v>
      </c>
      <c r="PA4" s="2">
        <v>134.684921</v>
      </c>
      <c r="PB4" s="2">
        <v>32.3819996</v>
      </c>
      <c r="PC4" s="2">
        <v>112.360298</v>
      </c>
      <c r="PD4" s="2">
        <v>73.554662800000003</v>
      </c>
      <c r="PE4" s="2">
        <v>152.90490199999999</v>
      </c>
      <c r="PF4" s="2">
        <v>129.26660000000001</v>
      </c>
      <c r="PG4" s="2">
        <v>53.295511699999999</v>
      </c>
      <c r="PH4" s="2">
        <v>91.611440099999996</v>
      </c>
      <c r="PI4" s="2">
        <v>14.260416599999999</v>
      </c>
      <c r="PJ4" s="2">
        <v>4.32023489</v>
      </c>
      <c r="PK4" s="2">
        <v>80.064819600000007</v>
      </c>
      <c r="PL4" s="2">
        <v>44.226816100000001</v>
      </c>
      <c r="PM4" s="2">
        <v>119.307373</v>
      </c>
      <c r="PN4" s="2">
        <v>143.88431499999999</v>
      </c>
      <c r="PO4" s="2">
        <v>61.967112399999998</v>
      </c>
      <c r="PP4" s="2">
        <v>104.326589</v>
      </c>
      <c r="PQ4" s="2">
        <v>23.7826135</v>
      </c>
      <c r="PR4" s="2">
        <v>67.819385600000004</v>
      </c>
      <c r="PS4" s="2">
        <v>147.73151999999999</v>
      </c>
      <c r="PT4" s="2">
        <v>27.430772000000001</v>
      </c>
      <c r="PU4" s="2">
        <v>106.60779599999999</v>
      </c>
      <c r="PV4" s="2">
        <v>87.0491612</v>
      </c>
      <c r="PW4" s="2">
        <v>9.3542813900000006</v>
      </c>
      <c r="PX4" s="2">
        <v>125.50598599999999</v>
      </c>
      <c r="PY4" s="2">
        <v>48.332061699999997</v>
      </c>
      <c r="PZ4" s="2">
        <v>59.282322299999997</v>
      </c>
      <c r="QA4" s="2">
        <v>134.48539400000001</v>
      </c>
      <c r="QB4" s="2">
        <v>19.220337600000001</v>
      </c>
      <c r="QC4" s="2">
        <v>95.944586299999997</v>
      </c>
      <c r="QD4" s="2">
        <v>118.256372</v>
      </c>
      <c r="QE4" s="2">
        <v>38.351817099999998</v>
      </c>
      <c r="QF4" s="2">
        <v>158.35160400000001</v>
      </c>
      <c r="QG4" s="2">
        <v>73.544663900000003</v>
      </c>
      <c r="QH4" s="2">
        <v>47.441434800000003</v>
      </c>
      <c r="QI4" s="2">
        <v>126.934318</v>
      </c>
      <c r="QJ4" s="2">
        <v>7.8255118899999996</v>
      </c>
      <c r="QK4" s="2">
        <v>87.268870500000006</v>
      </c>
      <c r="QL4" s="2">
        <v>104.872317</v>
      </c>
      <c r="QM4" s="2">
        <v>28.045295500000002</v>
      </c>
      <c r="QN4" s="2">
        <v>141.62477799999999</v>
      </c>
      <c r="QO4" s="2">
        <v>65.747466500000002</v>
      </c>
      <c r="QP4" s="2">
        <v>77.872708399999993</v>
      </c>
      <c r="QQ4" s="2">
        <v>151.883422</v>
      </c>
      <c r="QR4" s="2">
        <v>37.569926899999999</v>
      </c>
      <c r="QS4" s="2">
        <v>111.25026699999999</v>
      </c>
      <c r="QT4" s="2">
        <v>97.063686899999993</v>
      </c>
      <c r="QU4" s="2">
        <v>17.581734399999998</v>
      </c>
      <c r="QV4" s="2">
        <v>137.41547600000001</v>
      </c>
      <c r="QW4" s="2">
        <v>54.717613</v>
      </c>
      <c r="QX4" s="2">
        <v>12.5063826</v>
      </c>
      <c r="QY4" s="2">
        <v>91.721705099999994</v>
      </c>
      <c r="QZ4" s="2">
        <v>52.157127199999998</v>
      </c>
      <c r="RA4" s="2">
        <v>131.566576</v>
      </c>
      <c r="RB4" s="2">
        <v>148.18988899999999</v>
      </c>
      <c r="RC4" s="2">
        <v>72.025296600000004</v>
      </c>
      <c r="RD4" s="2">
        <v>111.808803</v>
      </c>
      <c r="RE4" s="2">
        <v>33.0807997</v>
      </c>
      <c r="RF4" s="2">
        <v>22.8047957</v>
      </c>
      <c r="RG4" s="2">
        <v>99.160887900000006</v>
      </c>
      <c r="RH4" s="2">
        <v>63.3152428</v>
      </c>
      <c r="RI4" s="2">
        <v>138.41637800000001</v>
      </c>
      <c r="RJ4" s="2">
        <v>122.347127</v>
      </c>
      <c r="RK4" s="2">
        <v>40.625604000000003</v>
      </c>
      <c r="RL4" s="2">
        <v>82.320817500000004</v>
      </c>
      <c r="RM4" s="2">
        <v>3.0108084000000002</v>
      </c>
      <c r="RN4" s="2">
        <v>145.325321</v>
      </c>
      <c r="RO4" s="2">
        <v>64.448673299999996</v>
      </c>
      <c r="RP4" s="2">
        <v>105.011938</v>
      </c>
      <c r="RQ4" s="2">
        <v>24.0183383</v>
      </c>
      <c r="RR4" s="2">
        <v>5.6072184500000004</v>
      </c>
      <c r="RS4" s="2">
        <v>81.871431099999995</v>
      </c>
      <c r="RT4" s="2">
        <v>44.739971300000001</v>
      </c>
      <c r="RU4" s="2">
        <v>116.93634900000001</v>
      </c>
      <c r="RV4" s="2">
        <v>131.33066500000001</v>
      </c>
      <c r="RW4" s="2">
        <v>55.1177931</v>
      </c>
      <c r="RX4" s="2">
        <v>92.560044700000006</v>
      </c>
      <c r="RY4" s="2">
        <v>15.363914400000001</v>
      </c>
      <c r="RZ4" s="2">
        <v>34.900470499999997</v>
      </c>
      <c r="SA4" s="2">
        <v>114.569063</v>
      </c>
      <c r="SB4" s="2">
        <v>72.594748899999999</v>
      </c>
      <c r="SC4" s="2">
        <v>152.92172099999999</v>
      </c>
      <c r="SD4" s="2">
        <v>108.655349</v>
      </c>
      <c r="SE4" s="2">
        <v>28.241976399999999</v>
      </c>
      <c r="SF4" s="2">
        <v>150.00252800000001</v>
      </c>
      <c r="SG4" s="2">
        <v>68.467430699999994</v>
      </c>
    </row>
    <row r="5" spans="1:501" x14ac:dyDescent="0.25">
      <c r="A5" t="s">
        <v>5</v>
      </c>
      <c r="B5" s="2">
        <v>1.42662187</v>
      </c>
      <c r="C5" s="2">
        <v>49.7076268</v>
      </c>
      <c r="D5" s="2">
        <v>72.055319800000007</v>
      </c>
      <c r="E5" s="2">
        <v>26.0859044</v>
      </c>
      <c r="F5" s="2">
        <v>12.853819100000001</v>
      </c>
      <c r="G5" s="2">
        <v>63.0937153</v>
      </c>
      <c r="H5" s="2">
        <v>85.757064700000001</v>
      </c>
      <c r="I5" s="2">
        <v>38.125406699999999</v>
      </c>
      <c r="J5" s="2">
        <v>7.7606690199999999</v>
      </c>
      <c r="K5" s="2">
        <v>51.024272199999999</v>
      </c>
      <c r="L5" s="2">
        <v>84.562281600000006</v>
      </c>
      <c r="M5" s="2">
        <v>31.931991400000001</v>
      </c>
      <c r="N5" s="2">
        <v>19.683442899999999</v>
      </c>
      <c r="O5" s="2">
        <v>62.976586699999999</v>
      </c>
      <c r="P5" s="2">
        <v>95.895248199999997</v>
      </c>
      <c r="Q5" s="2">
        <v>40.3434229</v>
      </c>
      <c r="R5" s="2">
        <v>50.45646</v>
      </c>
      <c r="S5" s="2">
        <v>4.7378161199999997</v>
      </c>
      <c r="T5" s="2">
        <v>28.281779400000001</v>
      </c>
      <c r="U5" s="2">
        <v>76.457374099999996</v>
      </c>
      <c r="V5" s="2">
        <v>64.104195599999997</v>
      </c>
      <c r="W5" s="2">
        <v>16.833828</v>
      </c>
      <c r="X5" s="2">
        <v>36.934291199999997</v>
      </c>
      <c r="Y5" s="2">
        <v>88.987030599999997</v>
      </c>
      <c r="Z5" s="2">
        <v>60.997182000000002</v>
      </c>
      <c r="AA5" s="2">
        <v>10.598997600000001</v>
      </c>
      <c r="AB5" s="2">
        <v>35.646269799999999</v>
      </c>
      <c r="AC5" s="2">
        <v>72.998325399999999</v>
      </c>
      <c r="AD5" s="2">
        <v>74.586332999999996</v>
      </c>
      <c r="AE5" s="2">
        <v>22.255378199999999</v>
      </c>
      <c r="AF5" s="2">
        <v>48.112384200000001</v>
      </c>
      <c r="AG5" s="2">
        <v>89.788756399999997</v>
      </c>
      <c r="AH5" s="2">
        <v>27.175649700000001</v>
      </c>
      <c r="AI5" s="2">
        <v>69.578422799999998</v>
      </c>
      <c r="AJ5" s="2">
        <v>54.214275399999998</v>
      </c>
      <c r="AK5" s="2">
        <v>2.9363219100000002</v>
      </c>
      <c r="AL5" s="2">
        <v>40.8339675</v>
      </c>
      <c r="AM5" s="2">
        <v>83.245531299999996</v>
      </c>
      <c r="AN5" s="2">
        <v>65.255491800000001</v>
      </c>
      <c r="AO5" s="2">
        <v>14.579429299999999</v>
      </c>
      <c r="AP5" s="2">
        <v>30.595145200000001</v>
      </c>
      <c r="AQ5" s="2">
        <v>83.489048999999994</v>
      </c>
      <c r="AR5" s="2">
        <v>58.951075299999999</v>
      </c>
      <c r="AS5" s="2">
        <v>9.2983171900000006</v>
      </c>
      <c r="AT5" s="2">
        <v>41.576029400000003</v>
      </c>
      <c r="AU5" s="2">
        <v>91.082264600000002</v>
      </c>
      <c r="AV5" s="2">
        <v>66.595577700000007</v>
      </c>
      <c r="AW5" s="2">
        <v>21.6663739</v>
      </c>
      <c r="AX5" s="2">
        <v>82.453760099999997</v>
      </c>
      <c r="AY5" s="2">
        <v>29.633727799999999</v>
      </c>
      <c r="AZ5" s="2">
        <v>6.2660689700000001</v>
      </c>
      <c r="BA5" s="2">
        <v>51.736331800000002</v>
      </c>
      <c r="BB5" s="2">
        <v>92.398739000000006</v>
      </c>
      <c r="BC5" s="2">
        <v>41.290912400000003</v>
      </c>
      <c r="BD5" s="2">
        <v>18.9090703</v>
      </c>
      <c r="BE5" s="2">
        <v>60.147417500000003</v>
      </c>
      <c r="BF5" s="2">
        <v>82.832414</v>
      </c>
      <c r="BG5" s="2">
        <v>36.9663854</v>
      </c>
      <c r="BH5" s="2">
        <v>11.3277549</v>
      </c>
      <c r="BI5" s="2">
        <v>60.011209200000003</v>
      </c>
      <c r="BJ5" s="2">
        <v>95.994636</v>
      </c>
      <c r="BK5" s="2">
        <v>50.471895099999998</v>
      </c>
      <c r="BL5" s="2">
        <v>22.972216199999998</v>
      </c>
      <c r="BM5" s="2">
        <v>71.1341757</v>
      </c>
      <c r="BN5" s="2">
        <v>40.848474400000001</v>
      </c>
      <c r="BO5" s="2">
        <v>82.843363600000004</v>
      </c>
      <c r="BP5" s="2">
        <v>65.564118699999995</v>
      </c>
      <c r="BQ5" s="2">
        <v>14.3337184</v>
      </c>
      <c r="BR5" s="2">
        <v>29.197596099999998</v>
      </c>
      <c r="BS5" s="2">
        <v>76.298850400000006</v>
      </c>
      <c r="BT5" s="2">
        <v>54.147512800000001</v>
      </c>
      <c r="BU5" s="2">
        <v>3.5405288499999998</v>
      </c>
      <c r="BV5" s="2">
        <v>46.821465000000003</v>
      </c>
      <c r="BW5" s="2">
        <v>97.589625499999997</v>
      </c>
      <c r="BX5" s="2">
        <v>67.124130500000007</v>
      </c>
      <c r="BY5" s="2">
        <v>22.1594354</v>
      </c>
      <c r="BZ5" s="2">
        <v>33.291179399999997</v>
      </c>
      <c r="CA5" s="2">
        <v>86.003457999999995</v>
      </c>
      <c r="CB5" s="2">
        <v>56.131156400000002</v>
      </c>
      <c r="CC5" s="2">
        <v>9.7272578799999998</v>
      </c>
      <c r="CD5" s="2">
        <v>92.343641700000006</v>
      </c>
      <c r="CE5" s="2">
        <v>41.4507859</v>
      </c>
      <c r="CF5" s="2">
        <v>19.896572800000001</v>
      </c>
      <c r="CG5" s="2">
        <v>63.205989899999999</v>
      </c>
      <c r="CH5" s="2">
        <v>80.973762300000004</v>
      </c>
      <c r="CI5" s="2">
        <v>27.2172524</v>
      </c>
      <c r="CJ5" s="2">
        <v>7.0212822099999999</v>
      </c>
      <c r="CK5" s="2">
        <v>53.0456395</v>
      </c>
      <c r="CL5" s="2">
        <v>87.614466199999995</v>
      </c>
      <c r="CM5" s="2">
        <v>49.1713813</v>
      </c>
      <c r="CN5" s="2">
        <v>25.368238699999999</v>
      </c>
      <c r="CO5" s="2">
        <v>74.724070999999995</v>
      </c>
      <c r="CP5" s="2">
        <v>82.217240700000005</v>
      </c>
      <c r="CQ5" s="2">
        <v>37.301882900000003</v>
      </c>
      <c r="CR5" s="2">
        <v>12.7561771</v>
      </c>
      <c r="CS5" s="2">
        <v>62.988547099999998</v>
      </c>
      <c r="CT5" s="2">
        <v>13.8126883</v>
      </c>
      <c r="CU5" s="2">
        <v>64.520724999999999</v>
      </c>
      <c r="CV5" s="2">
        <v>82.738523400000005</v>
      </c>
      <c r="CW5" s="2">
        <v>37.828952200000003</v>
      </c>
      <c r="CX5" s="2">
        <v>2.3473027200000001</v>
      </c>
      <c r="CY5" s="2">
        <v>52.208752500000003</v>
      </c>
      <c r="CZ5" s="2">
        <v>73.472550499999997</v>
      </c>
      <c r="DA5" s="2">
        <v>27.233664900000001</v>
      </c>
      <c r="DB5" s="2">
        <v>20.823670499999999</v>
      </c>
      <c r="DC5" s="2">
        <v>68.023503599999998</v>
      </c>
      <c r="DD5" s="2">
        <v>96.299524700000006</v>
      </c>
      <c r="DE5" s="2">
        <v>39.750701399999997</v>
      </c>
      <c r="DF5" s="2">
        <v>8.7990379700000005</v>
      </c>
      <c r="DG5" s="2">
        <v>54.431880499999998</v>
      </c>
      <c r="DH5" s="2">
        <v>80.336339699999996</v>
      </c>
      <c r="DI5" s="2">
        <v>28.986213299999999</v>
      </c>
      <c r="DJ5" s="2">
        <v>62.785904199999997</v>
      </c>
      <c r="DK5" s="2">
        <v>17.405404799999999</v>
      </c>
      <c r="DL5" s="2">
        <v>41.442051499999998</v>
      </c>
      <c r="DM5" s="2">
        <v>92.8138608</v>
      </c>
      <c r="DN5" s="2">
        <v>49.666428600000003</v>
      </c>
      <c r="DO5" s="2">
        <v>5.4630250199999999</v>
      </c>
      <c r="DP5" s="2">
        <v>29.085785300000001</v>
      </c>
      <c r="DQ5" s="2">
        <v>77.226861700000001</v>
      </c>
      <c r="DR5" s="2">
        <v>72.197287200000005</v>
      </c>
      <c r="DS5" s="2">
        <v>20.868240400000001</v>
      </c>
      <c r="DT5" s="2">
        <v>49.334019499999997</v>
      </c>
      <c r="DU5" s="2">
        <v>91.440847500000004</v>
      </c>
      <c r="DV5" s="2">
        <v>59.9308403</v>
      </c>
      <c r="DW5" s="2">
        <v>10.499519899999999</v>
      </c>
      <c r="DX5" s="2">
        <v>37.5024382</v>
      </c>
      <c r="DY5" s="2">
        <v>80.810139300000003</v>
      </c>
      <c r="DZ5" s="2">
        <v>47.5721779</v>
      </c>
      <c r="EA5" s="2">
        <v>93.6609354</v>
      </c>
      <c r="EB5" s="2">
        <v>74.230914100000007</v>
      </c>
      <c r="EC5" s="2">
        <v>20.800671900000001</v>
      </c>
      <c r="ED5" s="2">
        <v>35.711789799999998</v>
      </c>
      <c r="EE5" s="2">
        <v>78.786350200000001</v>
      </c>
      <c r="EF5" s="2">
        <v>58.780215699999999</v>
      </c>
      <c r="EG5" s="2">
        <v>9.2128222500000003</v>
      </c>
      <c r="EH5" s="2">
        <v>39.4305545</v>
      </c>
      <c r="EI5" s="2">
        <v>92.038403500000001</v>
      </c>
      <c r="EJ5" s="2">
        <v>59.2075411</v>
      </c>
      <c r="EK5" s="2">
        <v>15.8907691</v>
      </c>
      <c r="EL5" s="2">
        <v>27.943839799999999</v>
      </c>
      <c r="EM5" s="2">
        <v>78.381682100000006</v>
      </c>
      <c r="EN5" s="2">
        <v>49.390819800000003</v>
      </c>
      <c r="EO5" s="2">
        <v>4.1744585699999996</v>
      </c>
      <c r="EP5" s="2">
        <v>100.51290299999999</v>
      </c>
      <c r="EQ5" s="2">
        <v>45.538594600000003</v>
      </c>
      <c r="ER5" s="2">
        <v>26.144531199999999</v>
      </c>
      <c r="ES5" s="2">
        <v>71.064851200000007</v>
      </c>
      <c r="ET5" s="2">
        <v>87.542655400000001</v>
      </c>
      <c r="EU5" s="2">
        <v>36.185209299999997</v>
      </c>
      <c r="EV5" s="2">
        <v>14.035655500000001</v>
      </c>
      <c r="EW5" s="2">
        <v>59.383499399999998</v>
      </c>
      <c r="EX5" s="2">
        <v>87.152334499999995</v>
      </c>
      <c r="EY5" s="2">
        <v>42.922080100000002</v>
      </c>
      <c r="EZ5" s="2">
        <v>19.333501299999998</v>
      </c>
      <c r="FA5" s="2">
        <v>70.729715400000003</v>
      </c>
      <c r="FB5" s="2">
        <v>70.733457000000001</v>
      </c>
      <c r="FC5" s="2">
        <v>31.729018</v>
      </c>
      <c r="FD5" s="2">
        <v>7.1853621600000004</v>
      </c>
      <c r="FE5" s="2">
        <v>55.083426600000003</v>
      </c>
      <c r="FF5" s="2">
        <v>20.848278799999999</v>
      </c>
      <c r="FG5" s="2">
        <v>70.388652399999998</v>
      </c>
      <c r="FH5" s="2">
        <v>87.654409700000002</v>
      </c>
      <c r="FI5" s="2">
        <v>45.645955999999998</v>
      </c>
      <c r="FJ5" s="2">
        <v>8.1663951200000007</v>
      </c>
      <c r="FK5" s="2">
        <v>58.469147700000001</v>
      </c>
      <c r="FL5" s="2">
        <v>77.594783199999995</v>
      </c>
      <c r="FM5" s="2">
        <v>31.951878199999999</v>
      </c>
      <c r="FN5" s="2">
        <v>15.4802578</v>
      </c>
      <c r="FO5" s="2">
        <v>61.0194154</v>
      </c>
      <c r="FP5" s="2">
        <v>89.527587199999999</v>
      </c>
      <c r="FQ5" s="2">
        <v>36.027385799999998</v>
      </c>
      <c r="FR5" s="2">
        <v>2.8196989399999999</v>
      </c>
      <c r="FS5" s="2">
        <v>51.559063100000003</v>
      </c>
      <c r="FT5" s="2">
        <v>77.372089200000005</v>
      </c>
      <c r="FU5" s="2">
        <v>24.222331100000002</v>
      </c>
      <c r="FV5" s="2">
        <v>65.424120200000004</v>
      </c>
      <c r="FW5" s="2">
        <v>23.900416700000001</v>
      </c>
      <c r="FX5" s="2">
        <v>47.757946799999999</v>
      </c>
      <c r="FY5" s="2">
        <v>97.372769599999998</v>
      </c>
      <c r="FZ5" s="2">
        <v>58.465740699999998</v>
      </c>
      <c r="GA5" s="2">
        <v>12.0339092</v>
      </c>
      <c r="GB5" s="2">
        <v>35.536955200000001</v>
      </c>
      <c r="GC5" s="2">
        <v>86.026347099999995</v>
      </c>
      <c r="GD5" s="2">
        <v>66.824736799999997</v>
      </c>
      <c r="GE5" s="2">
        <v>17.0172016</v>
      </c>
      <c r="GF5" s="2">
        <v>44.4423143</v>
      </c>
      <c r="GG5" s="2">
        <v>87.462870199999998</v>
      </c>
      <c r="GH5" s="2">
        <v>54.5834793</v>
      </c>
      <c r="GI5" s="2">
        <v>5.1141768699999997</v>
      </c>
      <c r="GJ5" s="2">
        <v>30.981403499999999</v>
      </c>
      <c r="GK5" s="2">
        <v>76.059925000000007</v>
      </c>
      <c r="GL5" s="2">
        <v>7.5598314799999997</v>
      </c>
      <c r="GM5" s="2">
        <v>57.756761300000001</v>
      </c>
      <c r="GN5" s="2">
        <v>80.632818099999994</v>
      </c>
      <c r="GO5" s="2">
        <v>32.264589399999998</v>
      </c>
      <c r="GP5" s="2">
        <v>19.1164518</v>
      </c>
      <c r="GQ5" s="2">
        <v>68.567723900000004</v>
      </c>
      <c r="GR5" s="2">
        <v>91.588814299999996</v>
      </c>
      <c r="GS5" s="2">
        <v>45.5115792</v>
      </c>
      <c r="GT5" s="2">
        <v>1.93061584</v>
      </c>
      <c r="GU5" s="2">
        <v>44.9013037</v>
      </c>
      <c r="GV5" s="2">
        <v>78.297302299999998</v>
      </c>
      <c r="GW5" s="2">
        <v>24.922134100000001</v>
      </c>
      <c r="GX5" s="2">
        <v>14.4812849</v>
      </c>
      <c r="GY5" s="2">
        <v>59.196679199999998</v>
      </c>
      <c r="GZ5" s="2">
        <v>90.646368499999994</v>
      </c>
      <c r="HA5" s="2">
        <v>37.6483238</v>
      </c>
      <c r="HB5" s="2">
        <v>57.775663799999997</v>
      </c>
      <c r="HC5" s="2">
        <v>11.089180600000001</v>
      </c>
      <c r="HD5" s="2">
        <v>33.657347299999998</v>
      </c>
      <c r="HE5" s="2">
        <v>84.837443500000006</v>
      </c>
      <c r="HF5" s="2">
        <v>71.1704972</v>
      </c>
      <c r="HG5" s="2">
        <v>24.2438453</v>
      </c>
      <c r="HH5" s="2">
        <v>46.298803999999997</v>
      </c>
      <c r="HI5" s="2">
        <v>95.253411799999995</v>
      </c>
      <c r="HJ5" s="2">
        <v>56.007852700000001</v>
      </c>
      <c r="HK5" s="2">
        <v>4.7971786200000004</v>
      </c>
      <c r="HL5" s="2">
        <v>29.455970099999998</v>
      </c>
      <c r="HM5" s="2">
        <v>72.127063800000002</v>
      </c>
      <c r="HN5" s="2">
        <v>66.461153800000005</v>
      </c>
      <c r="HO5" s="2">
        <v>16.747599699999999</v>
      </c>
      <c r="HP5" s="2">
        <v>42.060419099999997</v>
      </c>
      <c r="HQ5" s="2">
        <v>74.704849400000001</v>
      </c>
      <c r="HR5" s="2">
        <v>34.428873400000001</v>
      </c>
      <c r="HS5" s="2">
        <v>74.213290299999997</v>
      </c>
      <c r="HT5" s="2">
        <v>59.728843500000004</v>
      </c>
      <c r="HU5" s="2">
        <v>9.2878716000000008</v>
      </c>
      <c r="HV5" s="2">
        <v>46.111932899999999</v>
      </c>
      <c r="HW5" s="2">
        <v>89.222934800000004</v>
      </c>
      <c r="HX5" s="2">
        <v>73.072447999999994</v>
      </c>
      <c r="HY5" s="2">
        <v>19.830741400000001</v>
      </c>
      <c r="HZ5" s="2">
        <v>25.932382700000002</v>
      </c>
      <c r="IA5" s="2">
        <v>75.479642200000001</v>
      </c>
      <c r="IB5" s="2">
        <v>50.781795600000002</v>
      </c>
      <c r="IC5" s="2">
        <v>3.5477661600000001</v>
      </c>
      <c r="ID5" s="2">
        <v>37.3949663</v>
      </c>
      <c r="IE5" s="2">
        <v>89.918030400000006</v>
      </c>
      <c r="IF5" s="2">
        <v>65.8841872</v>
      </c>
      <c r="IG5" s="2">
        <v>15.9741286</v>
      </c>
      <c r="IH5" s="2">
        <v>86.342867200000001</v>
      </c>
      <c r="II5" s="2">
        <v>34.908836899999997</v>
      </c>
      <c r="IJ5" s="2">
        <v>12.7641337</v>
      </c>
      <c r="IK5" s="2">
        <v>53.498840399999999</v>
      </c>
      <c r="IL5" s="2">
        <v>100.56873400000001</v>
      </c>
      <c r="IM5" s="2">
        <v>47.123038000000001</v>
      </c>
      <c r="IN5" s="2">
        <v>25.205286600000001</v>
      </c>
      <c r="IO5" s="2">
        <v>66.880618999999996</v>
      </c>
      <c r="IP5" s="2">
        <v>77.027610199999998</v>
      </c>
      <c r="IQ5" s="2">
        <v>31.846553700000001</v>
      </c>
      <c r="IR5" s="2">
        <v>6.3842267699999997</v>
      </c>
      <c r="IS5" s="2">
        <v>54.717392199999999</v>
      </c>
      <c r="IT5" s="2">
        <v>90.819434900000005</v>
      </c>
      <c r="IU5" s="2">
        <v>43.742820100000003</v>
      </c>
      <c r="IV5" s="2">
        <v>16.552096800000001</v>
      </c>
      <c r="IW5" s="2">
        <v>65.477237799999997</v>
      </c>
      <c r="IX5" s="2">
        <v>89.6973488</v>
      </c>
      <c r="IY5" s="2">
        <v>47.665644499999999</v>
      </c>
      <c r="IZ5" s="2">
        <v>21.027866100000001</v>
      </c>
      <c r="JA5" s="2">
        <v>68.505942599999997</v>
      </c>
      <c r="JB5" s="2">
        <v>84.157191900000001</v>
      </c>
      <c r="JC5" s="2">
        <v>35.887374899999998</v>
      </c>
      <c r="JD5" s="2">
        <v>9.7804867899999994</v>
      </c>
      <c r="JE5" s="2">
        <v>58.809993800000001</v>
      </c>
      <c r="JF5" s="2">
        <v>91.333630299999996</v>
      </c>
      <c r="JG5" s="2">
        <v>40.483240600000002</v>
      </c>
      <c r="JH5" s="2">
        <v>17.1892201</v>
      </c>
      <c r="JI5" s="2">
        <v>58.675802699999998</v>
      </c>
      <c r="JJ5" s="2">
        <v>79.941543499999995</v>
      </c>
      <c r="JK5" s="2">
        <v>27.075405199999999</v>
      </c>
      <c r="JL5" s="2">
        <v>4.48160925</v>
      </c>
      <c r="JM5" s="2">
        <v>49.482086500000001</v>
      </c>
      <c r="JN5" s="2">
        <v>46.837513000000001</v>
      </c>
      <c r="JO5" s="2">
        <v>97.267354900000001</v>
      </c>
      <c r="JP5" s="2">
        <v>72.938377700000004</v>
      </c>
      <c r="JQ5" s="2">
        <v>26.275545999999999</v>
      </c>
      <c r="JR5" s="2">
        <v>33.070146399999999</v>
      </c>
      <c r="JS5" s="2">
        <v>86.054124900000005</v>
      </c>
      <c r="JT5" s="2">
        <v>61.651748699999999</v>
      </c>
      <c r="JU5" s="2">
        <v>13.552626200000001</v>
      </c>
      <c r="JV5" s="2">
        <v>44.025274600000003</v>
      </c>
      <c r="JW5" s="2">
        <v>82.434151999999997</v>
      </c>
      <c r="JX5" s="2">
        <v>70.447145399999997</v>
      </c>
      <c r="JY5" s="2">
        <v>18.658674900000001</v>
      </c>
      <c r="JZ5" s="2">
        <v>32.346537300000001</v>
      </c>
      <c r="KA5" s="2">
        <v>76.978487799999996</v>
      </c>
      <c r="KB5" s="2">
        <v>58.043628400000003</v>
      </c>
      <c r="KC5" s="2">
        <v>7.0409570099999996</v>
      </c>
      <c r="KD5" s="2">
        <v>71.826089400000001</v>
      </c>
      <c r="KE5" s="2">
        <v>20.3031012</v>
      </c>
      <c r="KF5" s="2">
        <v>45.3167233</v>
      </c>
      <c r="KG5" s="2">
        <v>82.696860599999994</v>
      </c>
      <c r="KH5" s="2">
        <v>59.598653499999998</v>
      </c>
      <c r="KI5" s="2">
        <v>8.9319763999999999</v>
      </c>
      <c r="KJ5" s="2">
        <v>34.352815399999997</v>
      </c>
      <c r="KK5" s="2">
        <v>75.480510699999996</v>
      </c>
      <c r="KL5" s="2">
        <v>62.551151699999998</v>
      </c>
      <c r="KM5" s="2">
        <v>15.2112093</v>
      </c>
      <c r="KN5" s="2">
        <v>37.824028400000003</v>
      </c>
      <c r="KO5" s="2">
        <v>89.476286700000003</v>
      </c>
      <c r="KP5" s="2">
        <v>49.668431699999999</v>
      </c>
      <c r="KQ5" s="2">
        <v>3.0006342799999999</v>
      </c>
      <c r="KR5" s="2">
        <v>25.719096199999999</v>
      </c>
      <c r="KS5" s="2">
        <v>73.656874500000001</v>
      </c>
      <c r="KT5" s="2">
        <v>23.999774299999999</v>
      </c>
      <c r="KU5" s="2">
        <v>68.837853800000005</v>
      </c>
      <c r="KV5" s="2">
        <v>103.16283300000001</v>
      </c>
      <c r="KW5" s="2">
        <v>46.959333600000001</v>
      </c>
      <c r="KX5" s="2">
        <v>12.322134200000001</v>
      </c>
      <c r="KY5" s="2">
        <v>54.310885399999997</v>
      </c>
      <c r="KZ5" s="2">
        <v>87.195700099999996</v>
      </c>
      <c r="LA5" s="2">
        <v>35.177765700000002</v>
      </c>
      <c r="LB5" s="2">
        <v>16.245075100000001</v>
      </c>
      <c r="LC5" s="2">
        <v>67.0918408</v>
      </c>
      <c r="LD5" s="2">
        <v>89.028788800000001</v>
      </c>
      <c r="LE5" s="2">
        <v>42.010250399999997</v>
      </c>
      <c r="LF5" s="2">
        <v>5.6435310999999997</v>
      </c>
      <c r="LG5" s="2">
        <v>54.271558599999999</v>
      </c>
      <c r="LH5" s="2">
        <v>77.150402600000007</v>
      </c>
      <c r="LI5" s="2">
        <v>30.7237358</v>
      </c>
      <c r="LJ5" s="2">
        <v>56.174285599999997</v>
      </c>
      <c r="LK5" s="2">
        <v>7.4690076300000001</v>
      </c>
      <c r="LL5" s="2">
        <v>33.846007200000003</v>
      </c>
      <c r="LM5" s="2">
        <v>75.438006700000003</v>
      </c>
      <c r="LN5" s="2">
        <v>69.274574999999999</v>
      </c>
      <c r="LO5" s="2">
        <v>18.0980946</v>
      </c>
      <c r="LP5" s="2">
        <v>46.198007799999999</v>
      </c>
      <c r="LQ5" s="2">
        <v>90.490807899999993</v>
      </c>
      <c r="LR5" s="2">
        <v>47.806465799999998</v>
      </c>
      <c r="LS5" s="2">
        <v>2.2155182999999998</v>
      </c>
      <c r="LT5" s="2">
        <v>27.123909000000001</v>
      </c>
      <c r="LU5" s="2">
        <v>76.4564029</v>
      </c>
      <c r="LV5" s="2">
        <v>59.858080000000001</v>
      </c>
      <c r="LW5" s="2">
        <v>14.1384115</v>
      </c>
      <c r="LX5" s="2">
        <v>36.778732099999999</v>
      </c>
      <c r="LY5" s="2">
        <v>87.926909199999997</v>
      </c>
      <c r="LZ5" s="2">
        <v>11.7074175</v>
      </c>
      <c r="MA5" s="2">
        <v>57.831061599999998</v>
      </c>
      <c r="MB5" s="2">
        <v>86.063017400000007</v>
      </c>
      <c r="MC5" s="2">
        <v>33.581339700000001</v>
      </c>
      <c r="MD5" s="2">
        <v>24.192277399999998</v>
      </c>
      <c r="ME5" s="2">
        <v>71.511842700000003</v>
      </c>
      <c r="MF5" s="2">
        <v>97.5957449</v>
      </c>
      <c r="MG5" s="2">
        <v>40.425174800000001</v>
      </c>
      <c r="MH5" s="2">
        <v>5.0510424799999996</v>
      </c>
      <c r="MI5" s="2">
        <v>54.5670024</v>
      </c>
      <c r="MJ5" s="2">
        <v>73.975807000000003</v>
      </c>
      <c r="MK5" s="2">
        <v>29.5139894</v>
      </c>
      <c r="ML5" s="2">
        <v>17.0206357</v>
      </c>
      <c r="MM5" s="2">
        <v>67.908052100000006</v>
      </c>
      <c r="MN5" s="2">
        <v>88.136857500000005</v>
      </c>
      <c r="MO5" s="2">
        <v>41.498455200000002</v>
      </c>
      <c r="MP5" s="2">
        <v>75.153641199999996</v>
      </c>
      <c r="MQ5" s="2">
        <v>33.4213746</v>
      </c>
      <c r="MR5" s="2">
        <v>9.6740923599999995</v>
      </c>
      <c r="MS5" s="2">
        <v>59.841662999999997</v>
      </c>
      <c r="MT5" s="2">
        <v>88.902893700000007</v>
      </c>
      <c r="MU5" s="2">
        <v>46.713731899999999</v>
      </c>
      <c r="MV5" s="2">
        <v>21.8763589</v>
      </c>
      <c r="MW5" s="2">
        <v>71.159869</v>
      </c>
      <c r="MX5" s="2">
        <v>78.955157600000007</v>
      </c>
      <c r="MY5" s="2">
        <v>25.967684800000001</v>
      </c>
      <c r="MZ5" s="2">
        <v>3.7789440600000002</v>
      </c>
      <c r="NA5" s="2">
        <v>50.473342600000002</v>
      </c>
      <c r="NB5" s="2">
        <v>86.804836199999997</v>
      </c>
      <c r="NC5" s="2">
        <v>35.877527999999998</v>
      </c>
      <c r="ND5" s="2">
        <v>16.311882000000001</v>
      </c>
      <c r="NE5" s="2">
        <v>58.748516600000002</v>
      </c>
      <c r="NF5" s="2">
        <v>36.397464399999997</v>
      </c>
      <c r="NG5" s="2">
        <v>89.493074800000002</v>
      </c>
      <c r="NH5" s="2">
        <v>60.201001699999999</v>
      </c>
      <c r="NI5" s="2">
        <v>12.5447974</v>
      </c>
      <c r="NJ5" s="2">
        <v>49.305798099999997</v>
      </c>
      <c r="NK5" s="2">
        <v>99.691003300000006</v>
      </c>
      <c r="NL5" s="2">
        <v>67.691590300000001</v>
      </c>
      <c r="NM5" s="2">
        <v>24.940573799999999</v>
      </c>
      <c r="NN5" s="2">
        <v>31.0860296</v>
      </c>
      <c r="NO5" s="2">
        <v>75.467326400000005</v>
      </c>
      <c r="NP5" s="2">
        <v>57.122161699999999</v>
      </c>
      <c r="NQ5" s="2">
        <v>5.9381527500000004</v>
      </c>
      <c r="NR5" s="2">
        <v>44.966093200000003</v>
      </c>
      <c r="NS5" s="2">
        <v>89.206246699999994</v>
      </c>
      <c r="NT5" s="2">
        <v>68.055710899999994</v>
      </c>
      <c r="NU5" s="2">
        <v>17.296717000000001</v>
      </c>
      <c r="NV5" s="2">
        <v>51.3623026</v>
      </c>
      <c r="NW5" s="2">
        <v>1.6020311199999999</v>
      </c>
      <c r="NX5" s="2">
        <v>26.968278300000001</v>
      </c>
      <c r="NY5" s="2">
        <v>73.680665899999994</v>
      </c>
      <c r="NZ5" s="2">
        <v>62.033545699999998</v>
      </c>
      <c r="OA5" s="2">
        <v>13.087695399999999</v>
      </c>
      <c r="OB5" s="2">
        <v>40.268901100000001</v>
      </c>
      <c r="OC5" s="2">
        <v>81.896546999999998</v>
      </c>
      <c r="OD5" s="2">
        <v>50.805780400000003</v>
      </c>
      <c r="OE5" s="2">
        <v>7.6155880299999996</v>
      </c>
      <c r="OF5" s="2">
        <v>31.178795600000001</v>
      </c>
      <c r="OG5" s="2">
        <v>81.817489899999998</v>
      </c>
      <c r="OH5" s="2">
        <v>64.828046299999997</v>
      </c>
      <c r="OI5" s="2">
        <v>20.5125806</v>
      </c>
      <c r="OJ5" s="2">
        <v>43.692341200000001</v>
      </c>
      <c r="OK5" s="2">
        <v>92.342183199999994</v>
      </c>
      <c r="OL5" s="2">
        <v>4.8922235900000004</v>
      </c>
      <c r="OM5" s="2">
        <v>51.4370221</v>
      </c>
      <c r="ON5" s="2">
        <v>79.045439900000005</v>
      </c>
      <c r="OO5" s="2">
        <v>25.537971599999999</v>
      </c>
      <c r="OP5" s="2">
        <v>17.7576614</v>
      </c>
      <c r="OQ5" s="2">
        <v>64.689285999999996</v>
      </c>
      <c r="OR5" s="2">
        <v>90.952662200000006</v>
      </c>
      <c r="OS5" s="2">
        <v>37.703992800000002</v>
      </c>
      <c r="OT5" s="2">
        <v>10.615990399999999</v>
      </c>
      <c r="OU5" s="2">
        <v>61.496479200000003</v>
      </c>
      <c r="OV5" s="2">
        <v>81.000409899999994</v>
      </c>
      <c r="OW5" s="2">
        <v>34.632002800000002</v>
      </c>
      <c r="OX5" s="2">
        <v>22.0871651</v>
      </c>
      <c r="OY5" s="2">
        <v>71.560562300000001</v>
      </c>
      <c r="OZ5" s="2">
        <v>87.981648100000001</v>
      </c>
      <c r="PA5" s="2">
        <v>47.207509999999999</v>
      </c>
      <c r="PB5" s="2">
        <v>68.288537700000006</v>
      </c>
      <c r="PC5" s="2">
        <v>27.515432400000002</v>
      </c>
      <c r="PD5" s="2">
        <v>3.3408566799999999</v>
      </c>
      <c r="PE5" s="2">
        <v>52.724173299999997</v>
      </c>
      <c r="PF5" s="2">
        <v>83.693347099999997</v>
      </c>
      <c r="PG5" s="2">
        <v>39.537470300000003</v>
      </c>
      <c r="PH5" s="2">
        <v>14.975985</v>
      </c>
      <c r="PI5" s="2">
        <v>65.164238699999999</v>
      </c>
      <c r="PJ5" s="2">
        <v>82.505576300000001</v>
      </c>
      <c r="PK5" s="2">
        <v>30.991996700000001</v>
      </c>
      <c r="PL5" s="2">
        <v>9.7017100999999997</v>
      </c>
      <c r="PM5" s="2">
        <v>54.615299800000003</v>
      </c>
      <c r="PN5" s="2">
        <v>97.466003700000002</v>
      </c>
      <c r="PO5" s="2">
        <v>43.700880099999999</v>
      </c>
      <c r="PP5" s="2">
        <v>22.404414899999999</v>
      </c>
      <c r="PQ5" s="2">
        <v>68.403330600000004</v>
      </c>
      <c r="PR5" s="2">
        <v>30.0565435</v>
      </c>
      <c r="PS5" s="2">
        <v>80.356166099999996</v>
      </c>
      <c r="PT5" s="2">
        <v>48.776221100000001</v>
      </c>
      <c r="PU5" s="2">
        <v>6.1784670200000003</v>
      </c>
      <c r="PV5" s="2">
        <v>41.735597400000003</v>
      </c>
      <c r="PW5" s="2">
        <v>94.802481700000001</v>
      </c>
      <c r="PX5" s="2">
        <v>65.055899699999998</v>
      </c>
      <c r="PY5" s="2">
        <v>18.205731700000001</v>
      </c>
      <c r="PZ5" s="2">
        <v>38.005330299999997</v>
      </c>
      <c r="QA5" s="2">
        <v>81.537496000000004</v>
      </c>
      <c r="QB5" s="2">
        <v>62.377326799999999</v>
      </c>
      <c r="QC5" s="2">
        <v>11.8481813</v>
      </c>
      <c r="QD5" s="2">
        <v>49.603494900000001</v>
      </c>
      <c r="QE5" s="2">
        <v>95.420183300000005</v>
      </c>
      <c r="QF5" s="2">
        <v>75.061142000000004</v>
      </c>
      <c r="QG5" s="2">
        <v>21.191264499999999</v>
      </c>
      <c r="QH5" s="2">
        <v>89.238628399999996</v>
      </c>
      <c r="QI5" s="2">
        <v>41.222785799999997</v>
      </c>
      <c r="QJ5" s="2">
        <v>15.3899691</v>
      </c>
      <c r="QK5" s="2">
        <v>65.783976899999999</v>
      </c>
      <c r="QL5" s="2">
        <v>74.224915699999997</v>
      </c>
      <c r="QM5" s="2">
        <v>29.390218699999998</v>
      </c>
      <c r="QN5" s="2">
        <v>3.7922834999999999</v>
      </c>
      <c r="QO5" s="2">
        <v>50.043404299999999</v>
      </c>
      <c r="QP5" s="2">
        <v>98.174560900000003</v>
      </c>
      <c r="QQ5" s="2">
        <v>44.089973899999997</v>
      </c>
      <c r="QR5" s="2">
        <v>22.439790200000001</v>
      </c>
      <c r="QS5" s="2">
        <v>64.030479499999998</v>
      </c>
      <c r="QT5" s="2">
        <v>84.041822400000001</v>
      </c>
      <c r="QU5" s="2">
        <v>33.369027500000001</v>
      </c>
      <c r="QV5" s="2">
        <v>10.420463099999999</v>
      </c>
      <c r="QW5" s="2">
        <v>52.599344700000003</v>
      </c>
      <c r="QX5" s="2">
        <v>40.0941495</v>
      </c>
      <c r="QY5" s="2">
        <v>92.498526699999999</v>
      </c>
      <c r="QZ5" s="2">
        <v>67.712515100000005</v>
      </c>
      <c r="RA5" s="2">
        <v>19.448061500000001</v>
      </c>
      <c r="RB5" s="2">
        <v>30.169353699999998</v>
      </c>
      <c r="RC5" s="2">
        <v>80.578128899999996</v>
      </c>
      <c r="RD5" s="2">
        <v>56.453623800000003</v>
      </c>
      <c r="RE5" s="2">
        <v>7.3423637199999998</v>
      </c>
      <c r="RF5" s="2">
        <v>49.745684300000001</v>
      </c>
      <c r="RG5" s="2">
        <v>93.224832199999994</v>
      </c>
      <c r="RH5" s="2">
        <v>77.769159200000004</v>
      </c>
      <c r="RI5" s="2">
        <v>24.277067800000001</v>
      </c>
      <c r="RJ5" s="2">
        <v>38.363088099999999</v>
      </c>
      <c r="RK5" s="2">
        <v>78.060175000000001</v>
      </c>
      <c r="RL5" s="2">
        <v>62.812873400000001</v>
      </c>
      <c r="RM5" s="2">
        <v>12.377186</v>
      </c>
      <c r="RN5" s="2">
        <v>65.399596799999998</v>
      </c>
      <c r="RO5" s="2">
        <v>14.6295711</v>
      </c>
      <c r="RP5" s="2">
        <v>40.100131699999999</v>
      </c>
      <c r="RQ5" s="2">
        <v>77.907321899999999</v>
      </c>
      <c r="RR5" s="2">
        <v>52.63129</v>
      </c>
      <c r="RS5" s="2">
        <v>2.3752154999999999</v>
      </c>
      <c r="RT5" s="2">
        <v>26.649336999999999</v>
      </c>
      <c r="RU5" s="2">
        <v>65.964976500000006</v>
      </c>
      <c r="RV5" s="2">
        <v>66.604043399999995</v>
      </c>
      <c r="RW5" s="2">
        <v>21.166373199999999</v>
      </c>
      <c r="RX5" s="2">
        <v>43.541890799999997</v>
      </c>
      <c r="RY5" s="2">
        <v>93.477223100000003</v>
      </c>
      <c r="RZ5" s="2">
        <v>56.507809899999998</v>
      </c>
      <c r="SA5" s="2">
        <v>8.7839456200000008</v>
      </c>
      <c r="SB5" s="2">
        <v>31.0778985</v>
      </c>
      <c r="SC5" s="2">
        <v>81.028296499999996</v>
      </c>
      <c r="SD5" s="2">
        <v>17.585684400000002</v>
      </c>
      <c r="SE5" s="2">
        <v>57.085251800000002</v>
      </c>
      <c r="SF5" s="2">
        <v>93.624727699999994</v>
      </c>
      <c r="SG5" s="2">
        <v>40.507605699999999</v>
      </c>
    </row>
    <row r="6" spans="1:501" x14ac:dyDescent="0.25">
      <c r="A6" t="s">
        <v>6</v>
      </c>
      <c r="B6" s="2">
        <v>0.512903318</v>
      </c>
      <c r="C6" s="2">
        <v>5.7953369400000003</v>
      </c>
      <c r="D6" s="2">
        <v>3.0565408600000001</v>
      </c>
      <c r="E6" s="2">
        <v>8.7118003500000007</v>
      </c>
      <c r="F6" s="2">
        <v>6.1346137399999998</v>
      </c>
      <c r="G6" s="2">
        <v>2.0739003299999998</v>
      </c>
      <c r="H6" s="2">
        <v>9.6523608299999992</v>
      </c>
      <c r="I6" s="2">
        <v>4.6141623300000001</v>
      </c>
      <c r="J6" s="2">
        <v>10.865441499999999</v>
      </c>
      <c r="K6" s="2">
        <v>4.1791036000000004</v>
      </c>
      <c r="L6" s="2">
        <v>9.1333598899999995</v>
      </c>
      <c r="M6" s="2">
        <v>2.6423651800000001</v>
      </c>
      <c r="N6" s="2">
        <v>3.8829276799999999</v>
      </c>
      <c r="O6" s="2">
        <v>7.6056782199999997</v>
      </c>
      <c r="P6" s="2">
        <v>1.4633485799999999</v>
      </c>
      <c r="Q6" s="2">
        <v>5.2183603200000004</v>
      </c>
      <c r="R6" s="2">
        <v>8.24287189</v>
      </c>
      <c r="S6" s="2">
        <v>4.6208221900000002</v>
      </c>
      <c r="T6" s="2">
        <v>6.5997587700000002</v>
      </c>
      <c r="U6" s="2">
        <v>1.59379001</v>
      </c>
      <c r="V6" s="2">
        <v>5.3301061599999997</v>
      </c>
      <c r="W6" s="2">
        <v>11.0905822</v>
      </c>
      <c r="X6" s="2">
        <v>2.3126653500000001</v>
      </c>
      <c r="Y6" s="2">
        <v>8.0454269600000003</v>
      </c>
      <c r="Z6" s="2">
        <v>2.4893858799999999</v>
      </c>
      <c r="AA6" s="2">
        <v>7.4555648799999998</v>
      </c>
      <c r="AB6" s="2">
        <v>5.2520147599999998</v>
      </c>
      <c r="AC6" s="2">
        <v>7.3705316400000003</v>
      </c>
      <c r="AD6" s="2">
        <v>7.0431262300000004</v>
      </c>
      <c r="AE6" s="2">
        <v>0.94191613799999996</v>
      </c>
      <c r="AF6" s="2">
        <v>9.41336598</v>
      </c>
      <c r="AG6" s="2">
        <v>3.0545124700000001</v>
      </c>
      <c r="AH6" s="2">
        <v>7.4959489000000001</v>
      </c>
      <c r="AI6" s="2">
        <v>2.0021322100000001</v>
      </c>
      <c r="AJ6" s="2">
        <v>11.922348299999999</v>
      </c>
      <c r="AK6" s="2">
        <v>4.4314602499999998</v>
      </c>
      <c r="AL6" s="2">
        <v>1.27222809</v>
      </c>
      <c r="AM6" s="2">
        <v>5.6382134700000002</v>
      </c>
      <c r="AN6" s="2">
        <v>4.0432332999999998</v>
      </c>
      <c r="AO6" s="2">
        <v>8.0098932499999993</v>
      </c>
      <c r="AP6" s="2">
        <v>3.5287352599999999</v>
      </c>
      <c r="AQ6" s="2">
        <v>10.246055</v>
      </c>
      <c r="AR6" s="2">
        <v>1.9502493700000001</v>
      </c>
      <c r="AS6" s="2">
        <v>7.3515245499999997</v>
      </c>
      <c r="AT6" s="2">
        <v>8.7703373300000003</v>
      </c>
      <c r="AU6" s="2">
        <v>5.3425820799999997</v>
      </c>
      <c r="AV6" s="2">
        <v>7.4332930499999996</v>
      </c>
      <c r="AW6" s="2">
        <v>3.25654858</v>
      </c>
      <c r="AX6" s="2">
        <v>6.0846035199999999</v>
      </c>
      <c r="AY6" s="2">
        <v>10.0220146</v>
      </c>
      <c r="AZ6" s="2">
        <v>2.99672063</v>
      </c>
      <c r="BA6" s="2">
        <v>6.9791865199999998</v>
      </c>
      <c r="BB6" s="2">
        <v>9.7231588299999991</v>
      </c>
      <c r="BC6" s="2">
        <v>3.8565017099999999</v>
      </c>
      <c r="BD6" s="2">
        <v>7.4449045199999997</v>
      </c>
      <c r="BE6" s="2">
        <v>1.1444075899999999</v>
      </c>
      <c r="BF6" s="2">
        <v>5.6436837300000002</v>
      </c>
      <c r="BG6" s="2">
        <v>0.86931020999999997</v>
      </c>
      <c r="BH6" s="2">
        <v>7.3271610699999998</v>
      </c>
      <c r="BI6" s="2">
        <v>3.3412704</v>
      </c>
      <c r="BJ6" s="2">
        <v>2.06849259</v>
      </c>
      <c r="BK6" s="2">
        <v>8.2480975500000007</v>
      </c>
      <c r="BL6" s="2">
        <v>4.1238884200000001</v>
      </c>
      <c r="BM6" s="2">
        <v>9.3058391199999999</v>
      </c>
      <c r="BN6" s="2">
        <v>8.2044734899999998</v>
      </c>
      <c r="BO6" s="2">
        <v>2.2917354099999998</v>
      </c>
      <c r="BP6" s="2">
        <v>11.131004600000001</v>
      </c>
      <c r="BQ6" s="2">
        <v>4.0650339799999999</v>
      </c>
      <c r="BR6" s="2">
        <v>1.5588427</v>
      </c>
      <c r="BS6" s="2">
        <v>6.6388509600000001</v>
      </c>
      <c r="BT6" s="2">
        <v>4.4289410900000004</v>
      </c>
      <c r="BU6" s="2">
        <v>7.4611102300000001</v>
      </c>
      <c r="BV6" s="2">
        <v>3.4552403699999998</v>
      </c>
      <c r="BW6" s="2">
        <v>9.3656934799999991</v>
      </c>
      <c r="BX6" s="2">
        <v>0.670138554</v>
      </c>
      <c r="BY6" s="2">
        <v>6.0736879699999999</v>
      </c>
      <c r="BZ6" s="2">
        <v>9.2333110299999994</v>
      </c>
      <c r="CA6" s="2">
        <v>5.2572437399999998</v>
      </c>
      <c r="CB6" s="2">
        <v>6.6080118299999997</v>
      </c>
      <c r="CC6" s="2">
        <v>1.9404602399999999</v>
      </c>
      <c r="CD6" s="2">
        <v>5.04668121</v>
      </c>
      <c r="CE6" s="2">
        <v>9.2400997300000007</v>
      </c>
      <c r="CF6" s="2">
        <v>2.7304272799999998</v>
      </c>
      <c r="CG6" s="2">
        <v>6.4344568200000003</v>
      </c>
      <c r="CH6" s="2">
        <v>9.3637829299999993</v>
      </c>
      <c r="CI6" s="2">
        <v>2.7302578799999999</v>
      </c>
      <c r="CJ6" s="2">
        <v>6.6940552699999998</v>
      </c>
      <c r="CK6" s="2">
        <v>0.96075029499999998</v>
      </c>
      <c r="CL6" s="2">
        <v>5.2768333900000002</v>
      </c>
      <c r="CM6" s="2">
        <v>1.7274741600000001</v>
      </c>
      <c r="CN6" s="2">
        <v>10.0013817</v>
      </c>
      <c r="CO6" s="2">
        <v>4.5327191200000003</v>
      </c>
      <c r="CP6" s="2">
        <v>2.7230418099999998</v>
      </c>
      <c r="CQ6" s="2">
        <v>8.4012242199999996</v>
      </c>
      <c r="CR6" s="2">
        <v>5.4502742700000004</v>
      </c>
      <c r="CS6" s="2">
        <v>11.569267399999999</v>
      </c>
      <c r="CT6" s="2">
        <v>1.6626770399999999</v>
      </c>
      <c r="CU6" s="2">
        <v>7.6388096799999996</v>
      </c>
      <c r="CV6" s="2">
        <v>3.98886041</v>
      </c>
      <c r="CW6" s="2">
        <v>9.1374644200000006</v>
      </c>
      <c r="CX6" s="2">
        <v>8.5509564499999993</v>
      </c>
      <c r="CY6" s="2">
        <v>3.4757143799999999</v>
      </c>
      <c r="CZ6" s="2">
        <v>10.504106699999999</v>
      </c>
      <c r="DA6" s="2">
        <v>6.1839296800000003</v>
      </c>
      <c r="DB6" s="2">
        <v>10.752565499999999</v>
      </c>
      <c r="DC6" s="2">
        <v>5.0167211099999998</v>
      </c>
      <c r="DD6" s="2">
        <v>8.5823428600000007</v>
      </c>
      <c r="DE6" s="2">
        <v>1.9079877199999999</v>
      </c>
      <c r="DF6" s="2">
        <v>4.3879892299999996</v>
      </c>
      <c r="DG6" s="2">
        <v>8.1971068999999996</v>
      </c>
      <c r="DH6" s="2">
        <v>1.21173869</v>
      </c>
      <c r="DI6" s="2">
        <v>4.8153794300000001</v>
      </c>
      <c r="DJ6" s="2">
        <v>7.6387896900000003</v>
      </c>
      <c r="DK6" s="2">
        <v>3.4954327799999998</v>
      </c>
      <c r="DL6" s="2">
        <v>6.0806094799999997</v>
      </c>
      <c r="DM6" s="2">
        <v>0.98445700700000005</v>
      </c>
      <c r="DN6" s="2">
        <v>3.9565510800000001</v>
      </c>
      <c r="DO6" s="2">
        <v>10.685927899999999</v>
      </c>
      <c r="DP6" s="2">
        <v>2.1322580200000001</v>
      </c>
      <c r="DQ6" s="2">
        <v>7.18912145</v>
      </c>
      <c r="DR6" s="2">
        <v>2.8671721200000002</v>
      </c>
      <c r="DS6" s="2">
        <v>6.0997725799999998</v>
      </c>
      <c r="DT6" s="2">
        <v>6.0402684500000001</v>
      </c>
      <c r="DU6" s="2">
        <v>9.3975062999999999</v>
      </c>
      <c r="DV6" s="2">
        <v>6.7760457900000004</v>
      </c>
      <c r="DW6" s="2">
        <v>1.28257285</v>
      </c>
      <c r="DX6" s="2">
        <v>10.8354594</v>
      </c>
      <c r="DY6" s="2">
        <v>3.726178</v>
      </c>
      <c r="DZ6" s="2">
        <v>6.0297935799999998</v>
      </c>
      <c r="EA6" s="2">
        <v>10.592248700000001</v>
      </c>
      <c r="EB6" s="2">
        <v>3.6109369899999999</v>
      </c>
      <c r="EC6" s="2">
        <v>6.9292948299999999</v>
      </c>
      <c r="ED6" s="2">
        <v>10.621782400000001</v>
      </c>
      <c r="EE6" s="2">
        <v>3.9596589400000002</v>
      </c>
      <c r="EF6" s="2">
        <v>7.1167367099999996</v>
      </c>
      <c r="EG6" s="2">
        <v>1.4032395099999999</v>
      </c>
      <c r="EH6" s="2">
        <v>5.9218544299999998</v>
      </c>
      <c r="EI6" s="2">
        <v>1.3177382</v>
      </c>
      <c r="EJ6" s="2">
        <v>7.3354550400000003</v>
      </c>
      <c r="EK6" s="2">
        <v>3.5435556199999998</v>
      </c>
      <c r="EL6" s="2">
        <v>2.3781854199999999</v>
      </c>
      <c r="EM6" s="2">
        <v>8.1993535800000004</v>
      </c>
      <c r="EN6" s="2">
        <v>4.3641567600000002</v>
      </c>
      <c r="EO6" s="2">
        <v>9.9036973499999998</v>
      </c>
      <c r="EP6" s="2">
        <v>7.8518916399999998</v>
      </c>
      <c r="EQ6" s="2">
        <v>1.7680319600000001</v>
      </c>
      <c r="ER6" s="2">
        <v>10.8819591</v>
      </c>
      <c r="ES6" s="2">
        <v>4.3308006900000002</v>
      </c>
      <c r="ET6" s="2">
        <v>0.91383335499999996</v>
      </c>
      <c r="EU6" s="2">
        <v>5.6288233999999999</v>
      </c>
      <c r="EV6" s="2">
        <v>4.0559256499999998</v>
      </c>
      <c r="EW6" s="2">
        <v>7.81052605</v>
      </c>
      <c r="EX6" s="2">
        <v>3.5776655700000002</v>
      </c>
      <c r="EY6" s="2">
        <v>9.0266535500000007</v>
      </c>
      <c r="EZ6" s="2">
        <v>1.5306524100000001</v>
      </c>
      <c r="FA6" s="2">
        <v>7.5812817700000004</v>
      </c>
      <c r="FB6" s="2">
        <v>7.8785919399999997</v>
      </c>
      <c r="FC6" s="2">
        <v>5.6002106600000001</v>
      </c>
      <c r="FD6" s="2">
        <v>7.8774714899999996</v>
      </c>
      <c r="FE6" s="2">
        <v>2.7153934</v>
      </c>
      <c r="FF6" s="2">
        <v>9.0711728899999997</v>
      </c>
      <c r="FG6" s="2">
        <v>4.1404164799999998</v>
      </c>
      <c r="FH6" s="2">
        <v>5.6403635999999997</v>
      </c>
      <c r="FI6" s="2">
        <v>1.4013467500000001</v>
      </c>
      <c r="FJ6" s="2">
        <v>4.4031425100000003</v>
      </c>
      <c r="FK6" s="2">
        <v>11.2550972</v>
      </c>
      <c r="FL6" s="2">
        <v>2.3770096000000001</v>
      </c>
      <c r="FM6" s="2">
        <v>7.2016220100000004</v>
      </c>
      <c r="FN6" s="2">
        <v>2.2611552700000002</v>
      </c>
      <c r="FO6" s="2">
        <v>6.6400286099999999</v>
      </c>
      <c r="FP6" s="2">
        <v>4.97044424</v>
      </c>
      <c r="FQ6" s="2">
        <v>8.0772251599999993</v>
      </c>
      <c r="FR6" s="2">
        <v>6.5911540000000004</v>
      </c>
      <c r="FS6" s="2">
        <v>0.72965270999999998</v>
      </c>
      <c r="FT6" s="2">
        <v>9.1981534899999993</v>
      </c>
      <c r="FU6" s="2">
        <v>2.5328116600000001</v>
      </c>
      <c r="FV6" s="2">
        <v>0.79998305599999997</v>
      </c>
      <c r="FW6" s="2">
        <v>6.2692331699999997</v>
      </c>
      <c r="FX6" s="2">
        <v>3.60055843</v>
      </c>
      <c r="FY6" s="2">
        <v>9.0410751900000008</v>
      </c>
      <c r="FZ6" s="2">
        <v>6.9918645000000001</v>
      </c>
      <c r="GA6" s="2">
        <v>2.4955898200000002</v>
      </c>
      <c r="GB6" s="2">
        <v>9.8760464399999996</v>
      </c>
      <c r="GC6" s="2">
        <v>5.1729765800000003</v>
      </c>
      <c r="GD6" s="2">
        <v>10.973511500000001</v>
      </c>
      <c r="GE6" s="2">
        <v>4.9862601099999999</v>
      </c>
      <c r="GF6" s="2">
        <v>9.6433794899999992</v>
      </c>
      <c r="GG6" s="2">
        <v>2.7354387</v>
      </c>
      <c r="GH6" s="2">
        <v>4.3607888700000004</v>
      </c>
      <c r="GI6" s="2">
        <v>7.2757128900000003</v>
      </c>
      <c r="GJ6" s="2">
        <v>1.84908684</v>
      </c>
      <c r="GK6" s="2">
        <v>6.3152461300000002</v>
      </c>
      <c r="GL6" s="2">
        <v>7.7636003499999999</v>
      </c>
      <c r="GM6" s="2">
        <v>4.1422898999999997</v>
      </c>
      <c r="GN6" s="2">
        <v>6.5330483800000003</v>
      </c>
      <c r="GO6" s="2">
        <v>1.2747380399999999</v>
      </c>
      <c r="GP6" s="2">
        <v>4.5501911399999999</v>
      </c>
      <c r="GQ6" s="2">
        <v>10.522434499999999</v>
      </c>
      <c r="GR6" s="2">
        <v>2.5069583799999999</v>
      </c>
      <c r="GS6" s="2">
        <v>8.3247665800000004</v>
      </c>
      <c r="GT6" s="2">
        <v>3.11514807</v>
      </c>
      <c r="GU6" s="2">
        <v>6.4475809599999998</v>
      </c>
      <c r="GV6" s="2">
        <v>6.7355219699999997</v>
      </c>
      <c r="GW6" s="2">
        <v>9.7643236000000009</v>
      </c>
      <c r="GX6" s="2">
        <v>7.7151861000000004</v>
      </c>
      <c r="GY6" s="2">
        <v>1.70143054</v>
      </c>
      <c r="GZ6" s="2">
        <v>11.059986800000001</v>
      </c>
      <c r="HA6" s="2">
        <v>4.3078360199999999</v>
      </c>
      <c r="HB6" s="2">
        <v>1.4741954500000001</v>
      </c>
      <c r="HC6" s="2">
        <v>6.9269873899999999</v>
      </c>
      <c r="HD6" s="2">
        <v>3.7836196800000002</v>
      </c>
      <c r="HE6" s="2">
        <v>9.7709328699999993</v>
      </c>
      <c r="HF6" s="2">
        <v>8.0018983299999995</v>
      </c>
      <c r="HG6" s="2">
        <v>3.33920627</v>
      </c>
      <c r="HH6" s="2">
        <v>10.195542700000001</v>
      </c>
      <c r="HI6" s="2">
        <v>5.4058405799999996</v>
      </c>
      <c r="HJ6" s="2">
        <v>11.4472646</v>
      </c>
      <c r="HK6" s="2">
        <v>4.4339829799999997</v>
      </c>
      <c r="HL6" s="2">
        <v>7.7215719600000003</v>
      </c>
      <c r="HM6" s="2">
        <v>1.88114107</v>
      </c>
      <c r="HN6" s="2">
        <v>3.6836976799999999</v>
      </c>
      <c r="HO6" s="2">
        <v>8.4245159699999999</v>
      </c>
      <c r="HP6" s="2">
        <v>1.0010115399999999</v>
      </c>
      <c r="HQ6" s="2">
        <v>3.9703913200000001</v>
      </c>
      <c r="HR6" s="2">
        <v>4.9253681599999997</v>
      </c>
      <c r="HS6" s="2">
        <v>7.7551012999999998</v>
      </c>
      <c r="HT6" s="2">
        <v>2.2830596299999999</v>
      </c>
      <c r="HU6" s="2">
        <v>6.8269075399999997</v>
      </c>
      <c r="HV6" s="2">
        <v>8.7262367600000008</v>
      </c>
      <c r="HW6" s="2">
        <v>3.00149051</v>
      </c>
      <c r="HX6" s="2">
        <v>6.7751241100000001</v>
      </c>
      <c r="HY6" s="2">
        <v>0.62906484200000001</v>
      </c>
      <c r="HZ6" s="2">
        <v>5.6092957800000001</v>
      </c>
      <c r="IA6" s="2">
        <v>1.4173683399999999</v>
      </c>
      <c r="IB6" s="2">
        <v>8.8581172600000002</v>
      </c>
      <c r="IC6" s="2">
        <v>4.31255846</v>
      </c>
      <c r="ID6" s="2">
        <v>2.3354442899999999</v>
      </c>
      <c r="IE6" s="2">
        <v>8.4517586900000001</v>
      </c>
      <c r="IF6" s="2">
        <v>5.8108481000000003</v>
      </c>
      <c r="IG6" s="2">
        <v>11.234105599999999</v>
      </c>
      <c r="IH6" s="2">
        <v>8.5110256199999998</v>
      </c>
      <c r="II6" s="2">
        <v>2.6975252699999999</v>
      </c>
      <c r="IJ6" s="2">
        <v>11.490501999999999</v>
      </c>
      <c r="IK6" s="2">
        <v>4.1471229799999998</v>
      </c>
      <c r="IL6" s="2">
        <v>1.9325410999999999</v>
      </c>
      <c r="IM6" s="2">
        <v>6.4462019899999996</v>
      </c>
      <c r="IN6" s="2">
        <v>4.6646935899999997</v>
      </c>
      <c r="IO6" s="2">
        <v>7.63458345</v>
      </c>
      <c r="IP6" s="2">
        <v>3.4388604800000002</v>
      </c>
      <c r="IQ6" s="2">
        <v>9.91368312</v>
      </c>
      <c r="IR6" s="2">
        <v>1.07665572</v>
      </c>
      <c r="IS6" s="2">
        <v>6.2569917100000003</v>
      </c>
      <c r="IT6" s="2">
        <v>10.076482499999999</v>
      </c>
      <c r="IU6" s="2">
        <v>5.3592854699999997</v>
      </c>
      <c r="IV6" s="2">
        <v>5.7612394</v>
      </c>
      <c r="IW6" s="2">
        <v>2.2478644800000001</v>
      </c>
      <c r="IX6" s="2">
        <v>3.7300063699999999</v>
      </c>
      <c r="IY6" s="2">
        <v>10.1238575</v>
      </c>
      <c r="IZ6" s="2">
        <v>1.5106520800000001</v>
      </c>
      <c r="JA6" s="2">
        <v>6.3467380499999999</v>
      </c>
      <c r="JB6" s="2">
        <v>11.273419499999999</v>
      </c>
      <c r="JC6" s="2">
        <v>6.3071857700000002</v>
      </c>
      <c r="JD6" s="2">
        <v>7.0332756600000002</v>
      </c>
      <c r="JE6" s="2">
        <v>3.0572681199999998</v>
      </c>
      <c r="JF6" s="2">
        <v>8.1169340200000004</v>
      </c>
      <c r="JG6" s="2">
        <v>2.4141280200000002</v>
      </c>
      <c r="JH6" s="2">
        <v>11.5567481</v>
      </c>
      <c r="JI6" s="2">
        <v>3.9303001200000001</v>
      </c>
      <c r="JJ6" s="2">
        <v>1.2521766999999999</v>
      </c>
      <c r="JK6" s="2">
        <v>5.5648271300000003</v>
      </c>
      <c r="JL6" s="2">
        <v>3.9049022899999999</v>
      </c>
      <c r="JM6" s="2">
        <v>7.5317481900000001</v>
      </c>
      <c r="JN6" s="2">
        <v>5.09879237</v>
      </c>
      <c r="JO6" s="2">
        <v>0.78960442600000003</v>
      </c>
      <c r="JP6" s="2">
        <v>8.3805042099999998</v>
      </c>
      <c r="JQ6" s="2">
        <v>3.6581457099999999</v>
      </c>
      <c r="JR6" s="2">
        <v>1.5433307300000001</v>
      </c>
      <c r="JS6" s="2">
        <v>7.4029524699999998</v>
      </c>
      <c r="JT6" s="2">
        <v>4.6961153199999996</v>
      </c>
      <c r="JU6" s="2">
        <v>9.9989083500000007</v>
      </c>
      <c r="JV6" s="2">
        <v>5.4189118299999999</v>
      </c>
      <c r="JW6" s="2">
        <v>8.1450263100000004</v>
      </c>
      <c r="JX6" s="2">
        <v>3.07380473</v>
      </c>
      <c r="JY6" s="2">
        <v>7.0665645499999998</v>
      </c>
      <c r="JZ6" s="2">
        <v>9.8099661299999994</v>
      </c>
      <c r="KA6" s="2">
        <v>3.7136991899999998</v>
      </c>
      <c r="KB6" s="2">
        <v>7.4248170699999996</v>
      </c>
      <c r="KC6" s="2">
        <v>1.25608264</v>
      </c>
      <c r="KD6" s="2">
        <v>11.6716923</v>
      </c>
      <c r="KE6" s="2">
        <v>5.0553112899999997</v>
      </c>
      <c r="KF6" s="2">
        <v>8.2266042299999995</v>
      </c>
      <c r="KG6" s="2">
        <v>2.1583828700000001</v>
      </c>
      <c r="KH6" s="2">
        <v>4.6942844499999996</v>
      </c>
      <c r="KI6" s="2">
        <v>9.4865696499999999</v>
      </c>
      <c r="KJ6" s="2">
        <v>1.7934415699999999</v>
      </c>
      <c r="KK6" s="2">
        <v>5.5871471499999998</v>
      </c>
      <c r="KL6" s="2">
        <v>0.93122971700000001</v>
      </c>
      <c r="KM6" s="2">
        <v>6.4561196699999996</v>
      </c>
      <c r="KN6" s="2">
        <v>3.3064897000000002</v>
      </c>
      <c r="KO6" s="2">
        <v>9.3143311000000004</v>
      </c>
      <c r="KP6" s="2">
        <v>6.8592034000000002</v>
      </c>
      <c r="KQ6" s="2">
        <v>2.5186649700000001</v>
      </c>
      <c r="KR6" s="2">
        <v>8.8804468599999993</v>
      </c>
      <c r="KS6" s="2">
        <v>4.5323807</v>
      </c>
      <c r="KT6" s="2">
        <v>2.5481731500000002</v>
      </c>
      <c r="KU6" s="2">
        <v>6.8901246900000004</v>
      </c>
      <c r="KV6" s="2">
        <v>6.2848637299999996</v>
      </c>
      <c r="KW6" s="2">
        <v>9.6484023299999997</v>
      </c>
      <c r="KX6" s="2">
        <v>7.0360672500000003</v>
      </c>
      <c r="KY6" s="2">
        <v>1.0161682299999999</v>
      </c>
      <c r="KZ6" s="2">
        <v>9.9425599200000008</v>
      </c>
      <c r="LA6" s="2">
        <v>3.61195018</v>
      </c>
      <c r="LB6" s="2">
        <v>7.4873810799999996</v>
      </c>
      <c r="LC6" s="2">
        <v>4.6980640899999999</v>
      </c>
      <c r="LD6" s="2">
        <v>6.9086790999999996</v>
      </c>
      <c r="LE6" s="2">
        <v>1.91697753</v>
      </c>
      <c r="LF6" s="2">
        <v>5.1564348000000004</v>
      </c>
      <c r="LG6" s="2">
        <v>11.114225100000001</v>
      </c>
      <c r="LH6" s="2">
        <v>3.1053090999999999</v>
      </c>
      <c r="LI6" s="2">
        <v>8.8394024899999994</v>
      </c>
      <c r="LJ6" s="2">
        <v>9.8550093899999993</v>
      </c>
      <c r="LK6" s="2">
        <v>3.9695733799999999</v>
      </c>
      <c r="LL6" s="2">
        <v>8.5865475</v>
      </c>
      <c r="LM6" s="2">
        <v>1.9724445799999999</v>
      </c>
      <c r="LN6" s="2">
        <v>3.73323508</v>
      </c>
      <c r="LO6" s="2">
        <v>6.8067107900000003</v>
      </c>
      <c r="LP6" s="2">
        <v>1.1694126199999999</v>
      </c>
      <c r="LQ6" s="2">
        <v>5.8084615800000003</v>
      </c>
      <c r="LR6" s="2">
        <v>1.4668466200000001</v>
      </c>
      <c r="LS6" s="2">
        <v>7.6348737699999996</v>
      </c>
      <c r="LT6" s="2">
        <v>4.70996682</v>
      </c>
      <c r="LU6" s="2">
        <v>10.109855700000001</v>
      </c>
      <c r="LV6" s="2">
        <v>7.3000074599999998</v>
      </c>
      <c r="LW6" s="2">
        <v>2.9688742399999999</v>
      </c>
      <c r="LX6" s="2">
        <v>9.6817406699999999</v>
      </c>
      <c r="LY6" s="2">
        <v>5.7573419499999998</v>
      </c>
      <c r="LZ6" s="2">
        <v>2.9961302000000001</v>
      </c>
      <c r="MA6" s="2">
        <v>7.3269605999999996</v>
      </c>
      <c r="MB6" s="2">
        <v>5.7216032400000003</v>
      </c>
      <c r="MC6" s="2">
        <v>9.1576941200000004</v>
      </c>
      <c r="MD6" s="2">
        <v>7.28915735</v>
      </c>
      <c r="ME6" s="2">
        <v>1.38476095</v>
      </c>
      <c r="MF6" s="2">
        <v>9.6860964700000007</v>
      </c>
      <c r="MG6" s="2">
        <v>2.7030160799999998</v>
      </c>
      <c r="MH6" s="2">
        <v>7.9778982000000003</v>
      </c>
      <c r="MI6" s="2">
        <v>3.5167503400000002</v>
      </c>
      <c r="MJ6" s="2">
        <v>5.3048185099999996</v>
      </c>
      <c r="MK6" s="2">
        <v>0.73547833100000004</v>
      </c>
      <c r="ML6" s="2">
        <v>4.4444288600000004</v>
      </c>
      <c r="MM6" s="2">
        <v>10.8570142</v>
      </c>
      <c r="MN6" s="2">
        <v>1.9313974700000001</v>
      </c>
      <c r="MO6" s="2">
        <v>7.18122332</v>
      </c>
      <c r="MP6" s="2">
        <v>2.7575690100000001</v>
      </c>
      <c r="MQ6" s="2">
        <v>8.4040248999999996</v>
      </c>
      <c r="MR6" s="2">
        <v>0.88832744500000005</v>
      </c>
      <c r="MS6" s="2">
        <v>6.5825833200000003</v>
      </c>
      <c r="MT6" s="2">
        <v>8.5872070399999991</v>
      </c>
      <c r="MU6" s="2">
        <v>5.04240785</v>
      </c>
      <c r="MV6" s="2">
        <v>7.49834215</v>
      </c>
      <c r="MW6" s="2">
        <v>2.2595344599999998</v>
      </c>
      <c r="MX6" s="2">
        <v>8.81874438</v>
      </c>
      <c r="MY6" s="2">
        <v>2.4053507299999999</v>
      </c>
      <c r="MZ6" s="2">
        <v>11.7906397</v>
      </c>
      <c r="NA6" s="2">
        <v>5.0309618900000004</v>
      </c>
      <c r="NB6" s="2">
        <v>1.46511339</v>
      </c>
      <c r="NC6" s="2">
        <v>5.2711493300000001</v>
      </c>
      <c r="ND6" s="2">
        <v>4.5683556699999999</v>
      </c>
      <c r="NE6" s="2">
        <v>7.4429392600000002</v>
      </c>
      <c r="NF6" s="2">
        <v>6.7312884999999998</v>
      </c>
      <c r="NG6" s="2">
        <v>2.1342813399999998</v>
      </c>
      <c r="NH6" s="2">
        <v>9.3982430499999996</v>
      </c>
      <c r="NI6" s="2">
        <v>4.2823788800000004</v>
      </c>
      <c r="NJ6" s="2">
        <v>3.2185590400000001</v>
      </c>
      <c r="NK6" s="2">
        <v>9.0025493300000008</v>
      </c>
      <c r="NL6" s="2">
        <v>4.7700096299999997</v>
      </c>
      <c r="NM6" s="2">
        <v>11.0530987</v>
      </c>
      <c r="NN6" s="2">
        <v>5.16787609</v>
      </c>
      <c r="NO6" s="2">
        <v>9.1657996900000001</v>
      </c>
      <c r="NP6" s="2">
        <v>2.8042622800000001</v>
      </c>
      <c r="NQ6" s="2">
        <v>5.8022314000000001</v>
      </c>
      <c r="NR6" s="2">
        <v>10.191875100000001</v>
      </c>
      <c r="NS6" s="2">
        <v>3.6150709600000002</v>
      </c>
      <c r="NT6" s="2">
        <v>6.6512839100000001</v>
      </c>
      <c r="NU6" s="2">
        <v>0.97802693299999999</v>
      </c>
      <c r="NV6" s="2">
        <v>2.3566269599999998</v>
      </c>
      <c r="NW6" s="2">
        <v>5.8713064599999996</v>
      </c>
      <c r="NX6" s="2">
        <v>5.3948193399999997</v>
      </c>
      <c r="NY6" s="2">
        <v>9.7784637300000004</v>
      </c>
      <c r="NZ6" s="2">
        <v>6.0590455399999996</v>
      </c>
      <c r="OA6" s="2">
        <v>0.815981226</v>
      </c>
      <c r="OB6" s="2">
        <v>10.262960400000001</v>
      </c>
      <c r="OC6" s="2">
        <v>3.04576695</v>
      </c>
      <c r="OD6" s="2">
        <v>7.2851032</v>
      </c>
      <c r="OE6" s="2">
        <v>3.9353988100000001</v>
      </c>
      <c r="OF6" s="2">
        <v>6.4160480299999998</v>
      </c>
      <c r="OG6" s="2">
        <v>1.6563886400000001</v>
      </c>
      <c r="OH6" s="2">
        <v>4.7817125100000002</v>
      </c>
      <c r="OI6" s="2">
        <v>11.6854365</v>
      </c>
      <c r="OJ6" s="2">
        <v>2.8158183700000001</v>
      </c>
      <c r="OK6" s="2">
        <v>7.9696827800000003</v>
      </c>
      <c r="OL6" s="2">
        <v>11.593479800000001</v>
      </c>
      <c r="OM6" s="2">
        <v>5.3538793900000003</v>
      </c>
      <c r="ON6" s="2">
        <v>8.9736583400000001</v>
      </c>
      <c r="OO6" s="2">
        <v>2.3565653800000002</v>
      </c>
      <c r="OP6" s="2">
        <v>5.1836200300000002</v>
      </c>
      <c r="OQ6" s="2">
        <v>9.6106473500000007</v>
      </c>
      <c r="OR6" s="2">
        <v>2.0030726300000001</v>
      </c>
      <c r="OS6" s="2">
        <v>5.7180408099999998</v>
      </c>
      <c r="OT6" s="2">
        <v>1.1788800100000001</v>
      </c>
      <c r="OU6" s="2">
        <v>7.1901570100000001</v>
      </c>
      <c r="OV6" s="2">
        <v>3.6180136900000002</v>
      </c>
      <c r="OW6" s="2">
        <v>8.7783022699999993</v>
      </c>
      <c r="OX6" s="2">
        <v>7.00701705</v>
      </c>
      <c r="OY6" s="2">
        <v>2.5970525100000001</v>
      </c>
      <c r="OZ6" s="2">
        <v>8.4875625899999996</v>
      </c>
      <c r="PA6" s="2">
        <v>5.1362763899999999</v>
      </c>
      <c r="PB6" s="2">
        <v>4.80247154</v>
      </c>
      <c r="PC6" s="2">
        <v>1.0985578600000001</v>
      </c>
      <c r="PD6" s="2">
        <v>9.4595617500000007</v>
      </c>
      <c r="PE6" s="2">
        <v>3.8911076000000002</v>
      </c>
      <c r="PF6" s="2">
        <v>2.1098281999999999</v>
      </c>
      <c r="PG6" s="2">
        <v>7.66497662</v>
      </c>
      <c r="PH6" s="2">
        <v>4.6915223800000003</v>
      </c>
      <c r="PI6" s="2">
        <v>10.7563</v>
      </c>
      <c r="PJ6" s="2">
        <v>5.7256344099999996</v>
      </c>
      <c r="PK6" s="2">
        <v>9.00509089</v>
      </c>
      <c r="PL6" s="2">
        <v>3.4262730299999999</v>
      </c>
      <c r="PM6" s="2">
        <v>7.1934935900000001</v>
      </c>
      <c r="PN6" s="2">
        <v>10.5297587</v>
      </c>
      <c r="PO6" s="2">
        <v>3.9453413300000002</v>
      </c>
      <c r="PP6" s="2">
        <v>7.8828766300000002</v>
      </c>
      <c r="PQ6" s="2">
        <v>1.63543467</v>
      </c>
      <c r="PR6" s="2">
        <v>3.8355476500000001</v>
      </c>
      <c r="PS6" s="2">
        <v>9.7236692700000003</v>
      </c>
      <c r="PT6" s="2">
        <v>1.08556499</v>
      </c>
      <c r="PU6" s="2">
        <v>6.2759930600000002</v>
      </c>
      <c r="PV6" s="2">
        <v>9.9805464300000004</v>
      </c>
      <c r="PW6" s="2">
        <v>6.01800801</v>
      </c>
      <c r="PX6" s="2">
        <v>7.46485471</v>
      </c>
      <c r="PY6" s="2">
        <v>2.6277586500000001</v>
      </c>
      <c r="PZ6" s="2">
        <v>8.0552432500000002</v>
      </c>
      <c r="QA6" s="2">
        <v>1.8706434000000001</v>
      </c>
      <c r="QB6" s="2">
        <v>10.6907231</v>
      </c>
      <c r="QC6" s="2">
        <v>4.19769345</v>
      </c>
      <c r="QD6" s="2">
        <v>0.80338440799999999</v>
      </c>
      <c r="QE6" s="2">
        <v>5.7682507200000002</v>
      </c>
      <c r="QF6" s="2">
        <v>3.6670945800000001</v>
      </c>
      <c r="QG6" s="2">
        <v>6.0164530000000003</v>
      </c>
      <c r="QH6" s="2">
        <v>6.7483474499999998</v>
      </c>
      <c r="QI6" s="2">
        <v>1.5913528699999999</v>
      </c>
      <c r="QJ6" s="2">
        <v>8.3052744100000009</v>
      </c>
      <c r="QK6" s="2">
        <v>4.3063884999999997</v>
      </c>
      <c r="QL6" s="2">
        <v>2.5706228499999999</v>
      </c>
      <c r="QM6" s="2">
        <v>9.0208382900000004</v>
      </c>
      <c r="QN6" s="2">
        <v>4.6644308600000004</v>
      </c>
      <c r="QO6" s="2">
        <v>9.3245311399999995</v>
      </c>
      <c r="QP6" s="2">
        <v>5.2100515200000004</v>
      </c>
      <c r="QQ6" s="2">
        <v>8.8202341900000008</v>
      </c>
      <c r="QR6" s="2">
        <v>2.23964717</v>
      </c>
      <c r="QS6" s="2">
        <v>5.8175770900000003</v>
      </c>
      <c r="QT6" s="2">
        <v>9.0170579699999998</v>
      </c>
      <c r="QU6" s="2">
        <v>3.2509636500000001</v>
      </c>
      <c r="QV6" s="2">
        <v>6.6450174300000002</v>
      </c>
      <c r="QW6" s="2">
        <v>0.64672913700000001</v>
      </c>
      <c r="QX6" s="2">
        <v>3.0746754300000001</v>
      </c>
      <c r="QY6" s="2">
        <v>9.2099887099999993</v>
      </c>
      <c r="QZ6" s="2">
        <v>1.1912731599999999</v>
      </c>
      <c r="RA6" s="2">
        <v>6.6365926399999999</v>
      </c>
      <c r="RB6" s="2">
        <v>9.3963571600000009</v>
      </c>
      <c r="RC6" s="2">
        <v>5.30174769</v>
      </c>
      <c r="RD6" s="2">
        <v>8.1094656199999999</v>
      </c>
      <c r="RE6" s="2">
        <v>2.7484217200000001</v>
      </c>
      <c r="RF6" s="2">
        <v>8.4272470599999991</v>
      </c>
      <c r="RG6" s="2">
        <v>2.7891826900000001</v>
      </c>
      <c r="RH6" s="2">
        <v>12.8489372</v>
      </c>
      <c r="RI6" s="2">
        <v>5.1972531599999998</v>
      </c>
      <c r="RJ6" s="2">
        <v>1.9619726200000001</v>
      </c>
      <c r="RK6" s="2">
        <v>5.6579671999999999</v>
      </c>
      <c r="RL6" s="2">
        <v>4.6932678000000001</v>
      </c>
      <c r="RM6" s="2">
        <v>8.2357841999999994</v>
      </c>
      <c r="RN6" s="2">
        <v>3.25398444</v>
      </c>
      <c r="RO6" s="2">
        <v>8.2046016599999998</v>
      </c>
      <c r="RP6" s="2">
        <v>6.12076361</v>
      </c>
      <c r="RQ6" s="2">
        <v>8.1541531799999998</v>
      </c>
      <c r="RR6" s="2">
        <v>7.50896761</v>
      </c>
      <c r="RS6" s="2">
        <v>1.4504596400000001</v>
      </c>
      <c r="RT6" s="2">
        <v>9.43955068</v>
      </c>
      <c r="RU6" s="2">
        <v>3.0977470399999998</v>
      </c>
      <c r="RV6" s="2">
        <v>7.9908335900000003</v>
      </c>
      <c r="RW6" s="2">
        <v>3.8747933799999998</v>
      </c>
      <c r="RX6" s="2">
        <v>5.8314590800000001</v>
      </c>
      <c r="RY6" s="2">
        <v>1.0176297299999999</v>
      </c>
      <c r="RZ6" s="2">
        <v>4.7918156600000001</v>
      </c>
      <c r="SA6" s="2">
        <v>10.9103499</v>
      </c>
      <c r="SB6" s="2">
        <v>2.0309073400000002</v>
      </c>
      <c r="SC6" s="2">
        <v>7.4251480000000001</v>
      </c>
      <c r="SD6" s="2">
        <v>9.6190986899999995</v>
      </c>
      <c r="SE6" s="2">
        <v>3.2620174400000002</v>
      </c>
      <c r="SF6" s="2">
        <v>8.0094941899999998</v>
      </c>
      <c r="SG6" s="2">
        <v>1.8223715</v>
      </c>
    </row>
    <row r="7" spans="1:501" x14ac:dyDescent="0.25">
      <c r="A7" t="s">
        <v>7</v>
      </c>
      <c r="B7" s="2">
        <v>6.7205072899999996E-2</v>
      </c>
      <c r="C7" s="2">
        <v>2.5916306599999999</v>
      </c>
      <c r="D7" s="2">
        <v>1.24167033</v>
      </c>
      <c r="E7" s="2">
        <v>4.0837970099999996</v>
      </c>
      <c r="F7" s="2">
        <v>0.57236918299999995</v>
      </c>
      <c r="G7" s="2">
        <v>3.6560941800000002</v>
      </c>
      <c r="H7" s="2">
        <v>1.97454397</v>
      </c>
      <c r="I7" s="2">
        <v>4.5780849000000003</v>
      </c>
      <c r="J7" s="2">
        <v>1.12529385</v>
      </c>
      <c r="K7" s="2">
        <v>2.5412713299999998</v>
      </c>
      <c r="L7" s="2">
        <v>3.1413498799999999</v>
      </c>
      <c r="M7" s="2">
        <v>4.9583104100000002</v>
      </c>
      <c r="N7" s="2">
        <v>0.41285332499999999</v>
      </c>
      <c r="O7" s="2">
        <v>2.24187577</v>
      </c>
      <c r="P7" s="2">
        <v>2.0601401199999998</v>
      </c>
      <c r="Q7" s="2">
        <v>2.9160008300000002</v>
      </c>
      <c r="R7" s="2">
        <v>3.2033768600000001</v>
      </c>
      <c r="S7" s="2">
        <v>1.79830193</v>
      </c>
      <c r="T7" s="2">
        <v>2.6728907799999999</v>
      </c>
      <c r="U7" s="2">
        <v>0.24849270800000001</v>
      </c>
      <c r="V7" s="2">
        <v>4.4078868800000004</v>
      </c>
      <c r="W7" s="2">
        <v>2.3199038299999999</v>
      </c>
      <c r="X7" s="2">
        <v>2.3653362499999999</v>
      </c>
      <c r="Y7" s="2">
        <v>0.87498263399999998</v>
      </c>
      <c r="Z7" s="2">
        <v>5.7811797299999999</v>
      </c>
      <c r="AA7" s="2">
        <v>2.48828681</v>
      </c>
      <c r="AB7" s="2">
        <v>4.3192688800000001</v>
      </c>
      <c r="AC7" s="2">
        <v>0.742222728</v>
      </c>
      <c r="AD7" s="2">
        <v>5.5308568100000004</v>
      </c>
      <c r="AE7" s="2">
        <v>1.7170378799999999</v>
      </c>
      <c r="AF7" s="2">
        <v>3.5255101199999999</v>
      </c>
      <c r="AG7" s="2">
        <v>0.43922915099999998</v>
      </c>
      <c r="AH7" s="2">
        <v>2.8857037800000001</v>
      </c>
      <c r="AI7" s="2">
        <v>0.362950406</v>
      </c>
      <c r="AJ7" s="2">
        <v>5.7459997600000001</v>
      </c>
      <c r="AK7" s="2">
        <v>1.41451985</v>
      </c>
      <c r="AL7" s="2">
        <v>4.3949097899999998</v>
      </c>
      <c r="AM7" s="2">
        <v>0.94832261299999998</v>
      </c>
      <c r="AN7" s="2">
        <v>5.6713494000000004</v>
      </c>
      <c r="AO7" s="2">
        <v>1.97764506</v>
      </c>
      <c r="AP7" s="2">
        <v>2.3218433799999998</v>
      </c>
      <c r="AQ7" s="2">
        <v>0.92589684000000005</v>
      </c>
      <c r="AR7" s="2">
        <v>5.4280811499999997</v>
      </c>
      <c r="AS7" s="2">
        <v>2.27359227</v>
      </c>
      <c r="AT7" s="2">
        <v>1.92123972</v>
      </c>
      <c r="AU7" s="2">
        <v>0.16614256699999999</v>
      </c>
      <c r="AV7" s="2">
        <v>3.3270656399999998</v>
      </c>
      <c r="AW7" s="2">
        <v>1.5675608700000001</v>
      </c>
      <c r="AX7" s="2">
        <v>2.3918171300000002</v>
      </c>
      <c r="AY7" s="2">
        <v>4.0964094299999996</v>
      </c>
      <c r="AZ7" s="2">
        <v>0.76297847900000004</v>
      </c>
      <c r="BA7" s="2">
        <v>2.5570551300000002</v>
      </c>
      <c r="BB7" s="2">
        <v>2.77833409</v>
      </c>
      <c r="BC7" s="2">
        <v>4.7182110799999997</v>
      </c>
      <c r="BD7" s="2">
        <v>1.5857689699999999</v>
      </c>
      <c r="BE7" s="2">
        <v>2.5371208200000002</v>
      </c>
      <c r="BF7" s="2">
        <v>1.99058044</v>
      </c>
      <c r="BG7" s="2">
        <v>5.2700504400000003</v>
      </c>
      <c r="BH7" s="2">
        <v>0.75991279199999995</v>
      </c>
      <c r="BI7" s="2">
        <v>3.3522908400000002</v>
      </c>
      <c r="BJ7" s="2">
        <v>1.5244527699999999</v>
      </c>
      <c r="BK7" s="2">
        <v>5.1852979000000001</v>
      </c>
      <c r="BL7" s="2">
        <v>0.27289888400000001</v>
      </c>
      <c r="BM7" s="2">
        <v>2.5453093</v>
      </c>
      <c r="BN7" s="2">
        <v>1.4050866200000001</v>
      </c>
      <c r="BO7" s="2">
        <v>2.9838299500000001</v>
      </c>
      <c r="BP7" s="2">
        <v>2.91574329</v>
      </c>
      <c r="BQ7" s="2">
        <v>3.35336378</v>
      </c>
      <c r="BR7" s="2">
        <v>0.85200261899999996</v>
      </c>
      <c r="BS7" s="2">
        <v>3.3193569900000002</v>
      </c>
      <c r="BT7" s="2">
        <v>2.3827594599999999</v>
      </c>
      <c r="BU7" s="2">
        <v>3.19247843</v>
      </c>
      <c r="BV7" s="2">
        <v>0.40035745299999997</v>
      </c>
      <c r="BW7" s="2">
        <v>3.4687541300000002</v>
      </c>
      <c r="BX7" s="2">
        <v>1.4074135699999999</v>
      </c>
      <c r="BY7" s="2">
        <v>4.3449892099999996</v>
      </c>
      <c r="BZ7" s="2">
        <v>0.90672782500000004</v>
      </c>
      <c r="CA7" s="2">
        <v>4.5049323399999999</v>
      </c>
      <c r="CB7" s="2">
        <v>1.9677908099999999</v>
      </c>
      <c r="CC7" s="2">
        <v>4.3530787599999998</v>
      </c>
      <c r="CD7" s="2">
        <v>5.0496406800000004</v>
      </c>
      <c r="CE7" s="2">
        <v>2.1013606</v>
      </c>
      <c r="CF7" s="2">
        <v>4.8739484199999996</v>
      </c>
      <c r="CG7" s="2">
        <v>0.89592875500000002</v>
      </c>
      <c r="CH7" s="2">
        <v>4.80063306</v>
      </c>
      <c r="CI7" s="2">
        <v>1.1623678200000001</v>
      </c>
      <c r="CJ7" s="2">
        <v>3.47619722</v>
      </c>
      <c r="CK7" s="2">
        <v>0.44900603300000003</v>
      </c>
      <c r="CL7" s="2">
        <v>2.5931399700000002</v>
      </c>
      <c r="CM7" s="2">
        <v>1.514116</v>
      </c>
      <c r="CN7" s="2">
        <v>3.05835349</v>
      </c>
      <c r="CO7" s="2">
        <v>0.241870314</v>
      </c>
      <c r="CP7" s="2">
        <v>3.9050973299999998</v>
      </c>
      <c r="CQ7" s="2">
        <v>2.2300161300000001</v>
      </c>
      <c r="CR7" s="2">
        <v>3.22353348</v>
      </c>
      <c r="CS7" s="2">
        <v>0.95468223900000004</v>
      </c>
      <c r="CT7" s="2">
        <v>2.7759069200000002</v>
      </c>
      <c r="CU7" s="2">
        <v>1.0749240600000001</v>
      </c>
      <c r="CV7" s="2">
        <v>3.9617499999999999</v>
      </c>
      <c r="CW7" s="2">
        <v>1.9851844999999999</v>
      </c>
      <c r="CX7" s="2">
        <v>2.9360186599999998</v>
      </c>
      <c r="CY7" s="2">
        <v>0.35788555900000002</v>
      </c>
      <c r="CZ7" s="2">
        <v>3.8350588800000001</v>
      </c>
      <c r="DA7" s="2">
        <v>1.75627698</v>
      </c>
      <c r="DB7" s="2">
        <v>3.3526933400000001</v>
      </c>
      <c r="DC7" s="2">
        <v>0.60262340299999995</v>
      </c>
      <c r="DD7" s="2">
        <v>5.4220488600000003</v>
      </c>
      <c r="DE7" s="2">
        <v>1.2040074700000001</v>
      </c>
      <c r="DF7" s="2">
        <v>4.8487109799999999</v>
      </c>
      <c r="DG7" s="2">
        <v>1.0785848499999999</v>
      </c>
      <c r="DH7" s="2">
        <v>4.92880991</v>
      </c>
      <c r="DI7" s="2">
        <v>1.5858394600000001</v>
      </c>
      <c r="DJ7" s="2">
        <v>1.6255510200000001</v>
      </c>
      <c r="DK7" s="2">
        <v>4.5736654699999999</v>
      </c>
      <c r="DL7" s="2">
        <v>0.779911672</v>
      </c>
      <c r="DM7" s="2">
        <v>3.8207483299999998</v>
      </c>
      <c r="DN7" s="2">
        <v>1.03138208</v>
      </c>
      <c r="DO7" s="2">
        <v>4.5056467600000003</v>
      </c>
      <c r="DP7" s="2">
        <v>0.136005235</v>
      </c>
      <c r="DQ7" s="2">
        <v>2.5233154199999999</v>
      </c>
      <c r="DR7" s="2">
        <v>1.7166997799999999</v>
      </c>
      <c r="DS7" s="2">
        <v>2.77572018</v>
      </c>
      <c r="DT7" s="2">
        <v>0.55988086000000004</v>
      </c>
      <c r="DU7" s="2">
        <v>2.4329701300000002</v>
      </c>
      <c r="DV7" s="2">
        <v>2.36093726</v>
      </c>
      <c r="DW7" s="2">
        <v>3.6208772800000002</v>
      </c>
      <c r="DX7" s="2">
        <v>1.43582973</v>
      </c>
      <c r="DY7" s="2">
        <v>2.9828054399999999</v>
      </c>
      <c r="DZ7" s="2">
        <v>4.0926117800000004</v>
      </c>
      <c r="EA7" s="2">
        <v>1.20851161</v>
      </c>
      <c r="EB7" s="2">
        <v>6.6135030800000001</v>
      </c>
      <c r="EC7" s="2">
        <v>1.8701355200000001</v>
      </c>
      <c r="ED7" s="2">
        <v>3.7723370799999998</v>
      </c>
      <c r="EE7" s="2">
        <v>0.53625178699999998</v>
      </c>
      <c r="EF7" s="2">
        <v>4.5545334999999998</v>
      </c>
      <c r="EG7" s="2">
        <v>1.2280080799999999</v>
      </c>
      <c r="EH7" s="2">
        <v>2.4905080000000002</v>
      </c>
      <c r="EI7" s="2">
        <v>0.38807039799999998</v>
      </c>
      <c r="EJ7" s="2">
        <v>3.0247486299999999</v>
      </c>
      <c r="EK7" s="2">
        <v>1.41894528</v>
      </c>
      <c r="EL7" s="2">
        <v>3.2093274799999998</v>
      </c>
      <c r="EM7" s="2">
        <v>1.0838825999999999</v>
      </c>
      <c r="EN7" s="2">
        <v>3.7166172999999998</v>
      </c>
      <c r="EO7" s="2">
        <v>2.0518196299999998</v>
      </c>
      <c r="EP7" s="2">
        <v>2.64465708</v>
      </c>
      <c r="EQ7" s="2">
        <v>3.5727824199999998</v>
      </c>
      <c r="ER7" s="2">
        <v>1.31871213</v>
      </c>
      <c r="ES7" s="2">
        <v>3.1111859399999999</v>
      </c>
      <c r="ET7" s="2">
        <v>1.9190621800000001</v>
      </c>
      <c r="EU7" s="2">
        <v>3.8559223600000001</v>
      </c>
      <c r="EV7" s="2">
        <v>0.64670661200000001</v>
      </c>
      <c r="EW7" s="2">
        <v>2.51185583</v>
      </c>
      <c r="EX7" s="2">
        <v>1.12874425</v>
      </c>
      <c r="EY7" s="2">
        <v>3.7833785999999998</v>
      </c>
      <c r="EZ7" s="2">
        <v>0.16768562300000001</v>
      </c>
      <c r="FA7" s="2">
        <v>3.3716536100000001</v>
      </c>
      <c r="FB7" s="2">
        <v>1.2808873199999999</v>
      </c>
      <c r="FC7" s="2">
        <v>4.9361222600000003</v>
      </c>
      <c r="FD7" s="2">
        <v>0.77759165799999996</v>
      </c>
      <c r="FE7" s="2">
        <v>3.0819959899999998</v>
      </c>
      <c r="FF7" s="2">
        <v>1.0061859500000001</v>
      </c>
      <c r="FG7" s="2">
        <v>3.8776390200000002</v>
      </c>
      <c r="FH7" s="2">
        <v>1.8221118000000001</v>
      </c>
      <c r="FI7" s="2">
        <v>5.1268158899999996</v>
      </c>
      <c r="FJ7" s="2">
        <v>0.29949033200000003</v>
      </c>
      <c r="FK7" s="2">
        <v>3.4077395099999999</v>
      </c>
      <c r="FL7" s="2">
        <v>1.40698988</v>
      </c>
      <c r="FM7" s="2">
        <v>3.5974331500000001</v>
      </c>
      <c r="FN7" s="2">
        <v>0.88952512399999994</v>
      </c>
      <c r="FO7" s="2">
        <v>2.86670135</v>
      </c>
      <c r="FP7" s="2">
        <v>2.3109560600000001</v>
      </c>
      <c r="FQ7" s="2">
        <v>3.3186214500000002</v>
      </c>
      <c r="FR7" s="2">
        <v>1.64487899</v>
      </c>
      <c r="FS7" s="2">
        <v>4.2007142799999997</v>
      </c>
      <c r="FT7" s="2">
        <v>3.0317210700000001</v>
      </c>
      <c r="FU7" s="2">
        <v>3.3403148200000001</v>
      </c>
      <c r="FV7" s="2">
        <v>3.10334698</v>
      </c>
      <c r="FW7" s="2">
        <v>2.17891185</v>
      </c>
      <c r="FX7" s="2">
        <v>3.4061846899999999</v>
      </c>
      <c r="FY7" s="2">
        <v>0.91088506800000002</v>
      </c>
      <c r="FZ7" s="2">
        <v>3.5698314099999999</v>
      </c>
      <c r="GA7" s="2">
        <v>1.7349355900000001</v>
      </c>
      <c r="GB7" s="2">
        <v>2.6838707400000001</v>
      </c>
      <c r="GC7" s="2">
        <v>0.261813872</v>
      </c>
      <c r="GD7" s="2">
        <v>4.45654606</v>
      </c>
      <c r="GE7" s="2">
        <v>1.52808648</v>
      </c>
      <c r="GF7" s="2">
        <v>4.2566907499999997</v>
      </c>
      <c r="GG7" s="2">
        <v>0.48443097499999999</v>
      </c>
      <c r="GH7" s="2">
        <v>5.1304146399999997</v>
      </c>
      <c r="GI7" s="2">
        <v>1.64041937</v>
      </c>
      <c r="GJ7" s="2">
        <v>4.4414167899999999</v>
      </c>
      <c r="GK7" s="2">
        <v>1.0195453299999999</v>
      </c>
      <c r="GL7" s="2">
        <v>2.0868953499999998</v>
      </c>
      <c r="GM7" s="2">
        <v>0.228920542</v>
      </c>
      <c r="GN7" s="2">
        <v>4.1108697999999997</v>
      </c>
      <c r="GO7" s="2">
        <v>1.46308525</v>
      </c>
      <c r="GP7" s="2">
        <v>2.7232478000000002</v>
      </c>
      <c r="GQ7" s="2">
        <v>0.87071151800000002</v>
      </c>
      <c r="GR7" s="2">
        <v>4.4667513000000003</v>
      </c>
      <c r="GS7" s="2">
        <v>2.3579311299999999</v>
      </c>
      <c r="GT7" s="2">
        <v>3.4530266900000002</v>
      </c>
      <c r="GU7" s="2">
        <v>0.76404912599999997</v>
      </c>
      <c r="GV7" s="2">
        <v>6.5668028899999999</v>
      </c>
      <c r="GW7" s="2">
        <v>1.98247504</v>
      </c>
      <c r="GX7" s="2">
        <v>3.50705088</v>
      </c>
      <c r="GY7" s="2">
        <v>0.43108125000000003</v>
      </c>
      <c r="GZ7" s="2">
        <v>5.5001516800000001</v>
      </c>
      <c r="HA7" s="2">
        <v>1.6279553200000001</v>
      </c>
      <c r="HB7" s="2">
        <v>1.4060803399999999</v>
      </c>
      <c r="HC7" s="2">
        <v>4.3187639500000001</v>
      </c>
      <c r="HD7" s="2">
        <v>0.30814761000000002</v>
      </c>
      <c r="HE7" s="2">
        <v>3.1004852600000001</v>
      </c>
      <c r="HF7" s="2">
        <v>2.21701595</v>
      </c>
      <c r="HG7" s="2">
        <v>6.3258447699999998</v>
      </c>
      <c r="HH7" s="2">
        <v>0.92723622900000002</v>
      </c>
      <c r="HI7" s="2">
        <v>3.4056729799999998</v>
      </c>
      <c r="HJ7" s="2">
        <v>3.2543706299999999</v>
      </c>
      <c r="HK7" s="2">
        <v>4.4279757200000001</v>
      </c>
      <c r="HL7" s="2">
        <v>1.41664568</v>
      </c>
      <c r="HM7" s="2">
        <v>2.8933848800000002</v>
      </c>
      <c r="HN7" s="2">
        <v>2.06728859</v>
      </c>
      <c r="HO7" s="2">
        <v>4.2771804400000004</v>
      </c>
      <c r="HP7" s="2">
        <v>0.74915962300000005</v>
      </c>
      <c r="HQ7" s="2">
        <v>1.6279063600000001</v>
      </c>
      <c r="HR7" s="2">
        <v>0.47558629600000002</v>
      </c>
      <c r="HS7" s="2">
        <v>2.0298444600000001</v>
      </c>
      <c r="HT7" s="2">
        <v>2.0241617700000001</v>
      </c>
      <c r="HU7" s="2">
        <v>3.7866086299999999</v>
      </c>
      <c r="HV7" s="2">
        <v>1.1014392099999999</v>
      </c>
      <c r="HW7" s="2">
        <v>3.0228664099999998</v>
      </c>
      <c r="HX7" s="2">
        <v>2.95949266</v>
      </c>
      <c r="HY7" s="2">
        <v>3.3707584700000002</v>
      </c>
      <c r="HZ7" s="2">
        <v>0.57138812999999999</v>
      </c>
      <c r="IA7" s="2">
        <v>3.2493335399999999</v>
      </c>
      <c r="IB7" s="2">
        <v>1.9163878700000001</v>
      </c>
      <c r="IC7" s="2">
        <v>5.1413022599999998</v>
      </c>
      <c r="ID7" s="2">
        <v>9.4625756800000002E-2</v>
      </c>
      <c r="IE7" s="2">
        <v>3.0128711799999999</v>
      </c>
      <c r="IF7" s="2">
        <v>1.63096646</v>
      </c>
      <c r="IG7" s="2">
        <v>4.3530128000000001</v>
      </c>
      <c r="IH7" s="2">
        <v>4.5791539700000001</v>
      </c>
      <c r="II7" s="2">
        <v>1.5193642999999999</v>
      </c>
      <c r="IJ7" s="2">
        <v>3.5016113500000001</v>
      </c>
      <c r="IK7" s="2">
        <v>0.368587691</v>
      </c>
      <c r="IL7" s="2">
        <v>5.9544519899999999</v>
      </c>
      <c r="IM7" s="2">
        <v>2.2400132899999998</v>
      </c>
      <c r="IN7" s="2">
        <v>4.2793941799999997</v>
      </c>
      <c r="IO7" s="2">
        <v>0.85042510400000004</v>
      </c>
      <c r="IP7" s="2">
        <v>4.1054025100000002</v>
      </c>
      <c r="IQ7" s="2">
        <v>2.6653769700000001</v>
      </c>
      <c r="IR7" s="2">
        <v>3.3209098300000002</v>
      </c>
      <c r="IS7" s="2">
        <v>0.90110550599999995</v>
      </c>
      <c r="IT7" s="2">
        <v>3.9753562800000002</v>
      </c>
      <c r="IU7" s="2">
        <v>1.76413953</v>
      </c>
      <c r="IV7" s="2">
        <v>1.8193106800000001</v>
      </c>
      <c r="IW7" s="2">
        <v>0.24654221100000001</v>
      </c>
      <c r="IX7" s="2">
        <v>1.94382923</v>
      </c>
      <c r="IY7" s="2">
        <v>5.6505661900000002</v>
      </c>
      <c r="IZ7" s="2">
        <v>1.0091053699999999</v>
      </c>
      <c r="JA7" s="2">
        <v>3.2482377100000002</v>
      </c>
      <c r="JB7" s="2">
        <v>2.0588989999999998</v>
      </c>
      <c r="JC7" s="2">
        <v>5.4698048100000003</v>
      </c>
      <c r="JD7" s="2">
        <v>0.51414536399999999</v>
      </c>
      <c r="JE7" s="2">
        <v>3.1340342200000002</v>
      </c>
      <c r="JF7" s="2">
        <v>1.7894424</v>
      </c>
      <c r="JG7" s="2">
        <v>4.1459456899999996</v>
      </c>
      <c r="JH7" s="2">
        <v>0.44530609700000001</v>
      </c>
      <c r="JI7" s="2">
        <v>1.9460972299999999</v>
      </c>
      <c r="JJ7" s="2">
        <v>2.70096654</v>
      </c>
      <c r="JK7" s="2">
        <v>3.9163734099999998</v>
      </c>
      <c r="JL7" s="2">
        <v>1.06884822</v>
      </c>
      <c r="JM7" s="2">
        <v>2.6438910299999998</v>
      </c>
      <c r="JN7" s="2">
        <v>2.7767690300000001</v>
      </c>
      <c r="JO7" s="2">
        <v>1.10862821</v>
      </c>
      <c r="JP7" s="2">
        <v>4.7902734599999999</v>
      </c>
      <c r="JQ7" s="2">
        <v>2.7306052799999998</v>
      </c>
      <c r="JR7" s="2">
        <v>1.8759349000000001</v>
      </c>
      <c r="JS7" s="2">
        <v>0.53110306699999998</v>
      </c>
      <c r="JT7" s="2">
        <v>4.3399270200000002</v>
      </c>
      <c r="JU7" s="2">
        <v>1.79453251</v>
      </c>
      <c r="JV7" s="2">
        <v>2.7567642000000001</v>
      </c>
      <c r="JW7" s="2">
        <v>0.129300151</v>
      </c>
      <c r="JX7" s="2">
        <v>4.93314276</v>
      </c>
      <c r="JY7" s="2">
        <v>1.1956817399999999</v>
      </c>
      <c r="JZ7" s="2">
        <v>3.71130074</v>
      </c>
      <c r="KA7" s="2">
        <v>0.72338076100000004</v>
      </c>
      <c r="KB7" s="2">
        <v>5.6587919900000001</v>
      </c>
      <c r="KC7" s="2">
        <v>1.62221902</v>
      </c>
      <c r="KD7" s="2">
        <v>5.41938663</v>
      </c>
      <c r="KE7" s="2">
        <v>1.88729177</v>
      </c>
      <c r="KF7" s="2">
        <v>3.5627875499999999</v>
      </c>
      <c r="KG7" s="2">
        <v>0.56218872099999995</v>
      </c>
      <c r="KH7" s="2">
        <v>4.9460738800000001</v>
      </c>
      <c r="KI7" s="2">
        <v>1.5825910400000001</v>
      </c>
      <c r="KJ7" s="2">
        <v>3.3975284600000002</v>
      </c>
      <c r="KK7" s="2">
        <v>0.195246745</v>
      </c>
      <c r="KL7" s="2">
        <v>4.0798519400000002</v>
      </c>
      <c r="KM7" s="2">
        <v>2.03120703</v>
      </c>
      <c r="KN7" s="2">
        <v>2.8022331399999998</v>
      </c>
      <c r="KO7" s="2">
        <v>0.657563012</v>
      </c>
      <c r="KP7" s="2">
        <v>4.3420116100000001</v>
      </c>
      <c r="KQ7" s="2">
        <v>3.0443603399999999</v>
      </c>
      <c r="KR7" s="2">
        <v>3.0777818699999999</v>
      </c>
      <c r="KS7" s="2">
        <v>1.07185361</v>
      </c>
      <c r="KT7" s="2">
        <v>0.71391318999999998</v>
      </c>
      <c r="KU7" s="2">
        <v>2.7023422400000001</v>
      </c>
      <c r="KV7" s="2">
        <v>2.9172939800000002</v>
      </c>
      <c r="KW7" s="2">
        <v>3.9921974100000002</v>
      </c>
      <c r="KX7" s="2">
        <v>0.13111450599999999</v>
      </c>
      <c r="KY7" s="2">
        <v>1.8357869899999999</v>
      </c>
      <c r="KZ7" s="2">
        <v>1.63325838</v>
      </c>
      <c r="LA7" s="2">
        <v>3.43852987</v>
      </c>
      <c r="LB7" s="2">
        <v>0.27978386399999999</v>
      </c>
      <c r="LC7" s="2">
        <v>3.1724364199999999</v>
      </c>
      <c r="LD7" s="2">
        <v>1.6304324100000001</v>
      </c>
      <c r="LE7" s="2">
        <v>4.1253567200000001</v>
      </c>
      <c r="LF7" s="2">
        <v>0.86263780300000004</v>
      </c>
      <c r="LG7" s="2">
        <v>3.6800757800000001</v>
      </c>
      <c r="LH7" s="2">
        <v>2.16979151</v>
      </c>
      <c r="LI7" s="2">
        <v>5.2136165099999996</v>
      </c>
      <c r="LJ7" s="2">
        <v>1.33043891</v>
      </c>
      <c r="LK7" s="2">
        <v>2.79944916</v>
      </c>
      <c r="LL7" s="2">
        <v>0.19555209500000001</v>
      </c>
      <c r="LM7" s="2">
        <v>2.0115001700000001</v>
      </c>
      <c r="LN7" s="2">
        <v>2.1348268699999999</v>
      </c>
      <c r="LO7" s="2">
        <v>3.0751792299999998</v>
      </c>
      <c r="LP7" s="2">
        <v>0.961960814</v>
      </c>
      <c r="LQ7" s="2">
        <v>2.9144804500000001</v>
      </c>
      <c r="LR7" s="2">
        <v>1.84411109</v>
      </c>
      <c r="LS7" s="2">
        <v>5.9569343699999999</v>
      </c>
      <c r="LT7" s="2">
        <v>1.32084921</v>
      </c>
      <c r="LU7" s="2">
        <v>4.0623332300000001</v>
      </c>
      <c r="LV7" s="2">
        <v>1.43175681</v>
      </c>
      <c r="LW7" s="2">
        <v>4.2405859000000001</v>
      </c>
      <c r="LX7" s="2">
        <v>0.393095256</v>
      </c>
      <c r="LY7" s="2">
        <v>3.12708618</v>
      </c>
      <c r="LZ7" s="2">
        <v>3.46650598</v>
      </c>
      <c r="MA7" s="2">
        <v>0.27797231</v>
      </c>
      <c r="MB7" s="2">
        <v>4.8198965200000004</v>
      </c>
      <c r="MC7" s="2">
        <v>1.2654474600000001</v>
      </c>
      <c r="MD7" s="2">
        <v>4.2012150899999998</v>
      </c>
      <c r="ME7" s="2">
        <v>0.97630887099999997</v>
      </c>
      <c r="MF7" s="2">
        <v>5.2759722599999996</v>
      </c>
      <c r="MG7" s="2">
        <v>1.2154353899999999</v>
      </c>
      <c r="MH7" s="2">
        <v>3.3547149900000002</v>
      </c>
      <c r="MI7" s="2">
        <v>1.40505601</v>
      </c>
      <c r="MJ7" s="2">
        <v>4.3037603899999999</v>
      </c>
      <c r="MK7" s="2">
        <v>2.5974660300000001</v>
      </c>
      <c r="ML7" s="2">
        <v>2.9448341600000001</v>
      </c>
      <c r="MM7" s="2">
        <v>0.76069048100000003</v>
      </c>
      <c r="MN7" s="2">
        <v>4.1031296299999998</v>
      </c>
      <c r="MO7" s="2">
        <v>1.85303807</v>
      </c>
      <c r="MP7" s="2">
        <v>2.9495294300000001</v>
      </c>
      <c r="MQ7" s="2">
        <v>1.7259464900000001</v>
      </c>
      <c r="MR7" s="2">
        <v>3.1281323400000001</v>
      </c>
      <c r="MS7" s="2">
        <v>0.62871785800000002</v>
      </c>
      <c r="MT7" s="2">
        <v>3.8901151600000001</v>
      </c>
      <c r="MU7" s="2">
        <v>2.7238478399999999</v>
      </c>
      <c r="MV7" s="2">
        <v>3.84439522</v>
      </c>
      <c r="MW7" s="2">
        <v>1.2445556099999999</v>
      </c>
      <c r="MX7" s="2">
        <v>5.48911544</v>
      </c>
      <c r="MY7" s="2">
        <v>1.65016143</v>
      </c>
      <c r="MZ7" s="2">
        <v>4.15698846</v>
      </c>
      <c r="NA7" s="2">
        <v>0.76110381599999999</v>
      </c>
      <c r="NB7" s="2">
        <v>3.7043990500000001</v>
      </c>
      <c r="NC7" s="2">
        <v>1.03392185</v>
      </c>
      <c r="ND7" s="2">
        <v>3.3231685199999998</v>
      </c>
      <c r="NE7" s="2">
        <v>0.159537548</v>
      </c>
      <c r="NF7" s="2">
        <v>0.64212335799999998</v>
      </c>
      <c r="NG7" s="2">
        <v>4.1875867500000004</v>
      </c>
      <c r="NH7" s="2">
        <v>1.9147291</v>
      </c>
      <c r="NI7" s="2">
        <v>4.1812557200000002</v>
      </c>
      <c r="NJ7" s="2">
        <v>1.3879589800000001</v>
      </c>
      <c r="NK7" s="2">
        <v>4.4918585999999996</v>
      </c>
      <c r="NL7" s="2">
        <v>1.9330380700000001</v>
      </c>
      <c r="NM7" s="2">
        <v>5.1865997799999999</v>
      </c>
      <c r="NN7" s="2">
        <v>1.0317651299999999</v>
      </c>
      <c r="NO7" s="2">
        <v>2.9540365999999998</v>
      </c>
      <c r="NP7" s="2">
        <v>2.8378588699999998</v>
      </c>
      <c r="NQ7" s="2">
        <v>3.0790992099999999</v>
      </c>
      <c r="NR7" s="2">
        <v>0.48675960600000001</v>
      </c>
      <c r="NS7" s="2">
        <v>2.70453776</v>
      </c>
      <c r="NT7" s="2">
        <v>1.77025075</v>
      </c>
      <c r="NU7" s="2">
        <v>2.92946113</v>
      </c>
      <c r="NV7" s="2">
        <v>4.4223828599999999</v>
      </c>
      <c r="NW7" s="2">
        <v>1.0418425</v>
      </c>
      <c r="NX7" s="2">
        <v>3.4388668999999998</v>
      </c>
      <c r="NY7" s="2">
        <v>0.24105217800000001</v>
      </c>
      <c r="NZ7" s="2">
        <v>4.5815671</v>
      </c>
      <c r="OA7" s="2">
        <v>1.7796774099999999</v>
      </c>
      <c r="OB7" s="2">
        <v>4.6493325199999997</v>
      </c>
      <c r="OC7" s="2">
        <v>0.68641664899999999</v>
      </c>
      <c r="OD7" s="2">
        <v>3.3291239099999999</v>
      </c>
      <c r="OE7" s="2">
        <v>2.2492876100000001</v>
      </c>
      <c r="OF7" s="2">
        <v>3.4638331099999999</v>
      </c>
      <c r="OG7" s="2">
        <v>1.3129296399999999</v>
      </c>
      <c r="OH7" s="2">
        <v>3.4766560599999998</v>
      </c>
      <c r="OI7" s="2">
        <v>2.1877824700000001</v>
      </c>
      <c r="OJ7" s="2">
        <v>3.0008002399999998</v>
      </c>
      <c r="OK7" s="2">
        <v>0.54831065400000001</v>
      </c>
      <c r="OL7" s="2">
        <v>0.445865389</v>
      </c>
      <c r="OM7" s="2">
        <v>2.5901881499999999</v>
      </c>
      <c r="ON7" s="2">
        <v>1.9062164500000001</v>
      </c>
      <c r="OO7" s="2">
        <v>2.5963718500000001</v>
      </c>
      <c r="OP7" s="2">
        <v>1.35318904</v>
      </c>
      <c r="OQ7" s="2">
        <v>3.58956045</v>
      </c>
      <c r="OR7" s="2">
        <v>2.5569984799999999</v>
      </c>
      <c r="OS7" s="2">
        <v>3.4011118699999998</v>
      </c>
      <c r="OT7" s="2">
        <v>1.2152533999999999</v>
      </c>
      <c r="OU7" s="2">
        <v>4.7729698999999997</v>
      </c>
      <c r="OV7" s="2">
        <v>2.4042175100000001</v>
      </c>
      <c r="OW7" s="2">
        <v>4.8917052999999999</v>
      </c>
      <c r="OX7" s="2">
        <v>0.61042433200000001</v>
      </c>
      <c r="OY7" s="2">
        <v>3.3997912600000002</v>
      </c>
      <c r="OZ7" s="2">
        <v>1.45715287</v>
      </c>
      <c r="PA7" s="2">
        <v>4.4564111300000002</v>
      </c>
      <c r="PB7" s="2">
        <v>1.1277349299999999</v>
      </c>
      <c r="PC7" s="2">
        <v>4.3653073500000001</v>
      </c>
      <c r="PD7" s="2">
        <v>0.55315975100000003</v>
      </c>
      <c r="PE7" s="2">
        <v>3.31250505</v>
      </c>
      <c r="PF7" s="2">
        <v>1.9486472800000001</v>
      </c>
      <c r="PG7" s="2">
        <v>5.0924981999999996</v>
      </c>
      <c r="PH7" s="2">
        <v>1.01992193</v>
      </c>
      <c r="PI7" s="2">
        <v>3.9956830000000001</v>
      </c>
      <c r="PJ7" s="2">
        <v>2.1150718400000001</v>
      </c>
      <c r="PK7" s="2">
        <v>3.4498685</v>
      </c>
      <c r="PL7" s="2">
        <v>1.017577</v>
      </c>
      <c r="PM7" s="2">
        <v>2.6853501099999999</v>
      </c>
      <c r="PN7" s="2">
        <v>1.71919632</v>
      </c>
      <c r="PO7" s="2">
        <v>3.4542597100000001</v>
      </c>
      <c r="PP7" s="2">
        <v>0.219054528</v>
      </c>
      <c r="PQ7" s="2">
        <v>2.40557329</v>
      </c>
      <c r="PR7" s="2">
        <v>2.91357657</v>
      </c>
      <c r="PS7" s="2">
        <v>0.71641270700000004</v>
      </c>
      <c r="PT7" s="2">
        <v>2.9621909799999999</v>
      </c>
      <c r="PU7" s="2">
        <v>1.7466099100000001</v>
      </c>
      <c r="PV7" s="2">
        <v>3.4952096799999999</v>
      </c>
      <c r="PW7" s="2">
        <v>1.63443735</v>
      </c>
      <c r="PX7" s="2">
        <v>4.6655966500000003</v>
      </c>
      <c r="PY7" s="2">
        <v>2.3920224399999999</v>
      </c>
      <c r="PZ7" s="2">
        <v>4.1865770900000001</v>
      </c>
      <c r="QA7" s="2">
        <v>0.82324497799999996</v>
      </c>
      <c r="QB7" s="2">
        <v>5.5644730500000001</v>
      </c>
      <c r="QC7" s="2">
        <v>1.87338513</v>
      </c>
      <c r="QD7" s="2">
        <v>3.0992685099999999</v>
      </c>
      <c r="QE7" s="2">
        <v>0.31713290999999999</v>
      </c>
      <c r="QF7" s="2">
        <v>4.8509018599999996</v>
      </c>
      <c r="QG7" s="2">
        <v>0.91111070000000005</v>
      </c>
      <c r="QH7" s="2">
        <v>5.0560446499999996</v>
      </c>
      <c r="QI7" s="2">
        <v>2.80415466</v>
      </c>
      <c r="QJ7" s="2">
        <v>3.1559824299999999</v>
      </c>
      <c r="QK7" s="2">
        <v>1.3518393099999999</v>
      </c>
      <c r="QL7" s="2">
        <v>3.8135320300000002</v>
      </c>
      <c r="QM7" s="2">
        <v>2.3693113600000002</v>
      </c>
      <c r="QN7" s="2">
        <v>2.5007177700000001</v>
      </c>
      <c r="QO7" s="2">
        <v>0.48612319300000001</v>
      </c>
      <c r="QP7" s="2">
        <v>4.8129433700000002</v>
      </c>
      <c r="QQ7" s="2">
        <v>1.2906210199999999</v>
      </c>
      <c r="QR7" s="2">
        <v>3.0916626599999999</v>
      </c>
      <c r="QS7" s="2">
        <v>0.202270013</v>
      </c>
      <c r="QT7" s="2">
        <v>5.0679654100000002</v>
      </c>
      <c r="QU7" s="2">
        <v>2.0154319100000002</v>
      </c>
      <c r="QV7" s="2">
        <v>4.1225116599999998</v>
      </c>
      <c r="QW7" s="2">
        <v>0.59587979000000002</v>
      </c>
      <c r="QX7" s="2">
        <v>0.76967993599999995</v>
      </c>
      <c r="QY7" s="2">
        <v>3.8090128000000001</v>
      </c>
      <c r="QZ7" s="2">
        <v>2.4537482599999998</v>
      </c>
      <c r="RA7" s="2">
        <v>5.24691039</v>
      </c>
      <c r="RB7" s="2">
        <v>0.38840275899999999</v>
      </c>
      <c r="RC7" s="2">
        <v>3.2880992299999998</v>
      </c>
      <c r="RD7" s="2">
        <v>1.9137601099999999</v>
      </c>
      <c r="RE7" s="2">
        <v>5.1224267399999999</v>
      </c>
      <c r="RF7" s="2">
        <v>0.13489653400000001</v>
      </c>
      <c r="RG7" s="2">
        <v>2.2390098799999998</v>
      </c>
      <c r="RH7" s="2">
        <v>1.9186417899999999</v>
      </c>
      <c r="RI7" s="2">
        <v>3.3512638099999998</v>
      </c>
      <c r="RJ7" s="2">
        <v>0.87231782199999996</v>
      </c>
      <c r="RK7" s="2">
        <v>2.37339009</v>
      </c>
      <c r="RL7" s="2">
        <v>2.2679564700000001</v>
      </c>
      <c r="RM7" s="2">
        <v>3.4905140000000001</v>
      </c>
      <c r="RN7" s="2">
        <v>2.6652632299999999</v>
      </c>
      <c r="RO7" s="2">
        <v>4.8759816699999998</v>
      </c>
      <c r="RP7" s="2">
        <v>1.20693092</v>
      </c>
      <c r="RQ7" s="2">
        <v>2.2746908399999999</v>
      </c>
      <c r="RR7" s="2">
        <v>1.9254905499999999</v>
      </c>
      <c r="RS7" s="2">
        <v>3.4020563899999998</v>
      </c>
      <c r="RT7" s="2">
        <v>0.37162990899999998</v>
      </c>
      <c r="RU7" s="2">
        <v>1.75271702</v>
      </c>
      <c r="RV7" s="2">
        <v>1.65206382</v>
      </c>
      <c r="RW7" s="2">
        <v>5.1407272099999997</v>
      </c>
      <c r="RX7" s="2">
        <v>0.63021820900000003</v>
      </c>
      <c r="RY7" s="2">
        <v>3.27904251</v>
      </c>
      <c r="RZ7" s="2">
        <v>2.47075026</v>
      </c>
      <c r="SA7" s="2">
        <v>5.94463674</v>
      </c>
      <c r="SB7" s="2">
        <v>1.0768954399999999</v>
      </c>
      <c r="SC7" s="2">
        <v>3.74381655</v>
      </c>
      <c r="SD7" s="2">
        <v>3.2435282600000002</v>
      </c>
      <c r="SE7" s="2">
        <v>0.50151549900000003</v>
      </c>
      <c r="SF7" s="2">
        <v>5.7210414800000002</v>
      </c>
      <c r="SG7" s="2">
        <v>1.82931607</v>
      </c>
    </row>
    <row r="8" spans="1:501" x14ac:dyDescent="0.25">
      <c r="A8" t="s">
        <v>9</v>
      </c>
      <c r="B8" s="2">
        <v>750.37075300000004</v>
      </c>
      <c r="C8" s="2">
        <v>1198.25153</v>
      </c>
      <c r="D8" s="2">
        <v>1375.68785</v>
      </c>
      <c r="E8" s="2">
        <v>1010.19846</v>
      </c>
      <c r="F8" s="2">
        <v>1439.14978</v>
      </c>
      <c r="G8" s="2">
        <v>1113.8159599999999</v>
      </c>
      <c r="H8" s="2">
        <v>899.46010699999999</v>
      </c>
      <c r="I8" s="2">
        <v>1308.65004</v>
      </c>
      <c r="J8" s="2">
        <v>862.89090299999998</v>
      </c>
      <c r="K8" s="2">
        <v>1172.00551</v>
      </c>
      <c r="L8" s="2">
        <v>1506.5299399999999</v>
      </c>
      <c r="M8" s="2">
        <v>1054.50063</v>
      </c>
      <c r="N8" s="2">
        <v>1552.08088</v>
      </c>
      <c r="O8" s="2">
        <v>1089.6823999999999</v>
      </c>
      <c r="P8" s="2">
        <v>977.11781099999996</v>
      </c>
      <c r="Q8" s="2">
        <v>1272.77775</v>
      </c>
      <c r="R8" s="2">
        <v>1090.48585</v>
      </c>
      <c r="S8" s="2">
        <v>1557.6605300000001</v>
      </c>
      <c r="T8" s="2">
        <v>1311.42518</v>
      </c>
      <c r="U8" s="2">
        <v>920.97337400000004</v>
      </c>
      <c r="V8" s="2">
        <v>1215.9186099999999</v>
      </c>
      <c r="W8" s="2">
        <v>831.66071399999998</v>
      </c>
      <c r="X8" s="2">
        <v>957.12166200000001</v>
      </c>
      <c r="Y8" s="2">
        <v>1422.93209</v>
      </c>
      <c r="Z8" s="2">
        <v>1204.7151200000001</v>
      </c>
      <c r="AA8" s="2">
        <v>1571.2922599999999</v>
      </c>
      <c r="AB8" s="2">
        <v>1399.2878499999999</v>
      </c>
      <c r="AC8" s="2">
        <v>889.68608800000004</v>
      </c>
      <c r="AD8" s="2">
        <v>1319.6793399999999</v>
      </c>
      <c r="AE8" s="2">
        <v>863.50967100000003</v>
      </c>
      <c r="AF8" s="2">
        <v>1096.6553699999999</v>
      </c>
      <c r="AG8" s="2">
        <v>1416.7037499999999</v>
      </c>
      <c r="AH8" s="2">
        <v>837.96991300000002</v>
      </c>
      <c r="AI8" s="2">
        <v>1167.2737</v>
      </c>
      <c r="AJ8" s="2">
        <v>1492.5691099999999</v>
      </c>
      <c r="AK8" s="2">
        <v>1004.75366</v>
      </c>
      <c r="AL8" s="2">
        <v>1579.6174699999999</v>
      </c>
      <c r="AM8" s="2">
        <v>1098.13429</v>
      </c>
      <c r="AN8" s="2">
        <v>956.82692899999995</v>
      </c>
      <c r="AO8" s="2">
        <v>1301.4408000000001</v>
      </c>
      <c r="AP8" s="2">
        <v>839.95892600000002</v>
      </c>
      <c r="AQ8" s="2">
        <v>1308.67381</v>
      </c>
      <c r="AR8" s="2">
        <v>1515.07719</v>
      </c>
      <c r="AS8" s="2">
        <v>1102.50541</v>
      </c>
      <c r="AT8" s="2">
        <v>1492.8277599999999</v>
      </c>
      <c r="AU8" s="2">
        <v>1164.7130999999999</v>
      </c>
      <c r="AV8" s="2">
        <v>961.02593899999999</v>
      </c>
      <c r="AW8" s="2">
        <v>1408.73099</v>
      </c>
      <c r="AX8" s="2">
        <v>1151.0873799999999</v>
      </c>
      <c r="AY8" s="2">
        <v>1490.95649</v>
      </c>
      <c r="AZ8" s="2">
        <v>1337.77442</v>
      </c>
      <c r="BA8" s="2">
        <v>880.735635</v>
      </c>
      <c r="BB8" s="2">
        <v>1230.3119200000001</v>
      </c>
      <c r="BC8" s="2">
        <v>798.94014100000004</v>
      </c>
      <c r="BD8" s="2">
        <v>1041.5443700000001</v>
      </c>
      <c r="BE8" s="2">
        <v>1316.2895900000001</v>
      </c>
      <c r="BF8" s="2">
        <v>1146.8474200000001</v>
      </c>
      <c r="BG8" s="2">
        <v>1581.71316</v>
      </c>
      <c r="BH8" s="2">
        <v>1299.99335</v>
      </c>
      <c r="BI8" s="2">
        <v>958.58743600000003</v>
      </c>
      <c r="BJ8" s="2">
        <v>1259.05612</v>
      </c>
      <c r="BK8" s="2">
        <v>888.65677800000003</v>
      </c>
      <c r="BL8" s="2">
        <v>1025.98244</v>
      </c>
      <c r="BM8" s="2">
        <v>1443.2970800000001</v>
      </c>
      <c r="BN8" s="2">
        <v>1109.7708600000001</v>
      </c>
      <c r="BO8" s="2">
        <v>1426.73703</v>
      </c>
      <c r="BP8" s="2">
        <v>1314.0737300000001</v>
      </c>
      <c r="BQ8" s="2">
        <v>831.03286100000003</v>
      </c>
      <c r="BR8" s="2">
        <v>1436.6228799999999</v>
      </c>
      <c r="BS8" s="2">
        <v>994.71423300000004</v>
      </c>
      <c r="BT8" s="2">
        <v>1226.1656599999999</v>
      </c>
      <c r="BU8" s="2">
        <v>1505.0066400000001</v>
      </c>
      <c r="BV8" s="2">
        <v>1056.4149299999999</v>
      </c>
      <c r="BW8" s="2">
        <v>1477.2756400000001</v>
      </c>
      <c r="BX8" s="2">
        <v>1206.0713699999999</v>
      </c>
      <c r="BY8" s="2">
        <v>849.43956800000001</v>
      </c>
      <c r="BZ8" s="2">
        <v>1325.1897200000001</v>
      </c>
      <c r="CA8" s="2">
        <v>972.40715499999999</v>
      </c>
      <c r="CB8" s="2">
        <v>1117.79204</v>
      </c>
      <c r="CC8" s="2">
        <v>1528.7281599999999</v>
      </c>
      <c r="CD8" s="2">
        <v>977.80320300000005</v>
      </c>
      <c r="CE8" s="2">
        <v>1331.9665399999999</v>
      </c>
      <c r="CF8" s="2">
        <v>1623.6600100000001</v>
      </c>
      <c r="CG8" s="2">
        <v>1119.7112099999999</v>
      </c>
      <c r="CH8" s="2">
        <v>1490.3084799999999</v>
      </c>
      <c r="CI8" s="2">
        <v>973.14642200000003</v>
      </c>
      <c r="CJ8" s="2">
        <v>884.630854</v>
      </c>
      <c r="CK8" s="2">
        <v>1234.4128499999999</v>
      </c>
      <c r="CL8" s="2">
        <v>855.075648</v>
      </c>
      <c r="CM8" s="2">
        <v>1319.6198999999999</v>
      </c>
      <c r="CN8" s="2">
        <v>1537.09907</v>
      </c>
      <c r="CO8" s="2">
        <v>1134.8684000000001</v>
      </c>
      <c r="CP8" s="2">
        <v>1384.5096100000001</v>
      </c>
      <c r="CQ8" s="2">
        <v>1024.33439</v>
      </c>
      <c r="CR8" s="2">
        <v>814.03100500000005</v>
      </c>
      <c r="CS8" s="2">
        <v>1242.9808800000001</v>
      </c>
      <c r="CT8" s="2">
        <v>1028.79411</v>
      </c>
      <c r="CU8" s="2">
        <v>1485.46138</v>
      </c>
      <c r="CV8" s="2">
        <v>1215.36824</v>
      </c>
      <c r="CW8" s="2">
        <v>845.54500800000005</v>
      </c>
      <c r="CX8" s="2">
        <v>1366.4063000000001</v>
      </c>
      <c r="CY8" s="2">
        <v>976.99047299999995</v>
      </c>
      <c r="CZ8" s="2">
        <v>1144.7004300000001</v>
      </c>
      <c r="DA8" s="2">
        <v>1587.09005</v>
      </c>
      <c r="DB8" s="2">
        <v>1020.5459499999999</v>
      </c>
      <c r="DC8" s="2">
        <v>1394.8769</v>
      </c>
      <c r="DD8" s="2">
        <v>1237.6685500000001</v>
      </c>
      <c r="DE8" s="2">
        <v>744.782962</v>
      </c>
      <c r="DF8" s="2">
        <v>1353.66193</v>
      </c>
      <c r="DG8" s="2">
        <v>882.32822899999996</v>
      </c>
      <c r="DH8" s="2">
        <v>1103.5078699999999</v>
      </c>
      <c r="DI8" s="2">
        <v>1385.7836199999999</v>
      </c>
      <c r="DJ8" s="2">
        <v>952.08173099999999</v>
      </c>
      <c r="DK8" s="2">
        <v>1380.35041</v>
      </c>
      <c r="DL8" s="2">
        <v>1580.1974499999999</v>
      </c>
      <c r="DM8" s="2">
        <v>1208.26623</v>
      </c>
      <c r="DN8" s="2">
        <v>1404.9270899999999</v>
      </c>
      <c r="DO8" s="2">
        <v>1097.77145</v>
      </c>
      <c r="DP8" s="2">
        <v>873.68353200000001</v>
      </c>
      <c r="DQ8" s="2">
        <v>1274.68003</v>
      </c>
      <c r="DR8" s="2">
        <v>937.28123500000004</v>
      </c>
      <c r="DS8" s="2">
        <v>1225.67572</v>
      </c>
      <c r="DT8" s="2">
        <v>1570.13689</v>
      </c>
      <c r="DU8" s="2">
        <v>1094.3521499999999</v>
      </c>
      <c r="DV8" s="2">
        <v>1436.61805</v>
      </c>
      <c r="DW8" s="2">
        <v>973.91160100000002</v>
      </c>
      <c r="DX8" s="2">
        <v>863.35147300000006</v>
      </c>
      <c r="DY8" s="2">
        <v>1200.7236600000001</v>
      </c>
      <c r="DZ8" s="2">
        <v>1281.27439</v>
      </c>
      <c r="EA8" s="2">
        <v>852.65597200000002</v>
      </c>
      <c r="EB8" s="2">
        <v>1097.1771900000001</v>
      </c>
      <c r="EC8" s="2">
        <v>1388.8839800000001</v>
      </c>
      <c r="ED8" s="2">
        <v>1190.83368</v>
      </c>
      <c r="EE8" s="2">
        <v>1507.23828</v>
      </c>
      <c r="EF8" s="2">
        <v>1364.1264100000001</v>
      </c>
      <c r="EG8" s="2">
        <v>888.84536300000002</v>
      </c>
      <c r="EH8" s="2">
        <v>1191.0427199999999</v>
      </c>
      <c r="EI8" s="2">
        <v>830.48595499999999</v>
      </c>
      <c r="EJ8" s="2">
        <v>951.35252200000002</v>
      </c>
      <c r="EK8" s="2">
        <v>1385.40626</v>
      </c>
      <c r="EL8" s="2">
        <v>1099.35481</v>
      </c>
      <c r="EM8" s="2">
        <v>1532.08655</v>
      </c>
      <c r="EN8" s="2">
        <v>1256.9573600000001</v>
      </c>
      <c r="EO8" s="2">
        <v>904.66297599999996</v>
      </c>
      <c r="EP8" s="2">
        <v>1615.98125</v>
      </c>
      <c r="EQ8" s="2">
        <v>1117.06855</v>
      </c>
      <c r="ER8" s="2">
        <v>1006.51026</v>
      </c>
      <c r="ES8" s="2">
        <v>1349.3614299999999</v>
      </c>
      <c r="ET8" s="2">
        <v>898.53284499999995</v>
      </c>
      <c r="EU8" s="2">
        <v>1254.01306</v>
      </c>
      <c r="EV8" s="2">
        <v>1543.7838300000001</v>
      </c>
      <c r="EW8" s="2">
        <v>1058.9033899999999</v>
      </c>
      <c r="EX8" s="2">
        <v>1480.1581900000001</v>
      </c>
      <c r="EY8" s="2">
        <v>1124.65092</v>
      </c>
      <c r="EZ8" s="2">
        <v>936.73933499999998</v>
      </c>
      <c r="FA8" s="2">
        <v>1376.09097</v>
      </c>
      <c r="FB8" s="2">
        <v>770.28915600000005</v>
      </c>
      <c r="FC8" s="2">
        <v>1244.1384499999999</v>
      </c>
      <c r="FD8" s="2">
        <v>1428.7091600000001</v>
      </c>
      <c r="FE8" s="2">
        <v>1029.11582</v>
      </c>
      <c r="FF8" s="2">
        <v>1300.3794700000001</v>
      </c>
      <c r="FG8" s="2">
        <v>909.157016</v>
      </c>
      <c r="FH8" s="2">
        <v>1052.2155600000001</v>
      </c>
      <c r="FI8" s="2">
        <v>1511.8094699999999</v>
      </c>
      <c r="FJ8" s="2">
        <v>1143.0314499999999</v>
      </c>
      <c r="FK8" s="2">
        <v>1623.19364</v>
      </c>
      <c r="FL8" s="2">
        <v>1354.4398900000001</v>
      </c>
      <c r="FM8" s="2">
        <v>977.96544900000004</v>
      </c>
      <c r="FN8" s="2">
        <v>1288.07158</v>
      </c>
      <c r="FO8" s="2">
        <v>828.11377900000002</v>
      </c>
      <c r="FP8" s="2">
        <v>1067.5186699999999</v>
      </c>
      <c r="FQ8" s="2">
        <v>1370.2741699999999</v>
      </c>
      <c r="FR8" s="2">
        <v>1182.0433599999999</v>
      </c>
      <c r="FS8" s="2">
        <v>1558.13831</v>
      </c>
      <c r="FT8" s="2">
        <v>1375.0200299999999</v>
      </c>
      <c r="FU8" s="2">
        <v>880.78531199999998</v>
      </c>
      <c r="FV8" s="2">
        <v>1467.55584</v>
      </c>
      <c r="FW8" s="2">
        <v>1173.7906</v>
      </c>
      <c r="FX8" s="2">
        <v>970.36485200000004</v>
      </c>
      <c r="FY8" s="2">
        <v>1383.09169</v>
      </c>
      <c r="FZ8" s="2">
        <v>857.955015</v>
      </c>
      <c r="GA8" s="2">
        <v>1292.7047500000001</v>
      </c>
      <c r="GB8" s="2">
        <v>1462.92075</v>
      </c>
      <c r="GC8" s="2">
        <v>1088.11094</v>
      </c>
      <c r="GD8" s="2">
        <v>1535.5250100000001</v>
      </c>
      <c r="GE8" s="2">
        <v>1087.44786</v>
      </c>
      <c r="GF8" s="2">
        <v>959.33767399999999</v>
      </c>
      <c r="GG8" s="2">
        <v>1292.7620400000001</v>
      </c>
      <c r="GH8" s="2">
        <v>829.00411599999995</v>
      </c>
      <c r="GI8" s="2">
        <v>1128.1071300000001</v>
      </c>
      <c r="GJ8" s="2">
        <v>1459.66329</v>
      </c>
      <c r="GK8" s="2">
        <v>1003.45672</v>
      </c>
      <c r="GL8" s="2">
        <v>1388.93932</v>
      </c>
      <c r="GM8" s="2">
        <v>1059.5368000000001</v>
      </c>
      <c r="GN8" s="2">
        <v>843.12730399999998</v>
      </c>
      <c r="GO8" s="2">
        <v>1244.15266</v>
      </c>
      <c r="GP8" s="2">
        <v>910.91924200000005</v>
      </c>
      <c r="GQ8" s="2">
        <v>1343.296</v>
      </c>
      <c r="GR8" s="2">
        <v>1532.4908399999999</v>
      </c>
      <c r="GS8" s="2">
        <v>1164.1756</v>
      </c>
      <c r="GT8" s="2">
        <v>1482.7435399999999</v>
      </c>
      <c r="GU8" s="2">
        <v>1006.54484</v>
      </c>
      <c r="GV8" s="2">
        <v>923.24891200000002</v>
      </c>
      <c r="GW8" s="2">
        <v>1250.2532000000001</v>
      </c>
      <c r="GX8" s="2">
        <v>1014.4063</v>
      </c>
      <c r="GY8" s="2">
        <v>1341.9595099999999</v>
      </c>
      <c r="GZ8" s="2">
        <v>1643.76503</v>
      </c>
      <c r="HA8" s="2">
        <v>1179.20535</v>
      </c>
      <c r="HB8" s="2">
        <v>1293.74326</v>
      </c>
      <c r="HC8" s="2">
        <v>921.02583400000003</v>
      </c>
      <c r="HD8" s="2">
        <v>1084.5487000000001</v>
      </c>
      <c r="HE8" s="2">
        <v>1533.2283299999999</v>
      </c>
      <c r="HF8" s="2">
        <v>1015.50555</v>
      </c>
      <c r="HG8" s="2">
        <v>1463.9795999999999</v>
      </c>
      <c r="HH8" s="2">
        <v>1199.7117699999999</v>
      </c>
      <c r="HI8" s="2">
        <v>814.36070900000004</v>
      </c>
      <c r="HJ8" s="2">
        <v>1414.6167</v>
      </c>
      <c r="HK8" s="2">
        <v>943.68189099999995</v>
      </c>
      <c r="HL8" s="2">
        <v>1176.2887700000001</v>
      </c>
      <c r="HM8" s="2">
        <v>1487.5149699999999</v>
      </c>
      <c r="HN8" s="2">
        <v>1079.2219</v>
      </c>
      <c r="HO8" s="2">
        <v>1445.8351700000001</v>
      </c>
      <c r="HP8" s="2">
        <v>1285.1862900000001</v>
      </c>
      <c r="HQ8" s="2">
        <v>762.12185899999997</v>
      </c>
      <c r="HR8" s="2">
        <v>1426.1092100000001</v>
      </c>
      <c r="HS8" s="2">
        <v>935.33022600000004</v>
      </c>
      <c r="HT8" s="2">
        <v>822.69208300000003</v>
      </c>
      <c r="HU8" s="2">
        <v>1185.0686599999999</v>
      </c>
      <c r="HV8" s="2">
        <v>910.36163499999998</v>
      </c>
      <c r="HW8" s="2">
        <v>1255.7211199999999</v>
      </c>
      <c r="HX8" s="2">
        <v>1550.6222</v>
      </c>
      <c r="HY8" s="2">
        <v>1040.19334</v>
      </c>
      <c r="HZ8" s="2">
        <v>1392.8289500000001</v>
      </c>
      <c r="IA8" s="2">
        <v>1049.7958000000001</v>
      </c>
      <c r="IB8" s="2">
        <v>843.25273700000002</v>
      </c>
      <c r="IC8" s="2">
        <v>1275.2631699999999</v>
      </c>
      <c r="ID8" s="2">
        <v>916.56540099999995</v>
      </c>
      <c r="IE8" s="2">
        <v>1373.49145</v>
      </c>
      <c r="IF8" s="2">
        <v>1588.8094699999999</v>
      </c>
      <c r="IG8" s="2">
        <v>1176.42067</v>
      </c>
      <c r="IH8" s="2">
        <v>1345.4153799999999</v>
      </c>
      <c r="II8" s="2">
        <v>898.04772800000001</v>
      </c>
      <c r="IJ8" s="2">
        <v>1144.7112400000001</v>
      </c>
      <c r="IK8" s="2">
        <v>1392.52682</v>
      </c>
      <c r="IL8" s="2">
        <v>1054.54494</v>
      </c>
      <c r="IM8" s="2">
        <v>1393.95551</v>
      </c>
      <c r="IN8" s="2">
        <v>1250.7123099999999</v>
      </c>
      <c r="IO8" s="2">
        <v>780.51926400000002</v>
      </c>
      <c r="IP8" s="2">
        <v>1356.8194900000001</v>
      </c>
      <c r="IQ8" s="2">
        <v>1004.64447</v>
      </c>
      <c r="IR8" s="2">
        <v>1168.17436</v>
      </c>
      <c r="IS8" s="2">
        <v>1577.4730999999999</v>
      </c>
      <c r="IT8" s="2">
        <v>1078.14058</v>
      </c>
      <c r="IU8" s="2">
        <v>1502.7423699999999</v>
      </c>
      <c r="IV8" s="2">
        <v>1180.2053100000001</v>
      </c>
      <c r="IW8" s="2">
        <v>865.64522499999998</v>
      </c>
      <c r="IX8" s="2">
        <v>897.91053499999998</v>
      </c>
      <c r="IY8" s="2">
        <v>1351.76666</v>
      </c>
      <c r="IZ8" s="2">
        <v>1461.90272</v>
      </c>
      <c r="JA8" s="2">
        <v>1107.7906800000001</v>
      </c>
      <c r="JB8" s="2">
        <v>1449.5343600000001</v>
      </c>
      <c r="JC8" s="2">
        <v>1059.68037</v>
      </c>
      <c r="JD8" s="2">
        <v>797.34728800000005</v>
      </c>
      <c r="JE8" s="2">
        <v>1233.69938</v>
      </c>
      <c r="JF8" s="2">
        <v>1002.71021</v>
      </c>
      <c r="JG8" s="2">
        <v>1379.4115300000001</v>
      </c>
      <c r="JH8" s="2">
        <v>1629.6466600000001</v>
      </c>
      <c r="JI8" s="2">
        <v>1102.8732500000001</v>
      </c>
      <c r="JJ8" s="2">
        <v>1524.42678</v>
      </c>
      <c r="JK8" s="2">
        <v>1043.8605</v>
      </c>
      <c r="JL8" s="2">
        <v>895.63219400000003</v>
      </c>
      <c r="JM8" s="2">
        <v>1227.3658399999999</v>
      </c>
      <c r="JN8" s="2">
        <v>970.01314600000001</v>
      </c>
      <c r="JO8" s="2">
        <v>1401.8564100000001</v>
      </c>
      <c r="JP8" s="2">
        <v>1199.3906199999999</v>
      </c>
      <c r="JQ8" s="2">
        <v>824.18758100000002</v>
      </c>
      <c r="JR8" s="2">
        <v>1195.0261800000001</v>
      </c>
      <c r="JS8" s="2">
        <v>908.84889999999996</v>
      </c>
      <c r="JT8" s="2">
        <v>1108.05033</v>
      </c>
      <c r="JU8" s="2">
        <v>1515.53395</v>
      </c>
      <c r="JV8" s="2">
        <v>1065.5481600000001</v>
      </c>
      <c r="JW8" s="2">
        <v>1347.6436000000001</v>
      </c>
      <c r="JX8" s="2">
        <v>1292.8847900000001</v>
      </c>
      <c r="JY8" s="2">
        <v>833.11087499999996</v>
      </c>
      <c r="JZ8" s="2">
        <v>1382.2091800000001</v>
      </c>
      <c r="KA8" s="2">
        <v>933.75891200000001</v>
      </c>
      <c r="KB8" s="2">
        <v>1191.44254</v>
      </c>
      <c r="KC8" s="2">
        <v>1500.19965</v>
      </c>
      <c r="KD8" s="2">
        <v>944.42634199999998</v>
      </c>
      <c r="KE8" s="2">
        <v>1289.43922</v>
      </c>
      <c r="KF8" s="2">
        <v>1524.9891299999999</v>
      </c>
      <c r="KG8" s="2">
        <v>1026.57377</v>
      </c>
      <c r="KH8" s="2">
        <v>1461.3630499999999</v>
      </c>
      <c r="KI8" s="2">
        <v>1020.52994</v>
      </c>
      <c r="KJ8" s="2">
        <v>843.05784900000003</v>
      </c>
      <c r="KK8" s="2">
        <v>1158.5122200000001</v>
      </c>
      <c r="KL8" s="2">
        <v>963.977439</v>
      </c>
      <c r="KM8" s="2">
        <v>1385.4436800000001</v>
      </c>
      <c r="KN8" s="2">
        <v>1535.6253099999999</v>
      </c>
      <c r="KO8" s="2">
        <v>1189.4794899999999</v>
      </c>
      <c r="KP8" s="2">
        <v>1442.79123</v>
      </c>
      <c r="KQ8" s="2">
        <v>1098.33134</v>
      </c>
      <c r="KR8" s="2">
        <v>841.71670600000004</v>
      </c>
      <c r="KS8" s="2">
        <v>1250.7621799999999</v>
      </c>
      <c r="KT8" s="2">
        <v>1046.59319</v>
      </c>
      <c r="KU8" s="2">
        <v>1395.3596399999999</v>
      </c>
      <c r="KV8" s="2">
        <v>1304.45929</v>
      </c>
      <c r="KW8" s="2">
        <v>831.83832299999995</v>
      </c>
      <c r="KX8" s="2">
        <v>1375.4871499999999</v>
      </c>
      <c r="KY8" s="2">
        <v>879.56689400000005</v>
      </c>
      <c r="KZ8" s="2">
        <v>1172.2768000000001</v>
      </c>
      <c r="LA8" s="2">
        <v>1515.9954600000001</v>
      </c>
      <c r="LB8" s="2">
        <v>1022.47018</v>
      </c>
      <c r="LC8" s="2">
        <v>1507.9681599999999</v>
      </c>
      <c r="LD8" s="2">
        <v>1282.53575</v>
      </c>
      <c r="LE8" s="2">
        <v>893.98804299999995</v>
      </c>
      <c r="LF8" s="2">
        <v>1351.21272</v>
      </c>
      <c r="LG8" s="2">
        <v>996.07197099999996</v>
      </c>
      <c r="LH8" s="2">
        <v>1184.59836</v>
      </c>
      <c r="LI8" s="2">
        <v>1619.5053399999999</v>
      </c>
      <c r="LJ8" s="2">
        <v>1162.2203199999999</v>
      </c>
      <c r="LK8" s="2">
        <v>1466.01485</v>
      </c>
      <c r="LL8" s="2">
        <v>1408.3390199999999</v>
      </c>
      <c r="LM8" s="2">
        <v>920.56997000000001</v>
      </c>
      <c r="LN8" s="2">
        <v>1274.3237799999999</v>
      </c>
      <c r="LO8" s="2">
        <v>798.32488599999999</v>
      </c>
      <c r="LP8" s="2">
        <v>1094.5994700000001</v>
      </c>
      <c r="LQ8" s="2">
        <v>1439.5090700000001</v>
      </c>
      <c r="LR8" s="2">
        <v>1075.17139</v>
      </c>
      <c r="LS8" s="2">
        <v>1551.3859600000001</v>
      </c>
      <c r="LT8" s="2">
        <v>1344.07846</v>
      </c>
      <c r="LU8" s="2">
        <v>930.69996300000003</v>
      </c>
      <c r="LV8" s="2">
        <v>1179.6848199999999</v>
      </c>
      <c r="LW8" s="2">
        <v>811.97575099999995</v>
      </c>
      <c r="LX8" s="2">
        <v>986.458753</v>
      </c>
      <c r="LY8" s="2">
        <v>1427.8016299999999</v>
      </c>
      <c r="LZ8" s="2">
        <v>917.58796500000005</v>
      </c>
      <c r="MA8" s="2">
        <v>1263.58008</v>
      </c>
      <c r="MB8" s="2">
        <v>1520.22867</v>
      </c>
      <c r="MC8" s="2">
        <v>1051.22903</v>
      </c>
      <c r="MD8" s="2">
        <v>1634.02097</v>
      </c>
      <c r="ME8" s="2">
        <v>1188.80683</v>
      </c>
      <c r="MF8" s="2">
        <v>1003.71146</v>
      </c>
      <c r="MG8" s="2">
        <v>1238.8968500000001</v>
      </c>
      <c r="MH8" s="2">
        <v>829.18813899999998</v>
      </c>
      <c r="MI8" s="2">
        <v>1257.1365599999999</v>
      </c>
      <c r="MJ8" s="2">
        <v>1392.1053400000001</v>
      </c>
      <c r="MK8" s="2">
        <v>1043.9412</v>
      </c>
      <c r="ML8" s="2">
        <v>1527.66426</v>
      </c>
      <c r="MM8" s="2">
        <v>1167.32726</v>
      </c>
      <c r="MN8" s="2">
        <v>929.99449300000003</v>
      </c>
      <c r="MO8" s="2">
        <v>1342.6098999999999</v>
      </c>
      <c r="MP8" s="2">
        <v>1106.9201599999999</v>
      </c>
      <c r="MQ8" s="2">
        <v>1562.4268</v>
      </c>
      <c r="MR8" s="2">
        <v>1377.3658</v>
      </c>
      <c r="MS8" s="2">
        <v>998.48959600000001</v>
      </c>
      <c r="MT8" s="2">
        <v>1228.2862299999999</v>
      </c>
      <c r="MU8" s="2">
        <v>887.53758800000003</v>
      </c>
      <c r="MV8" s="2">
        <v>1081.3775900000001</v>
      </c>
      <c r="MW8" s="2">
        <v>1491.77828</v>
      </c>
      <c r="MX8" s="2">
        <v>1156.96387</v>
      </c>
      <c r="MY8" s="2">
        <v>1455.1427200000001</v>
      </c>
      <c r="MZ8" s="2">
        <v>1360.68562</v>
      </c>
      <c r="NA8" s="2">
        <v>908.60554200000001</v>
      </c>
      <c r="NB8" s="2">
        <v>1214.95192</v>
      </c>
      <c r="NC8" s="2">
        <v>766.83140000000003</v>
      </c>
      <c r="ND8" s="2">
        <v>1054.10616</v>
      </c>
      <c r="NE8" s="2">
        <v>1343.2781500000001</v>
      </c>
      <c r="NF8" s="2">
        <v>846.36478799999998</v>
      </c>
      <c r="NG8" s="2">
        <v>1294.9655</v>
      </c>
      <c r="NH8" s="2">
        <v>1438.77459</v>
      </c>
      <c r="NI8" s="2">
        <v>1042.8823199999999</v>
      </c>
      <c r="NJ8" s="2">
        <v>1560.6744200000001</v>
      </c>
      <c r="NK8" s="2">
        <v>1171.77988</v>
      </c>
      <c r="NL8" s="2">
        <v>905.02705100000003</v>
      </c>
      <c r="NM8" s="2">
        <v>1358.4664</v>
      </c>
      <c r="NN8" s="2">
        <v>807.58481800000004</v>
      </c>
      <c r="NO8" s="2">
        <v>1161.99946</v>
      </c>
      <c r="NP8" s="2">
        <v>1439.9360099999999</v>
      </c>
      <c r="NQ8" s="2">
        <v>923.27343800000006</v>
      </c>
      <c r="NR8" s="2">
        <v>1552.4482700000001</v>
      </c>
      <c r="NS8" s="2">
        <v>1085.7933399999999</v>
      </c>
      <c r="NT8" s="2">
        <v>912.23617999999999</v>
      </c>
      <c r="NU8" s="2">
        <v>1229.13815</v>
      </c>
      <c r="NV8" s="2">
        <v>1405.9862000000001</v>
      </c>
      <c r="NW8" s="2">
        <v>918.39803700000004</v>
      </c>
      <c r="NX8" s="2">
        <v>1213.37042</v>
      </c>
      <c r="NY8" s="2">
        <v>1570.3574799999999</v>
      </c>
      <c r="NZ8" s="2">
        <v>1080.3313800000001</v>
      </c>
      <c r="OA8" s="2">
        <v>1421.2487799999999</v>
      </c>
      <c r="OB8" s="2">
        <v>1332.8716899999999</v>
      </c>
      <c r="OC8" s="2">
        <v>849.78878899999995</v>
      </c>
      <c r="OD8" s="2">
        <v>1240.42705</v>
      </c>
      <c r="OE8" s="2">
        <v>914.68357900000001</v>
      </c>
      <c r="OF8" s="2">
        <v>1112.58764</v>
      </c>
      <c r="OG8" s="2">
        <v>1550.15308</v>
      </c>
      <c r="OH8" s="2">
        <v>996.750182</v>
      </c>
      <c r="OI8" s="2">
        <v>1461.1936800000001</v>
      </c>
      <c r="OJ8" s="2">
        <v>1224.70155</v>
      </c>
      <c r="OK8" s="2">
        <v>830.42262600000004</v>
      </c>
      <c r="OL8" s="2">
        <v>1479.77754</v>
      </c>
      <c r="OM8" s="2">
        <v>1031.9342300000001</v>
      </c>
      <c r="ON8" s="2">
        <v>870.00766499999997</v>
      </c>
      <c r="OO8" s="2">
        <v>1149.3692100000001</v>
      </c>
      <c r="OP8" s="2">
        <v>990.38763100000006</v>
      </c>
      <c r="OQ8" s="2">
        <v>1348.0402200000001</v>
      </c>
      <c r="OR8" s="2">
        <v>1575.2181700000001</v>
      </c>
      <c r="OS8" s="2">
        <v>1087.83827</v>
      </c>
      <c r="OT8" s="2">
        <v>1389.5869600000001</v>
      </c>
      <c r="OU8" s="2">
        <v>1032.8494499999999</v>
      </c>
      <c r="OV8" s="2">
        <v>790.78121199999998</v>
      </c>
      <c r="OW8" s="2">
        <v>1197.2207900000001</v>
      </c>
      <c r="OX8" s="2">
        <v>883.90386699999999</v>
      </c>
      <c r="OY8" s="2">
        <v>1309.3144199999999</v>
      </c>
      <c r="OZ8" s="2">
        <v>1424.07734</v>
      </c>
      <c r="PA8" s="2">
        <v>1107.81888</v>
      </c>
      <c r="PB8" s="2">
        <v>1273.06807</v>
      </c>
      <c r="PC8" s="2">
        <v>969.57656899999995</v>
      </c>
      <c r="PD8" s="2">
        <v>1186.0189399999999</v>
      </c>
      <c r="PE8" s="2">
        <v>1591.4693600000001</v>
      </c>
      <c r="PF8" s="2">
        <v>1034.42076</v>
      </c>
      <c r="PG8" s="2">
        <v>1468.8623600000001</v>
      </c>
      <c r="PH8" s="2">
        <v>1247.5329099999999</v>
      </c>
      <c r="PI8" s="2">
        <v>881.67583200000001</v>
      </c>
      <c r="PJ8" s="2">
        <v>1327.2907399999999</v>
      </c>
      <c r="PK8" s="2">
        <v>869.67158700000005</v>
      </c>
      <c r="PL8" s="2">
        <v>1150.0207800000001</v>
      </c>
      <c r="PM8" s="2">
        <v>1460.09997</v>
      </c>
      <c r="PN8" s="2">
        <v>1044.9074800000001</v>
      </c>
      <c r="PO8" s="2">
        <v>1375.8600899999999</v>
      </c>
      <c r="PP8" s="2">
        <v>1258.0921000000001</v>
      </c>
      <c r="PQ8" s="2">
        <v>807.80089299999997</v>
      </c>
      <c r="PR8" s="2">
        <v>1481.1831199999999</v>
      </c>
      <c r="PS8" s="2">
        <v>1108.26361</v>
      </c>
      <c r="PT8" s="2">
        <v>826.06589099999997</v>
      </c>
      <c r="PU8" s="2">
        <v>1276.42399</v>
      </c>
      <c r="PV8" s="2">
        <v>980.82062199999996</v>
      </c>
      <c r="PW8" s="2">
        <v>1433.0255500000001</v>
      </c>
      <c r="PX8" s="2">
        <v>1566.4721400000001</v>
      </c>
      <c r="PY8" s="2">
        <v>1185.6195399999999</v>
      </c>
      <c r="PZ8" s="2">
        <v>1484.5395799999999</v>
      </c>
      <c r="QA8" s="2">
        <v>1015.02316</v>
      </c>
      <c r="QB8" s="2">
        <v>860.43366200000003</v>
      </c>
      <c r="QC8" s="2">
        <v>1208.9236699999999</v>
      </c>
      <c r="QD8" s="2">
        <v>957.93569100000002</v>
      </c>
      <c r="QE8" s="2">
        <v>1328.40923</v>
      </c>
      <c r="QF8" s="2">
        <v>1576.81799</v>
      </c>
      <c r="QG8" s="2">
        <v>1032.47585</v>
      </c>
      <c r="QH8" s="2">
        <v>1532.8327999999999</v>
      </c>
      <c r="QI8" s="2">
        <v>1142.3683699999999</v>
      </c>
      <c r="QJ8" s="2">
        <v>897.580738</v>
      </c>
      <c r="QK8" s="2">
        <v>1343.51783</v>
      </c>
      <c r="QL8" s="2">
        <v>808.69738199999995</v>
      </c>
      <c r="QM8" s="2">
        <v>1259.41472</v>
      </c>
      <c r="QN8" s="2">
        <v>1365.96426</v>
      </c>
      <c r="QO8" s="2">
        <v>992.69361300000003</v>
      </c>
      <c r="QP8" s="2">
        <v>1615.84645</v>
      </c>
      <c r="QQ8" s="2">
        <v>1135.08185</v>
      </c>
      <c r="QR8" s="2">
        <v>983.67966000000001</v>
      </c>
      <c r="QS8" s="2">
        <v>1281.7291600000001</v>
      </c>
      <c r="QT8" s="2">
        <v>885.64090599999997</v>
      </c>
      <c r="QU8" s="2">
        <v>1250.6712199999999</v>
      </c>
      <c r="QV8" s="2">
        <v>1510.42797</v>
      </c>
      <c r="QW8" s="2">
        <v>997.99844399999995</v>
      </c>
      <c r="QX8" s="2">
        <v>1185.8322499999999</v>
      </c>
      <c r="QY8" s="2">
        <v>854.96895099999995</v>
      </c>
      <c r="QZ8" s="2">
        <v>1052.4195199999999</v>
      </c>
      <c r="RA8" s="2">
        <v>1465.0214000000001</v>
      </c>
      <c r="RB8" s="2">
        <v>1123.65256</v>
      </c>
      <c r="RC8" s="2">
        <v>1562.5481600000001</v>
      </c>
      <c r="RD8" s="2">
        <v>1368.77261</v>
      </c>
      <c r="RE8" s="2">
        <v>976.46230300000002</v>
      </c>
      <c r="RF8" s="2">
        <v>1307.8041599999999</v>
      </c>
      <c r="RG8" s="2">
        <v>869.98026900000002</v>
      </c>
      <c r="RH8" s="2">
        <v>1143.0335</v>
      </c>
      <c r="RI8" s="2">
        <v>1462.2918299999999</v>
      </c>
      <c r="RJ8" s="2">
        <v>1225.08401</v>
      </c>
      <c r="RK8" s="2">
        <v>1498.43851</v>
      </c>
      <c r="RL8" s="2">
        <v>1422.4029599999999</v>
      </c>
      <c r="RM8" s="2">
        <v>961.10171700000001</v>
      </c>
      <c r="RN8" s="2">
        <v>1579.67994</v>
      </c>
      <c r="RO8" s="2">
        <v>1138.60645</v>
      </c>
      <c r="RP8" s="2">
        <v>959.28714600000001</v>
      </c>
      <c r="RQ8" s="2">
        <v>1234.9907700000001</v>
      </c>
      <c r="RR8" s="2">
        <v>857.12137700000005</v>
      </c>
      <c r="RS8" s="2">
        <v>1187.08807</v>
      </c>
      <c r="RT8" s="2">
        <v>1437.5377000000001</v>
      </c>
      <c r="RU8" s="2">
        <v>946.62776499999995</v>
      </c>
      <c r="RV8" s="2">
        <v>1549.9914000000001</v>
      </c>
      <c r="RW8" s="2">
        <v>1207.1141500000001</v>
      </c>
      <c r="RX8" s="2">
        <v>968.63000399999999</v>
      </c>
      <c r="RY8" s="2">
        <v>1390.51531</v>
      </c>
      <c r="RZ8" s="2">
        <v>883.99919899999998</v>
      </c>
      <c r="SA8" s="2">
        <v>1310.10898</v>
      </c>
      <c r="SB8" s="2">
        <v>1434.46696</v>
      </c>
      <c r="SC8" s="2">
        <v>1086.1259299999999</v>
      </c>
      <c r="SD8" s="2">
        <v>1211.04169</v>
      </c>
      <c r="SE8" s="2">
        <v>732.357482</v>
      </c>
      <c r="SF8" s="2">
        <v>1039.4243799999999</v>
      </c>
      <c r="SG8" s="2">
        <v>1380.9735000000001</v>
      </c>
    </row>
    <row r="9" spans="1:501" x14ac:dyDescent="0.25">
      <c r="A9" t="s">
        <v>15</v>
      </c>
      <c r="B9" s="2">
        <v>4137.0691500000003</v>
      </c>
      <c r="C9" s="2">
        <v>8749.4003100000009</v>
      </c>
      <c r="D9" s="2">
        <v>7196.2609400000001</v>
      </c>
      <c r="E9" s="2">
        <v>10290.382</v>
      </c>
      <c r="F9" s="2">
        <v>6441.4108500000002</v>
      </c>
      <c r="G9" s="2">
        <v>9511.0381799999996</v>
      </c>
      <c r="H9" s="2">
        <v>7350.8250099999996</v>
      </c>
      <c r="I9" s="2">
        <v>11656.9311</v>
      </c>
      <c r="J9" s="2">
        <v>9765.5378400000009</v>
      </c>
      <c r="K9" s="2">
        <v>6141.86175</v>
      </c>
      <c r="L9" s="2">
        <v>12235.5383</v>
      </c>
      <c r="M9" s="2">
        <v>8386.6487300000008</v>
      </c>
      <c r="N9" s="2">
        <v>9545.9065499999997</v>
      </c>
      <c r="O9" s="2">
        <v>5626.3894799999998</v>
      </c>
      <c r="P9" s="2">
        <v>11028.405699999999</v>
      </c>
      <c r="Q9" s="2">
        <v>7147.6062700000002</v>
      </c>
      <c r="R9" s="2">
        <v>7782.7473399999999</v>
      </c>
      <c r="S9" s="2">
        <v>12316.061400000001</v>
      </c>
      <c r="T9" s="2">
        <v>6241.4289200000003</v>
      </c>
      <c r="U9" s="2">
        <v>9378.9075499999999</v>
      </c>
      <c r="V9" s="2">
        <v>7286.7593999999999</v>
      </c>
      <c r="W9" s="2">
        <v>10188.8477</v>
      </c>
      <c r="X9" s="2">
        <v>5002.3651399999999</v>
      </c>
      <c r="Y9" s="2">
        <v>9492.2156099999993</v>
      </c>
      <c r="Z9" s="2">
        <v>11529.9864</v>
      </c>
      <c r="AA9" s="2">
        <v>7891.5309399999996</v>
      </c>
      <c r="AB9" s="2">
        <v>9334.9542399999991</v>
      </c>
      <c r="AC9" s="2">
        <v>5498.4185500000003</v>
      </c>
      <c r="AD9" s="2">
        <v>12229.375599999999</v>
      </c>
      <c r="AE9" s="2">
        <v>8204.4022499999992</v>
      </c>
      <c r="AF9" s="2">
        <v>10617.3801</v>
      </c>
      <c r="AG9" s="2">
        <v>6851.5763299999999</v>
      </c>
      <c r="AH9" s="2">
        <v>9099.0181200000006</v>
      </c>
      <c r="AI9" s="2">
        <v>5346.3517499999998</v>
      </c>
      <c r="AJ9" s="2">
        <v>11543.753000000001</v>
      </c>
      <c r="AK9" s="2">
        <v>7480.8787700000003</v>
      </c>
      <c r="AL9" s="2">
        <v>10496.5121</v>
      </c>
      <c r="AM9" s="2">
        <v>6703.5574100000003</v>
      </c>
      <c r="AN9" s="2">
        <v>11869.6556</v>
      </c>
      <c r="AO9" s="2">
        <v>8207.4051099999997</v>
      </c>
      <c r="AP9" s="2">
        <v>5477.9352799999997</v>
      </c>
      <c r="AQ9" s="2">
        <v>9966.5909100000008</v>
      </c>
      <c r="AR9" s="2">
        <v>8560.4939599999998</v>
      </c>
      <c r="AS9" s="2">
        <v>11427.283100000001</v>
      </c>
      <c r="AT9" s="2">
        <v>5578.5001599999996</v>
      </c>
      <c r="AU9" s="2">
        <v>8787.3223600000001</v>
      </c>
      <c r="AV9" s="2">
        <v>6439.5481900000004</v>
      </c>
      <c r="AW9" s="2">
        <v>10951.7302</v>
      </c>
      <c r="AX9" s="2">
        <v>12727.09</v>
      </c>
      <c r="AY9" s="2">
        <v>8894.1178899999995</v>
      </c>
      <c r="AZ9" s="2">
        <v>10461.839900000001</v>
      </c>
      <c r="BA9" s="2">
        <v>6554.6907000000001</v>
      </c>
      <c r="BB9" s="2">
        <v>11201.552900000001</v>
      </c>
      <c r="BC9" s="2">
        <v>7373.4545799999996</v>
      </c>
      <c r="BD9" s="2">
        <v>9585.5019699999993</v>
      </c>
      <c r="BE9" s="2">
        <v>5920.7662099999998</v>
      </c>
      <c r="BF9" s="2">
        <v>7218.2335899999998</v>
      </c>
      <c r="BG9" s="2">
        <v>11554.837600000001</v>
      </c>
      <c r="BH9" s="2">
        <v>5543.4120800000001</v>
      </c>
      <c r="BI9" s="2">
        <v>8593.6016199999995</v>
      </c>
      <c r="BJ9" s="2">
        <v>8249.7825499999999</v>
      </c>
      <c r="BK9" s="2">
        <v>11339.0535</v>
      </c>
      <c r="BL9" s="2">
        <v>5962.8574500000004</v>
      </c>
      <c r="BM9" s="2">
        <v>10541.475</v>
      </c>
      <c r="BN9" s="2">
        <v>10805.2371</v>
      </c>
      <c r="BO9" s="2">
        <v>7649.5972199999997</v>
      </c>
      <c r="BP9" s="2">
        <v>9600.6332600000005</v>
      </c>
      <c r="BQ9" s="2">
        <v>4937.2045099999996</v>
      </c>
      <c r="BR9" s="2">
        <v>12333.0417</v>
      </c>
      <c r="BS9" s="2">
        <v>7988.1117700000004</v>
      </c>
      <c r="BT9" s="2">
        <v>9869.0706399999999</v>
      </c>
      <c r="BU9" s="2">
        <v>6744.5220900000004</v>
      </c>
      <c r="BV9" s="2">
        <v>8708.2545100000007</v>
      </c>
      <c r="BW9" s="2">
        <v>12517.492099999999</v>
      </c>
      <c r="BX9" s="2">
        <v>6806.6181900000001</v>
      </c>
      <c r="BY9" s="2">
        <v>10371.715899999999</v>
      </c>
      <c r="BZ9" s="2">
        <v>7663.7217099999998</v>
      </c>
      <c r="CA9" s="2">
        <v>11477.694799999999</v>
      </c>
      <c r="CB9" s="2">
        <v>5810.1444899999997</v>
      </c>
      <c r="CC9" s="2">
        <v>9662.0033199999998</v>
      </c>
      <c r="CD9" s="2">
        <v>9680.7490799999996</v>
      </c>
      <c r="CE9" s="2">
        <v>6485.9968699999999</v>
      </c>
      <c r="CF9" s="2">
        <v>12310.6741</v>
      </c>
      <c r="CG9" s="2">
        <v>7722.3000199999997</v>
      </c>
      <c r="CH9" s="2">
        <v>9315.0802899999999</v>
      </c>
      <c r="CI9" s="2">
        <v>4753.8991999999998</v>
      </c>
      <c r="CJ9" s="2">
        <v>10294.928</v>
      </c>
      <c r="CK9" s="2">
        <v>7339.8195900000001</v>
      </c>
      <c r="CL9" s="2">
        <v>5641.1466899999996</v>
      </c>
      <c r="CM9" s="2">
        <v>9414.4477900000002</v>
      </c>
      <c r="CN9" s="2">
        <v>7729.4215899999999</v>
      </c>
      <c r="CO9" s="2">
        <v>11313.5309</v>
      </c>
      <c r="CP9" s="2">
        <v>6515.4363800000001</v>
      </c>
      <c r="CQ9" s="2">
        <v>10218.975200000001</v>
      </c>
      <c r="CR9" s="2">
        <v>8158.9238500000001</v>
      </c>
      <c r="CS9" s="2">
        <v>12139.507</v>
      </c>
      <c r="CT9" s="2">
        <v>7432.7553600000001</v>
      </c>
      <c r="CU9" s="2">
        <v>11443.647199999999</v>
      </c>
      <c r="CV9" s="2">
        <v>5639.1859700000005</v>
      </c>
      <c r="CW9" s="2">
        <v>9331.7940999999992</v>
      </c>
      <c r="CX9" s="2">
        <v>8647.1748900000002</v>
      </c>
      <c r="CY9" s="2">
        <v>12245.468699999999</v>
      </c>
      <c r="CZ9" s="2">
        <v>6827.7769900000003</v>
      </c>
      <c r="DA9" s="2">
        <v>10558.2835</v>
      </c>
      <c r="DB9" s="2">
        <v>11333.4365</v>
      </c>
      <c r="DC9" s="2">
        <v>8407.9560099999999</v>
      </c>
      <c r="DD9" s="2">
        <v>10192.592000000001</v>
      </c>
      <c r="DE9" s="2">
        <v>5656.8918199999998</v>
      </c>
      <c r="DF9" s="2">
        <v>11329.436900000001</v>
      </c>
      <c r="DG9" s="2">
        <v>6776.5588299999999</v>
      </c>
      <c r="DH9" s="2">
        <v>8849.6341900000007</v>
      </c>
      <c r="DI9" s="2">
        <v>5574.4047300000002</v>
      </c>
      <c r="DJ9" s="2">
        <v>6367.89635</v>
      </c>
      <c r="DK9" s="2">
        <v>10240.035599999999</v>
      </c>
      <c r="DL9" s="2">
        <v>8412.7091999999993</v>
      </c>
      <c r="DM9" s="2">
        <v>12202.339900000001</v>
      </c>
      <c r="DN9" s="2">
        <v>5580.6899100000001</v>
      </c>
      <c r="DO9" s="2">
        <v>9200.9270799999995</v>
      </c>
      <c r="DP9" s="2">
        <v>7315.67371</v>
      </c>
      <c r="DQ9" s="2">
        <v>11103.189399999999</v>
      </c>
      <c r="DR9" s="2">
        <v>8411.0819800000008</v>
      </c>
      <c r="DS9" s="2">
        <v>5291.2522300000001</v>
      </c>
      <c r="DT9" s="2">
        <v>11077.068799999999</v>
      </c>
      <c r="DU9" s="2">
        <v>6687.7259199999999</v>
      </c>
      <c r="DV9" s="2">
        <v>10197.588100000001</v>
      </c>
      <c r="DW9" s="2">
        <v>5561.4268400000001</v>
      </c>
      <c r="DX9" s="2">
        <v>11283.328799999999</v>
      </c>
      <c r="DY9" s="2">
        <v>8150.0685299999996</v>
      </c>
      <c r="DZ9" s="2">
        <v>12086.024799999999</v>
      </c>
      <c r="EA9" s="2">
        <v>8364.1168199999993</v>
      </c>
      <c r="EB9" s="2">
        <v>10190.007600000001</v>
      </c>
      <c r="EC9" s="2">
        <v>6457.1707999999999</v>
      </c>
      <c r="ED9" s="2">
        <v>11158.6612</v>
      </c>
      <c r="EE9" s="2">
        <v>7385.35851</v>
      </c>
      <c r="EF9" s="2">
        <v>9369.4606600000006</v>
      </c>
      <c r="EG9" s="2">
        <v>5328.4557999999997</v>
      </c>
      <c r="EH9" s="2">
        <v>7125.7910000000002</v>
      </c>
      <c r="EI9" s="2">
        <v>10309.8488</v>
      </c>
      <c r="EJ9" s="2">
        <v>4539.37583</v>
      </c>
      <c r="EK9" s="2">
        <v>9032.1081900000008</v>
      </c>
      <c r="EL9" s="2">
        <v>7471.0390299999999</v>
      </c>
      <c r="EM9" s="2">
        <v>11905.712299999999</v>
      </c>
      <c r="EN9" s="2">
        <v>6281.3496599999999</v>
      </c>
      <c r="EO9" s="2">
        <v>9232.2126399999997</v>
      </c>
      <c r="EP9" s="2">
        <v>9751.2975600000009</v>
      </c>
      <c r="EQ9" s="2">
        <v>5834.2535699999999</v>
      </c>
      <c r="ER9" s="2">
        <v>11425.6518</v>
      </c>
      <c r="ES9" s="2">
        <v>7848.8619900000003</v>
      </c>
      <c r="ET9" s="2">
        <v>10422.542100000001</v>
      </c>
      <c r="EU9" s="2">
        <v>6617.2863200000002</v>
      </c>
      <c r="EV9" s="2">
        <v>12360.983</v>
      </c>
      <c r="EW9" s="2">
        <v>8419.8302299999996</v>
      </c>
      <c r="EX9" s="2">
        <v>6569.3597200000004</v>
      </c>
      <c r="EY9" s="2">
        <v>9666.0204599999997</v>
      </c>
      <c r="EZ9" s="2">
        <v>7705.1967500000001</v>
      </c>
      <c r="FA9" s="2">
        <v>12320.9606</v>
      </c>
      <c r="FB9" s="2">
        <v>4809.8898600000002</v>
      </c>
      <c r="FC9" s="2">
        <v>9214.69</v>
      </c>
      <c r="FD9" s="2">
        <v>7398.9566699999996</v>
      </c>
      <c r="FE9" s="2">
        <v>10373.4854</v>
      </c>
      <c r="FF9" s="2">
        <v>8254.5681600000007</v>
      </c>
      <c r="FG9" s="2">
        <v>11239.364600000001</v>
      </c>
      <c r="FH9" s="2">
        <v>5697.0469199999998</v>
      </c>
      <c r="FI9" s="2">
        <v>10073.4506</v>
      </c>
      <c r="FJ9" s="2">
        <v>6652.4686700000002</v>
      </c>
      <c r="FK9" s="2">
        <v>11309.1409</v>
      </c>
      <c r="FL9" s="2">
        <v>5577.7403899999999</v>
      </c>
      <c r="FM9" s="2">
        <v>8651.6138100000007</v>
      </c>
      <c r="FN9" s="2">
        <v>11252.208500000001</v>
      </c>
      <c r="FO9" s="2">
        <v>7333.2208000000001</v>
      </c>
      <c r="FP9" s="2">
        <v>9357.3652999999995</v>
      </c>
      <c r="FQ9" s="2">
        <v>5492.63418</v>
      </c>
      <c r="FR9" s="2">
        <v>12157.439399999999</v>
      </c>
      <c r="FS9" s="2">
        <v>8624.4230900000002</v>
      </c>
      <c r="FT9" s="2">
        <v>10451.9202</v>
      </c>
      <c r="FU9" s="2">
        <v>6535.8220499999998</v>
      </c>
      <c r="FV9" s="2">
        <v>5715.4759599999998</v>
      </c>
      <c r="FW9" s="2">
        <v>8731.8602599999995</v>
      </c>
      <c r="FX9" s="2">
        <v>6963.5959499999999</v>
      </c>
      <c r="FY9" s="2">
        <v>11376.689200000001</v>
      </c>
      <c r="FZ9" s="2">
        <v>5952.45867</v>
      </c>
      <c r="GA9" s="2">
        <v>10443.0682</v>
      </c>
      <c r="GB9" s="2">
        <v>8508.5188899999994</v>
      </c>
      <c r="GC9" s="2">
        <v>11672.6235</v>
      </c>
      <c r="GD9" s="2">
        <v>10667.4539</v>
      </c>
      <c r="GE9" s="2">
        <v>6660.6652999999997</v>
      </c>
      <c r="GF9" s="2">
        <v>12438.2803</v>
      </c>
      <c r="GG9" s="2">
        <v>8678.1705700000002</v>
      </c>
      <c r="GH9" s="2">
        <v>9493.1179699999993</v>
      </c>
      <c r="GI9" s="2">
        <v>5765.3506100000004</v>
      </c>
      <c r="GJ9" s="2">
        <v>11458.0918</v>
      </c>
      <c r="GK9" s="2">
        <v>7706.9518900000003</v>
      </c>
      <c r="GL9" s="2">
        <v>6886.1936699999997</v>
      </c>
      <c r="GM9" s="2">
        <v>10560.270500000001</v>
      </c>
      <c r="GN9" s="2">
        <v>8472.8639399999993</v>
      </c>
      <c r="GO9" s="2">
        <v>12147.1122</v>
      </c>
      <c r="GP9" s="2">
        <v>5660.7673999999997</v>
      </c>
      <c r="GQ9" s="2">
        <v>9638.5246000000006</v>
      </c>
      <c r="GR9" s="2">
        <v>8025.1365800000003</v>
      </c>
      <c r="GS9" s="2">
        <v>11727.166499999999</v>
      </c>
      <c r="GT9" s="2">
        <v>9616.7897300000004</v>
      </c>
      <c r="GU9" s="2">
        <v>5064.72336</v>
      </c>
      <c r="GV9" s="2">
        <v>10589.3071</v>
      </c>
      <c r="GW9" s="2">
        <v>7353.2072699999999</v>
      </c>
      <c r="GX9" s="2">
        <v>9700.6800999999996</v>
      </c>
      <c r="GY9" s="2">
        <v>6710.7498500000002</v>
      </c>
      <c r="GZ9" s="2">
        <v>12694.5535</v>
      </c>
      <c r="HA9" s="2">
        <v>8208.7572899999996</v>
      </c>
      <c r="HB9" s="2">
        <v>7436.0882300000003</v>
      </c>
      <c r="HC9" s="2">
        <v>10972.0514</v>
      </c>
      <c r="HD9" s="2">
        <v>5760.9638599999998</v>
      </c>
      <c r="HE9" s="2">
        <v>9613.5363799999996</v>
      </c>
      <c r="HF9" s="2">
        <v>8510.9995400000007</v>
      </c>
      <c r="HG9" s="2">
        <v>12409.1389</v>
      </c>
      <c r="HH9" s="2">
        <v>6388.7184200000002</v>
      </c>
      <c r="HI9" s="2">
        <v>10153.700199999999</v>
      </c>
      <c r="HJ9" s="2">
        <v>12102.492</v>
      </c>
      <c r="HK9" s="2">
        <v>7448.7282500000001</v>
      </c>
      <c r="HL9" s="2">
        <v>9765.1981500000002</v>
      </c>
      <c r="HM9" s="2">
        <v>6612.9348099999997</v>
      </c>
      <c r="HN9" s="2">
        <v>10652.7011</v>
      </c>
      <c r="HO9" s="2">
        <v>7636.0545000000002</v>
      </c>
      <c r="HP9" s="2">
        <v>9166.8457600000002</v>
      </c>
      <c r="HQ9" s="2">
        <v>4693.5001899999997</v>
      </c>
      <c r="HR9" s="2">
        <v>10428.8604</v>
      </c>
      <c r="HS9" s="2">
        <v>6007.3138499999995</v>
      </c>
      <c r="HT9" s="2">
        <v>11283.5677</v>
      </c>
      <c r="HU9" s="2">
        <v>8261.2929299999996</v>
      </c>
      <c r="HV9" s="2">
        <v>8595.0701499999996</v>
      </c>
      <c r="HW9" s="2">
        <v>5478.5287900000003</v>
      </c>
      <c r="HX9" s="2">
        <v>11550.9193</v>
      </c>
      <c r="HY9" s="2">
        <v>6852.6305899999998</v>
      </c>
      <c r="HZ9" s="2">
        <v>5855.8837700000004</v>
      </c>
      <c r="IA9" s="2">
        <v>9666.1982000000007</v>
      </c>
      <c r="IB9" s="2">
        <v>7388.1236099999996</v>
      </c>
      <c r="IC9" s="2">
        <v>11270.413500000001</v>
      </c>
      <c r="ID9" s="2">
        <v>6486.89437</v>
      </c>
      <c r="IE9" s="2">
        <v>10349.580099999999</v>
      </c>
      <c r="IF9" s="2">
        <v>8877.8763600000002</v>
      </c>
      <c r="IG9" s="2">
        <v>12368.098599999999</v>
      </c>
      <c r="IH9" s="2">
        <v>11002.338400000001</v>
      </c>
      <c r="II9" s="2">
        <v>6533.4968200000003</v>
      </c>
      <c r="IJ9" s="2">
        <v>8676.85808</v>
      </c>
      <c r="IK9" s="2">
        <v>5591.5741200000002</v>
      </c>
      <c r="IL9" s="2">
        <v>11481.0303</v>
      </c>
      <c r="IM9" s="2">
        <v>8259.9033299999992</v>
      </c>
      <c r="IN9" s="2">
        <v>9935.0633400000006</v>
      </c>
      <c r="IO9" s="2">
        <v>5385.4436800000003</v>
      </c>
      <c r="IP9" s="2">
        <v>8350.9952400000002</v>
      </c>
      <c r="IQ9" s="2">
        <v>12073.8019</v>
      </c>
      <c r="IR9" s="2">
        <v>6652.6711599999999</v>
      </c>
      <c r="IS9" s="2">
        <v>10601.8542</v>
      </c>
      <c r="IT9" s="2">
        <v>7572.9170199999999</v>
      </c>
      <c r="IU9" s="2">
        <v>11274.0869</v>
      </c>
      <c r="IV9" s="2">
        <v>5290.2272000000003</v>
      </c>
      <c r="IW9" s="2">
        <v>8983.1708899999994</v>
      </c>
      <c r="IX9" s="2">
        <v>7143.6254399999998</v>
      </c>
      <c r="IY9" s="2">
        <v>10911.501899999999</v>
      </c>
      <c r="IZ9" s="2">
        <v>5277.7457299999996</v>
      </c>
      <c r="JA9" s="2">
        <v>8927.3045899999997</v>
      </c>
      <c r="JB9" s="2">
        <v>8121.6746999999996</v>
      </c>
      <c r="JC9" s="2">
        <v>11786.4254</v>
      </c>
      <c r="JD9" s="2">
        <v>6012.0549700000001</v>
      </c>
      <c r="JE9" s="2">
        <v>9999.1380000000008</v>
      </c>
      <c r="JF9" s="2">
        <v>12008.1931</v>
      </c>
      <c r="JG9" s="2">
        <v>8833.8751300000004</v>
      </c>
      <c r="JH9" s="2">
        <v>10820.993899999999</v>
      </c>
      <c r="JI9" s="2">
        <v>6202.7351799999997</v>
      </c>
      <c r="JJ9" s="2">
        <v>11718.572700000001</v>
      </c>
      <c r="JK9" s="2">
        <v>7221.64156</v>
      </c>
      <c r="JL9" s="2">
        <v>9037.3038899999992</v>
      </c>
      <c r="JM9" s="2">
        <v>6072.1443399999998</v>
      </c>
      <c r="JN9" s="2">
        <v>5828.6383500000002</v>
      </c>
      <c r="JO9" s="2">
        <v>9640.6994599999998</v>
      </c>
      <c r="JP9" s="2">
        <v>7837.6555200000003</v>
      </c>
      <c r="JQ9" s="2">
        <v>11365.583699999999</v>
      </c>
      <c r="JR9" s="2">
        <v>4957.0285800000001</v>
      </c>
      <c r="JS9" s="2">
        <v>8849.9322300000003</v>
      </c>
      <c r="JT9" s="2">
        <v>6899.9611999999997</v>
      </c>
      <c r="JU9" s="2">
        <v>10750.115599999999</v>
      </c>
      <c r="JV9" s="2">
        <v>8830.2153999999991</v>
      </c>
      <c r="JW9" s="2">
        <v>5638.8713100000004</v>
      </c>
      <c r="JX9" s="2">
        <v>11447.374599999999</v>
      </c>
      <c r="JY9" s="2">
        <v>6817.3675999999996</v>
      </c>
      <c r="JZ9" s="2">
        <v>10591.5645</v>
      </c>
      <c r="KA9" s="2">
        <v>6217.0964299999996</v>
      </c>
      <c r="KB9" s="2">
        <v>11784.4624</v>
      </c>
      <c r="KC9" s="2">
        <v>8681.2847000000002</v>
      </c>
      <c r="KD9" s="2">
        <v>11128.689899999999</v>
      </c>
      <c r="KE9" s="2">
        <v>8061.1282199999996</v>
      </c>
      <c r="KF9" s="2">
        <v>9921.7213200000006</v>
      </c>
      <c r="KG9" s="2">
        <v>5485.6951799999997</v>
      </c>
      <c r="KH9" s="2">
        <v>12690.945100000001</v>
      </c>
      <c r="KI9" s="2">
        <v>8086.48279</v>
      </c>
      <c r="KJ9" s="2">
        <v>10069.574000000001</v>
      </c>
      <c r="KK9" s="2">
        <v>6913.9920099999999</v>
      </c>
      <c r="KL9" s="2">
        <v>8219.4982099999997</v>
      </c>
      <c r="KM9" s="2">
        <v>12085.755800000001</v>
      </c>
      <c r="KN9" s="2">
        <v>6404.0665900000004</v>
      </c>
      <c r="KO9" s="2">
        <v>10227.409600000001</v>
      </c>
      <c r="KP9" s="2">
        <v>7241.2558600000002</v>
      </c>
      <c r="KQ9" s="2">
        <v>10800.0936</v>
      </c>
      <c r="KR9" s="2">
        <v>5253.11643</v>
      </c>
      <c r="KS9" s="2">
        <v>9040.2270800000006</v>
      </c>
      <c r="KT9" s="2">
        <v>9810.1682099999998</v>
      </c>
      <c r="KU9" s="2">
        <v>6867.3409099999999</v>
      </c>
      <c r="KV9" s="2">
        <v>12528.1556</v>
      </c>
      <c r="KW9" s="2">
        <v>8035.6036100000001</v>
      </c>
      <c r="KX9" s="2">
        <v>9732.5142799999994</v>
      </c>
      <c r="KY9" s="2">
        <v>5141.2464900000004</v>
      </c>
      <c r="KZ9" s="2">
        <v>10962.751899999999</v>
      </c>
      <c r="LA9" s="2">
        <v>7752.8629799999999</v>
      </c>
      <c r="LB9" s="2">
        <v>5031.6256000000003</v>
      </c>
      <c r="LC9" s="2">
        <v>9073.2752099999998</v>
      </c>
      <c r="LD9" s="2">
        <v>7120.5847700000004</v>
      </c>
      <c r="LE9" s="2">
        <v>10785.846299999999</v>
      </c>
      <c r="LF9" s="2">
        <v>6152.9747699999998</v>
      </c>
      <c r="LG9" s="2">
        <v>9804.7427900000002</v>
      </c>
      <c r="LH9" s="2">
        <v>8033.6911399999999</v>
      </c>
      <c r="LI9" s="2">
        <v>11769.6425</v>
      </c>
      <c r="LJ9" s="2">
        <v>9098.2850500000004</v>
      </c>
      <c r="LK9" s="2">
        <v>5385.2049399999996</v>
      </c>
      <c r="LL9" s="2">
        <v>10763.949000000001</v>
      </c>
      <c r="LM9" s="2">
        <v>6957.1924300000001</v>
      </c>
      <c r="LN9" s="2">
        <v>9708.4069799999997</v>
      </c>
      <c r="LO9" s="2">
        <v>5669.5306</v>
      </c>
      <c r="LP9" s="2">
        <v>11789.0401</v>
      </c>
      <c r="LQ9" s="2">
        <v>8070.2834599999996</v>
      </c>
      <c r="LR9" s="2">
        <v>6385.04241</v>
      </c>
      <c r="LS9" s="2">
        <v>10943.831700000001</v>
      </c>
      <c r="LT9" s="2">
        <v>8701.1633600000005</v>
      </c>
      <c r="LU9" s="2">
        <v>11830.4843</v>
      </c>
      <c r="LV9" s="2">
        <v>5792.2432200000003</v>
      </c>
      <c r="LW9" s="2">
        <v>8711.1155999999992</v>
      </c>
      <c r="LX9" s="2">
        <v>7239.6189000000004</v>
      </c>
      <c r="LY9" s="2">
        <v>11689.7691</v>
      </c>
      <c r="LZ9" s="2">
        <v>11755.459500000001</v>
      </c>
      <c r="MA9" s="2">
        <v>8181.6422400000001</v>
      </c>
      <c r="MB9" s="2">
        <v>10376.7431</v>
      </c>
      <c r="MC9" s="2">
        <v>6508.5859700000001</v>
      </c>
      <c r="MD9" s="2">
        <v>11345.578600000001</v>
      </c>
      <c r="ME9" s="2">
        <v>7440.3373600000004</v>
      </c>
      <c r="MF9" s="2">
        <v>9121.7764599999991</v>
      </c>
      <c r="MG9" s="2">
        <v>5156.7008100000003</v>
      </c>
      <c r="MH9" s="2">
        <v>7171.3436099999999</v>
      </c>
      <c r="MI9" s="2">
        <v>11748.667799999999</v>
      </c>
      <c r="MJ9" s="2">
        <v>6355.21504</v>
      </c>
      <c r="MK9" s="2">
        <v>9456.1644099999994</v>
      </c>
      <c r="ML9" s="2">
        <v>9248.6537700000008</v>
      </c>
      <c r="MM9" s="2">
        <v>12281.4293</v>
      </c>
      <c r="MN9" s="2">
        <v>6441.5308999999997</v>
      </c>
      <c r="MO9" s="2">
        <v>10759.106</v>
      </c>
      <c r="MP9" s="2">
        <v>5394.4424499999996</v>
      </c>
      <c r="MQ9" s="2">
        <v>9765.9233000000004</v>
      </c>
      <c r="MR9" s="2">
        <v>7661.6789799999997</v>
      </c>
      <c r="MS9" s="2">
        <v>10673.7199</v>
      </c>
      <c r="MT9" s="2">
        <v>6677.9426000000003</v>
      </c>
      <c r="MU9" s="2">
        <v>9790.5256700000009</v>
      </c>
      <c r="MV9" s="2">
        <v>8140.5289899999998</v>
      </c>
      <c r="MW9" s="2">
        <v>12697.0286</v>
      </c>
      <c r="MX9" s="2">
        <v>9961.1802200000002</v>
      </c>
      <c r="MY9" s="2">
        <v>6069.7165800000002</v>
      </c>
      <c r="MZ9" s="2">
        <v>11521.617899999999</v>
      </c>
      <c r="NA9" s="2">
        <v>7606.1574899999996</v>
      </c>
      <c r="NB9" s="2">
        <v>8630.8137100000004</v>
      </c>
      <c r="NC9" s="2">
        <v>4779.4024499999996</v>
      </c>
      <c r="ND9" s="2">
        <v>10693.739</v>
      </c>
      <c r="NE9" s="2">
        <v>7054.1020099999996</v>
      </c>
      <c r="NF9" s="2">
        <v>8048.6727199999996</v>
      </c>
      <c r="NG9" s="2">
        <v>12506.3662</v>
      </c>
      <c r="NH9" s="2">
        <v>7229.0923700000003</v>
      </c>
      <c r="NI9" s="2">
        <v>10112.4941</v>
      </c>
      <c r="NJ9" s="2">
        <v>8287.2925400000004</v>
      </c>
      <c r="NK9" s="2">
        <v>11444.2436</v>
      </c>
      <c r="NL9" s="2">
        <v>5355.3697199999997</v>
      </c>
      <c r="NM9" s="2">
        <v>9894.1566800000001</v>
      </c>
      <c r="NN9" s="2">
        <v>10608.179</v>
      </c>
      <c r="NO9" s="2">
        <v>6897.8433999999997</v>
      </c>
      <c r="NP9" s="2">
        <v>9220.4987600000004</v>
      </c>
      <c r="NQ9" s="2">
        <v>5137.8114699999996</v>
      </c>
      <c r="NR9" s="2">
        <v>12094.4823</v>
      </c>
      <c r="NS9" s="2">
        <v>8318.0217599999996</v>
      </c>
      <c r="NT9" s="2">
        <v>9801.7125099999994</v>
      </c>
      <c r="NU9" s="2">
        <v>6101.4183999999996</v>
      </c>
      <c r="NV9" s="2">
        <v>10730.5643</v>
      </c>
      <c r="NW9" s="2">
        <v>6066.5483700000004</v>
      </c>
      <c r="NX9" s="2">
        <v>12258.9756</v>
      </c>
      <c r="NY9" s="2">
        <v>9166.6774600000008</v>
      </c>
      <c r="NZ9" s="2">
        <v>9231.1195900000002</v>
      </c>
      <c r="OA9" s="2">
        <v>6169.3463400000001</v>
      </c>
      <c r="OB9" s="2">
        <v>11452.8982</v>
      </c>
      <c r="OC9" s="2">
        <v>7032.5608300000004</v>
      </c>
      <c r="OD9" s="2">
        <v>5174.7977799999999</v>
      </c>
      <c r="OE9" s="2">
        <v>8753.9850499999993</v>
      </c>
      <c r="OF9" s="2">
        <v>7392.1884099999997</v>
      </c>
      <c r="OG9" s="2">
        <v>11215.7075</v>
      </c>
      <c r="OH9" s="2">
        <v>6204.7753899999998</v>
      </c>
      <c r="OI9" s="2">
        <v>10132.3208</v>
      </c>
      <c r="OJ9" s="2">
        <v>7774.1597000000002</v>
      </c>
      <c r="OK9" s="2">
        <v>11533.8629</v>
      </c>
      <c r="OL9" s="2">
        <v>11666.4002</v>
      </c>
      <c r="OM9" s="2">
        <v>7144.1023599999999</v>
      </c>
      <c r="ON9" s="2">
        <v>8767.5545899999997</v>
      </c>
      <c r="OO9" s="2">
        <v>5473.4780899999996</v>
      </c>
      <c r="OP9" s="2">
        <v>11480.4421</v>
      </c>
      <c r="OQ9" s="2">
        <v>8545.4618800000007</v>
      </c>
      <c r="OR9" s="2">
        <v>10770.109899999999</v>
      </c>
      <c r="OS9" s="2">
        <v>6268.7495699999999</v>
      </c>
      <c r="OT9" s="2">
        <v>8070.8553099999999</v>
      </c>
      <c r="OU9" s="2">
        <v>11731.4103</v>
      </c>
      <c r="OV9" s="2">
        <v>5798.2389700000003</v>
      </c>
      <c r="OW9" s="2">
        <v>9499.5067400000007</v>
      </c>
      <c r="OX9" s="2">
        <v>6589.7138999999997</v>
      </c>
      <c r="OY9" s="2">
        <v>10552.4157</v>
      </c>
      <c r="OZ9" s="2">
        <v>5217.9702900000002</v>
      </c>
      <c r="PA9" s="2">
        <v>8978.4507099999992</v>
      </c>
      <c r="PB9" s="2">
        <v>6132.9452799999999</v>
      </c>
      <c r="PC9" s="2">
        <v>9904.0101900000009</v>
      </c>
      <c r="PD9" s="2">
        <v>8363.5138100000004</v>
      </c>
      <c r="PE9" s="2">
        <v>12302.4619</v>
      </c>
      <c r="PF9" s="2">
        <v>5620.3508300000003</v>
      </c>
      <c r="PG9" s="2">
        <v>9356.0213600000006</v>
      </c>
      <c r="PH9" s="2">
        <v>7128.3490099999999</v>
      </c>
      <c r="PI9" s="2">
        <v>10777.9267</v>
      </c>
      <c r="PJ9" s="2">
        <v>9712.0856500000009</v>
      </c>
      <c r="PK9" s="2">
        <v>5245.8977400000003</v>
      </c>
      <c r="PL9" s="2">
        <v>11206.1327</v>
      </c>
      <c r="PM9" s="2">
        <v>8213.4718099999991</v>
      </c>
      <c r="PN9" s="2">
        <v>10446.587299999999</v>
      </c>
      <c r="PO9" s="2">
        <v>7208.5710600000002</v>
      </c>
      <c r="PP9" s="2">
        <v>12554.1922</v>
      </c>
      <c r="PQ9" s="2">
        <v>8030.05627</v>
      </c>
      <c r="PR9" s="2">
        <v>7223.3832899999998</v>
      </c>
      <c r="PS9" s="2">
        <v>11009.8069</v>
      </c>
      <c r="PT9" s="2">
        <v>4817.6877299999996</v>
      </c>
      <c r="PU9" s="2">
        <v>8734.5899499999996</v>
      </c>
      <c r="PV9" s="2">
        <v>7915.4655199999997</v>
      </c>
      <c r="PW9" s="2">
        <v>11755.456099999999</v>
      </c>
      <c r="PX9" s="2">
        <v>6550.0610900000001</v>
      </c>
      <c r="PY9" s="2">
        <v>10062.7171</v>
      </c>
      <c r="PZ9" s="2">
        <v>12619.994699999999</v>
      </c>
      <c r="QA9" s="2">
        <v>8215.5101099999993</v>
      </c>
      <c r="QB9" s="2">
        <v>9658.0132300000005</v>
      </c>
      <c r="QC9" s="2">
        <v>6604.1183000000001</v>
      </c>
      <c r="QD9" s="2">
        <v>10835.960499999999</v>
      </c>
      <c r="QE9" s="2">
        <v>7757.1202899999998</v>
      </c>
      <c r="QF9" s="2">
        <v>10131.1747</v>
      </c>
      <c r="QG9" s="2">
        <v>5393.8774999999996</v>
      </c>
      <c r="QH9" s="2">
        <v>8903.3248899999999</v>
      </c>
      <c r="QI9" s="2">
        <v>11943.9328</v>
      </c>
      <c r="QJ9" s="2">
        <v>6130.7200800000001</v>
      </c>
      <c r="QK9" s="2">
        <v>10737.0483</v>
      </c>
      <c r="QL9" s="2">
        <v>7201.6827599999997</v>
      </c>
      <c r="QM9" s="2">
        <v>11571.668600000001</v>
      </c>
      <c r="QN9" s="2">
        <v>6015.5356599999996</v>
      </c>
      <c r="QO9" s="2">
        <v>9025.4857400000001</v>
      </c>
      <c r="QP9" s="2">
        <v>11004.5733</v>
      </c>
      <c r="QQ9" s="2">
        <v>7116.4110600000004</v>
      </c>
      <c r="QR9" s="2">
        <v>8847.6216399999994</v>
      </c>
      <c r="QS9" s="2">
        <v>5223.4675999999999</v>
      </c>
      <c r="QT9" s="2">
        <v>11745.8981</v>
      </c>
      <c r="QU9" s="2">
        <v>7937.5436</v>
      </c>
      <c r="QV9" s="2">
        <v>10018.111999999999</v>
      </c>
      <c r="QW9" s="2">
        <v>6022.89588</v>
      </c>
      <c r="QX9" s="2">
        <v>6066.3658999999998</v>
      </c>
      <c r="QY9" s="2">
        <v>9297.6456799999996</v>
      </c>
      <c r="QZ9" s="2">
        <v>7409.1831499999998</v>
      </c>
      <c r="RA9" s="2">
        <v>11886.479600000001</v>
      </c>
      <c r="RB9" s="2">
        <v>6688.0456000000004</v>
      </c>
      <c r="RC9" s="2">
        <v>11126.2081</v>
      </c>
      <c r="RD9" s="2">
        <v>9251.0132900000008</v>
      </c>
      <c r="RE9" s="2">
        <v>12143.0198</v>
      </c>
      <c r="RF9" s="2">
        <v>10062.103800000001</v>
      </c>
      <c r="RG9" s="2">
        <v>6319.7078799999999</v>
      </c>
      <c r="RH9" s="2">
        <v>11992.9161</v>
      </c>
      <c r="RI9" s="2">
        <v>8285.74395</v>
      </c>
      <c r="RJ9" s="2">
        <v>9369.0473199999997</v>
      </c>
      <c r="RK9" s="2">
        <v>5559.3778899999998</v>
      </c>
      <c r="RL9" s="2">
        <v>11254.6502</v>
      </c>
      <c r="RM9" s="2">
        <v>7246.3656899999996</v>
      </c>
      <c r="RN9" s="2">
        <v>11880.3397</v>
      </c>
      <c r="RO9" s="2">
        <v>7897.8395300000002</v>
      </c>
      <c r="RP9" s="2">
        <v>9796.6333799999993</v>
      </c>
      <c r="RQ9" s="2">
        <v>5983.2524100000001</v>
      </c>
      <c r="RR9" s="2">
        <v>10463.1111</v>
      </c>
      <c r="RS9" s="2">
        <v>6770.0579200000002</v>
      </c>
      <c r="RT9" s="2">
        <v>8728.7064499999997</v>
      </c>
      <c r="RU9" s="2">
        <v>4917.5154300000004</v>
      </c>
      <c r="RV9" s="2">
        <v>7991.9106899999997</v>
      </c>
      <c r="RW9" s="2">
        <v>10943.7318</v>
      </c>
      <c r="RX9" s="2">
        <v>5335.5439900000001</v>
      </c>
      <c r="RY9" s="2">
        <v>9755.4837200000002</v>
      </c>
      <c r="RZ9" s="2">
        <v>7921.1366500000004</v>
      </c>
      <c r="SA9" s="2">
        <v>12414.525</v>
      </c>
      <c r="SB9" s="2">
        <v>6765.70129</v>
      </c>
      <c r="SC9" s="2">
        <v>9974.2791899999993</v>
      </c>
      <c r="SD9" s="2">
        <v>9044.4388400000007</v>
      </c>
      <c r="SE9" s="2">
        <v>5075.39275</v>
      </c>
      <c r="SF9" s="2">
        <v>11008.550999999999</v>
      </c>
      <c r="SG9" s="2">
        <v>7170.8152499999997</v>
      </c>
    </row>
    <row r="10" spans="1:501" s="1" customFormat="1" x14ac:dyDescent="0.25">
      <c r="A10" s="1" t="s">
        <v>11</v>
      </c>
      <c r="B10" s="1">
        <v>1</v>
      </c>
      <c r="C10" s="1">
        <f>B10+1</f>
        <v>2</v>
      </c>
      <c r="D10" s="1">
        <f t="shared" ref="D10:BO10" si="8">C10+1</f>
        <v>3</v>
      </c>
      <c r="E10" s="1">
        <f t="shared" si="8"/>
        <v>4</v>
      </c>
      <c r="F10" s="1">
        <f t="shared" si="8"/>
        <v>5</v>
      </c>
      <c r="G10" s="1">
        <f t="shared" si="8"/>
        <v>6</v>
      </c>
      <c r="H10" s="1">
        <f t="shared" si="8"/>
        <v>7</v>
      </c>
      <c r="I10" s="1">
        <f t="shared" si="8"/>
        <v>8</v>
      </c>
      <c r="J10" s="1">
        <f t="shared" si="8"/>
        <v>9</v>
      </c>
      <c r="K10" s="1">
        <f t="shared" si="8"/>
        <v>10</v>
      </c>
      <c r="L10" s="1">
        <f t="shared" si="8"/>
        <v>11</v>
      </c>
      <c r="M10" s="1">
        <f t="shared" si="8"/>
        <v>12</v>
      </c>
      <c r="N10" s="1">
        <f t="shared" si="8"/>
        <v>13</v>
      </c>
      <c r="O10" s="1">
        <f t="shared" si="8"/>
        <v>14</v>
      </c>
      <c r="P10" s="1">
        <f t="shared" si="8"/>
        <v>15</v>
      </c>
      <c r="Q10" s="1">
        <f t="shared" si="8"/>
        <v>16</v>
      </c>
      <c r="R10" s="1">
        <f t="shared" si="8"/>
        <v>17</v>
      </c>
      <c r="S10" s="1">
        <f t="shared" si="8"/>
        <v>18</v>
      </c>
      <c r="T10" s="1">
        <f t="shared" si="8"/>
        <v>19</v>
      </c>
      <c r="U10" s="1">
        <f t="shared" si="8"/>
        <v>20</v>
      </c>
      <c r="V10" s="1">
        <f t="shared" si="8"/>
        <v>21</v>
      </c>
      <c r="W10" s="1">
        <f t="shared" si="8"/>
        <v>22</v>
      </c>
      <c r="X10" s="1">
        <f t="shared" si="8"/>
        <v>23</v>
      </c>
      <c r="Y10" s="1">
        <f t="shared" si="8"/>
        <v>24</v>
      </c>
      <c r="Z10" s="1">
        <f t="shared" si="8"/>
        <v>25</v>
      </c>
      <c r="AA10" s="1">
        <f t="shared" si="8"/>
        <v>26</v>
      </c>
      <c r="AB10" s="1">
        <f t="shared" si="8"/>
        <v>27</v>
      </c>
      <c r="AC10" s="1">
        <f t="shared" si="8"/>
        <v>28</v>
      </c>
      <c r="AD10" s="1">
        <f t="shared" si="8"/>
        <v>29</v>
      </c>
      <c r="AE10" s="1">
        <f t="shared" si="8"/>
        <v>30</v>
      </c>
      <c r="AF10" s="1">
        <f t="shared" si="8"/>
        <v>31</v>
      </c>
      <c r="AG10" s="1">
        <f t="shared" si="8"/>
        <v>32</v>
      </c>
      <c r="AH10" s="1">
        <f t="shared" si="8"/>
        <v>33</v>
      </c>
      <c r="AI10" s="1">
        <f t="shared" si="8"/>
        <v>34</v>
      </c>
      <c r="AJ10" s="1">
        <f t="shared" si="8"/>
        <v>35</v>
      </c>
      <c r="AK10" s="1">
        <f t="shared" si="8"/>
        <v>36</v>
      </c>
      <c r="AL10" s="1">
        <f t="shared" si="8"/>
        <v>37</v>
      </c>
      <c r="AM10" s="1">
        <f t="shared" si="8"/>
        <v>38</v>
      </c>
      <c r="AN10" s="1">
        <f t="shared" si="8"/>
        <v>39</v>
      </c>
      <c r="AO10" s="1">
        <f t="shared" si="8"/>
        <v>40</v>
      </c>
      <c r="AP10" s="1">
        <f t="shared" si="8"/>
        <v>41</v>
      </c>
      <c r="AQ10" s="1">
        <f t="shared" si="8"/>
        <v>42</v>
      </c>
      <c r="AR10" s="1">
        <f t="shared" si="8"/>
        <v>43</v>
      </c>
      <c r="AS10" s="1">
        <f t="shared" si="8"/>
        <v>44</v>
      </c>
      <c r="AT10" s="1">
        <f t="shared" si="8"/>
        <v>45</v>
      </c>
      <c r="AU10" s="1">
        <f t="shared" si="8"/>
        <v>46</v>
      </c>
      <c r="AV10" s="1">
        <f t="shared" si="8"/>
        <v>47</v>
      </c>
      <c r="AW10" s="1">
        <f t="shared" si="8"/>
        <v>48</v>
      </c>
      <c r="AX10" s="1">
        <f t="shared" si="8"/>
        <v>49</v>
      </c>
      <c r="AY10" s="1">
        <f t="shared" si="8"/>
        <v>50</v>
      </c>
      <c r="AZ10" s="1">
        <f t="shared" si="8"/>
        <v>51</v>
      </c>
      <c r="BA10" s="1">
        <f t="shared" si="8"/>
        <v>52</v>
      </c>
      <c r="BB10" s="1">
        <f t="shared" si="8"/>
        <v>53</v>
      </c>
      <c r="BC10" s="1">
        <f t="shared" si="8"/>
        <v>54</v>
      </c>
      <c r="BD10" s="1">
        <f t="shared" si="8"/>
        <v>55</v>
      </c>
      <c r="BE10" s="1">
        <f t="shared" si="8"/>
        <v>56</v>
      </c>
      <c r="BF10" s="1">
        <f t="shared" si="8"/>
        <v>57</v>
      </c>
      <c r="BG10" s="1">
        <f t="shared" si="8"/>
        <v>58</v>
      </c>
      <c r="BH10" s="1">
        <f t="shared" si="8"/>
        <v>59</v>
      </c>
      <c r="BI10" s="1">
        <f t="shared" si="8"/>
        <v>60</v>
      </c>
      <c r="BJ10" s="1">
        <f t="shared" si="8"/>
        <v>61</v>
      </c>
      <c r="BK10" s="1">
        <f t="shared" si="8"/>
        <v>62</v>
      </c>
      <c r="BL10" s="1">
        <f t="shared" si="8"/>
        <v>63</v>
      </c>
      <c r="BM10" s="1">
        <f t="shared" si="8"/>
        <v>64</v>
      </c>
      <c r="BN10" s="1">
        <f t="shared" si="8"/>
        <v>65</v>
      </c>
      <c r="BO10" s="1">
        <f t="shared" si="8"/>
        <v>66</v>
      </c>
      <c r="BP10" s="1">
        <f t="shared" ref="BP10:EA10" si="9">BO10+1</f>
        <v>67</v>
      </c>
      <c r="BQ10" s="1">
        <f t="shared" si="9"/>
        <v>68</v>
      </c>
      <c r="BR10" s="1">
        <f t="shared" si="9"/>
        <v>69</v>
      </c>
      <c r="BS10" s="1">
        <f t="shared" si="9"/>
        <v>70</v>
      </c>
      <c r="BT10" s="1">
        <f t="shared" si="9"/>
        <v>71</v>
      </c>
      <c r="BU10" s="1">
        <f t="shared" si="9"/>
        <v>72</v>
      </c>
      <c r="BV10" s="1">
        <f t="shared" si="9"/>
        <v>73</v>
      </c>
      <c r="BW10" s="1">
        <f t="shared" si="9"/>
        <v>74</v>
      </c>
      <c r="BX10" s="1">
        <f t="shared" si="9"/>
        <v>75</v>
      </c>
      <c r="BY10" s="1">
        <f t="shared" si="9"/>
        <v>76</v>
      </c>
      <c r="BZ10" s="1">
        <f t="shared" si="9"/>
        <v>77</v>
      </c>
      <c r="CA10" s="1">
        <f t="shared" si="9"/>
        <v>78</v>
      </c>
      <c r="CB10" s="1">
        <f t="shared" si="9"/>
        <v>79</v>
      </c>
      <c r="CC10" s="1">
        <f t="shared" si="9"/>
        <v>80</v>
      </c>
      <c r="CD10" s="1">
        <f t="shared" si="9"/>
        <v>81</v>
      </c>
      <c r="CE10" s="1">
        <f t="shared" si="9"/>
        <v>82</v>
      </c>
      <c r="CF10" s="1">
        <f t="shared" si="9"/>
        <v>83</v>
      </c>
      <c r="CG10" s="1">
        <f t="shared" si="9"/>
        <v>84</v>
      </c>
      <c r="CH10" s="1">
        <f t="shared" si="9"/>
        <v>85</v>
      </c>
      <c r="CI10" s="1">
        <f t="shared" si="9"/>
        <v>86</v>
      </c>
      <c r="CJ10" s="1">
        <f t="shared" si="9"/>
        <v>87</v>
      </c>
      <c r="CK10" s="1">
        <f t="shared" si="9"/>
        <v>88</v>
      </c>
      <c r="CL10" s="1">
        <f t="shared" si="9"/>
        <v>89</v>
      </c>
      <c r="CM10" s="1">
        <f t="shared" si="9"/>
        <v>90</v>
      </c>
      <c r="CN10" s="1">
        <f t="shared" si="9"/>
        <v>91</v>
      </c>
      <c r="CO10" s="1">
        <f t="shared" si="9"/>
        <v>92</v>
      </c>
      <c r="CP10" s="1">
        <f t="shared" si="9"/>
        <v>93</v>
      </c>
      <c r="CQ10" s="1">
        <f t="shared" si="9"/>
        <v>94</v>
      </c>
      <c r="CR10" s="1">
        <f t="shared" si="9"/>
        <v>95</v>
      </c>
      <c r="CS10" s="1">
        <f t="shared" si="9"/>
        <v>96</v>
      </c>
      <c r="CT10" s="1">
        <f t="shared" si="9"/>
        <v>97</v>
      </c>
      <c r="CU10" s="1">
        <f t="shared" si="9"/>
        <v>98</v>
      </c>
      <c r="CV10" s="1">
        <f t="shared" si="9"/>
        <v>99</v>
      </c>
      <c r="CW10" s="1">
        <f t="shared" si="9"/>
        <v>100</v>
      </c>
      <c r="CX10" s="1">
        <f t="shared" si="9"/>
        <v>101</v>
      </c>
      <c r="CY10" s="1">
        <f t="shared" si="9"/>
        <v>102</v>
      </c>
      <c r="CZ10" s="1">
        <f t="shared" si="9"/>
        <v>103</v>
      </c>
      <c r="DA10" s="1">
        <f t="shared" si="9"/>
        <v>104</v>
      </c>
      <c r="DB10" s="1">
        <f t="shared" si="9"/>
        <v>105</v>
      </c>
      <c r="DC10" s="1">
        <f t="shared" si="9"/>
        <v>106</v>
      </c>
      <c r="DD10" s="1">
        <f t="shared" si="9"/>
        <v>107</v>
      </c>
      <c r="DE10" s="1">
        <f t="shared" si="9"/>
        <v>108</v>
      </c>
      <c r="DF10" s="1">
        <f t="shared" si="9"/>
        <v>109</v>
      </c>
      <c r="DG10" s="1">
        <f t="shared" si="9"/>
        <v>110</v>
      </c>
      <c r="DH10" s="1">
        <f t="shared" si="9"/>
        <v>111</v>
      </c>
      <c r="DI10" s="1">
        <f t="shared" si="9"/>
        <v>112</v>
      </c>
      <c r="DJ10" s="1">
        <f t="shared" si="9"/>
        <v>113</v>
      </c>
      <c r="DK10" s="1">
        <f t="shared" si="9"/>
        <v>114</v>
      </c>
      <c r="DL10" s="1">
        <f t="shared" si="9"/>
        <v>115</v>
      </c>
      <c r="DM10" s="1">
        <f t="shared" si="9"/>
        <v>116</v>
      </c>
      <c r="DN10" s="1">
        <f t="shared" si="9"/>
        <v>117</v>
      </c>
      <c r="DO10" s="1">
        <f t="shared" si="9"/>
        <v>118</v>
      </c>
      <c r="DP10" s="1">
        <f t="shared" si="9"/>
        <v>119</v>
      </c>
      <c r="DQ10" s="1">
        <f t="shared" si="9"/>
        <v>120</v>
      </c>
      <c r="DR10" s="1">
        <f t="shared" si="9"/>
        <v>121</v>
      </c>
      <c r="DS10" s="1">
        <f t="shared" si="9"/>
        <v>122</v>
      </c>
      <c r="DT10" s="1">
        <f t="shared" si="9"/>
        <v>123</v>
      </c>
      <c r="DU10" s="1">
        <f t="shared" si="9"/>
        <v>124</v>
      </c>
      <c r="DV10" s="1">
        <f t="shared" si="9"/>
        <v>125</v>
      </c>
      <c r="DW10" s="1">
        <f t="shared" si="9"/>
        <v>126</v>
      </c>
      <c r="DX10" s="1">
        <f t="shared" si="9"/>
        <v>127</v>
      </c>
      <c r="DY10" s="1">
        <f t="shared" si="9"/>
        <v>128</v>
      </c>
      <c r="DZ10" s="1">
        <f t="shared" si="9"/>
        <v>129</v>
      </c>
      <c r="EA10" s="1">
        <f t="shared" si="9"/>
        <v>130</v>
      </c>
      <c r="EB10" s="1">
        <f t="shared" ref="EB10:GM10" si="10">EA10+1</f>
        <v>131</v>
      </c>
      <c r="EC10" s="1">
        <f t="shared" si="10"/>
        <v>132</v>
      </c>
      <c r="ED10" s="1">
        <f t="shared" si="10"/>
        <v>133</v>
      </c>
      <c r="EE10" s="1">
        <f t="shared" si="10"/>
        <v>134</v>
      </c>
      <c r="EF10" s="1">
        <f t="shared" si="10"/>
        <v>135</v>
      </c>
      <c r="EG10" s="1">
        <f t="shared" si="10"/>
        <v>136</v>
      </c>
      <c r="EH10" s="1">
        <f t="shared" si="10"/>
        <v>137</v>
      </c>
      <c r="EI10" s="1">
        <f t="shared" si="10"/>
        <v>138</v>
      </c>
      <c r="EJ10" s="1">
        <f t="shared" si="10"/>
        <v>139</v>
      </c>
      <c r="EK10" s="1">
        <f t="shared" si="10"/>
        <v>140</v>
      </c>
      <c r="EL10" s="1">
        <f t="shared" si="10"/>
        <v>141</v>
      </c>
      <c r="EM10" s="1">
        <f t="shared" si="10"/>
        <v>142</v>
      </c>
      <c r="EN10" s="1">
        <f t="shared" si="10"/>
        <v>143</v>
      </c>
      <c r="EO10" s="1">
        <f t="shared" si="10"/>
        <v>144</v>
      </c>
      <c r="EP10" s="1">
        <f t="shared" si="10"/>
        <v>145</v>
      </c>
      <c r="EQ10" s="1">
        <f t="shared" si="10"/>
        <v>146</v>
      </c>
      <c r="ER10" s="1">
        <f t="shared" si="10"/>
        <v>147</v>
      </c>
      <c r="ES10" s="1">
        <f t="shared" si="10"/>
        <v>148</v>
      </c>
      <c r="ET10" s="1">
        <f t="shared" si="10"/>
        <v>149</v>
      </c>
      <c r="EU10" s="1">
        <f t="shared" si="10"/>
        <v>150</v>
      </c>
      <c r="EV10" s="1">
        <f t="shared" si="10"/>
        <v>151</v>
      </c>
      <c r="EW10" s="1">
        <f t="shared" si="10"/>
        <v>152</v>
      </c>
      <c r="EX10" s="1">
        <f t="shared" si="10"/>
        <v>153</v>
      </c>
      <c r="EY10" s="1">
        <f t="shared" si="10"/>
        <v>154</v>
      </c>
      <c r="EZ10" s="1">
        <f t="shared" si="10"/>
        <v>155</v>
      </c>
      <c r="FA10" s="1">
        <f t="shared" si="10"/>
        <v>156</v>
      </c>
      <c r="FB10" s="1">
        <f t="shared" si="10"/>
        <v>157</v>
      </c>
      <c r="FC10" s="1">
        <f t="shared" si="10"/>
        <v>158</v>
      </c>
      <c r="FD10" s="1">
        <f t="shared" si="10"/>
        <v>159</v>
      </c>
      <c r="FE10" s="1">
        <f t="shared" si="10"/>
        <v>160</v>
      </c>
      <c r="FF10" s="1">
        <f t="shared" si="10"/>
        <v>161</v>
      </c>
      <c r="FG10" s="1">
        <f t="shared" si="10"/>
        <v>162</v>
      </c>
      <c r="FH10" s="1">
        <f t="shared" si="10"/>
        <v>163</v>
      </c>
      <c r="FI10" s="1">
        <f t="shared" si="10"/>
        <v>164</v>
      </c>
      <c r="FJ10" s="1">
        <f t="shared" si="10"/>
        <v>165</v>
      </c>
      <c r="FK10" s="1">
        <f t="shared" si="10"/>
        <v>166</v>
      </c>
      <c r="FL10" s="1">
        <f t="shared" si="10"/>
        <v>167</v>
      </c>
      <c r="FM10" s="1">
        <f t="shared" si="10"/>
        <v>168</v>
      </c>
      <c r="FN10" s="1">
        <f t="shared" si="10"/>
        <v>169</v>
      </c>
      <c r="FO10" s="1">
        <f t="shared" si="10"/>
        <v>170</v>
      </c>
      <c r="FP10" s="1">
        <f t="shared" si="10"/>
        <v>171</v>
      </c>
      <c r="FQ10" s="1">
        <f t="shared" si="10"/>
        <v>172</v>
      </c>
      <c r="FR10" s="1">
        <f t="shared" si="10"/>
        <v>173</v>
      </c>
      <c r="FS10" s="1">
        <f t="shared" si="10"/>
        <v>174</v>
      </c>
      <c r="FT10" s="1">
        <f t="shared" si="10"/>
        <v>175</v>
      </c>
      <c r="FU10" s="1">
        <f t="shared" si="10"/>
        <v>176</v>
      </c>
      <c r="FV10" s="1">
        <f t="shared" si="10"/>
        <v>177</v>
      </c>
      <c r="FW10" s="1">
        <f t="shared" si="10"/>
        <v>178</v>
      </c>
      <c r="FX10" s="1">
        <f t="shared" si="10"/>
        <v>179</v>
      </c>
      <c r="FY10" s="1">
        <f t="shared" si="10"/>
        <v>180</v>
      </c>
      <c r="FZ10" s="1">
        <f t="shared" si="10"/>
        <v>181</v>
      </c>
      <c r="GA10" s="1">
        <f t="shared" si="10"/>
        <v>182</v>
      </c>
      <c r="GB10" s="1">
        <f t="shared" si="10"/>
        <v>183</v>
      </c>
      <c r="GC10" s="1">
        <f t="shared" si="10"/>
        <v>184</v>
      </c>
      <c r="GD10" s="1">
        <f t="shared" si="10"/>
        <v>185</v>
      </c>
      <c r="GE10" s="1">
        <f t="shared" si="10"/>
        <v>186</v>
      </c>
      <c r="GF10" s="1">
        <f t="shared" si="10"/>
        <v>187</v>
      </c>
      <c r="GG10" s="1">
        <f t="shared" si="10"/>
        <v>188</v>
      </c>
      <c r="GH10" s="1">
        <f t="shared" si="10"/>
        <v>189</v>
      </c>
      <c r="GI10" s="1">
        <f t="shared" si="10"/>
        <v>190</v>
      </c>
      <c r="GJ10" s="1">
        <f t="shared" si="10"/>
        <v>191</v>
      </c>
      <c r="GK10" s="1">
        <f t="shared" si="10"/>
        <v>192</v>
      </c>
      <c r="GL10" s="1">
        <f t="shared" si="10"/>
        <v>193</v>
      </c>
      <c r="GM10" s="1">
        <f t="shared" si="10"/>
        <v>194</v>
      </c>
      <c r="GN10" s="1">
        <f t="shared" ref="GN10:IY10" si="11">GM10+1</f>
        <v>195</v>
      </c>
      <c r="GO10" s="1">
        <f t="shared" si="11"/>
        <v>196</v>
      </c>
      <c r="GP10" s="1">
        <f t="shared" si="11"/>
        <v>197</v>
      </c>
      <c r="GQ10" s="1">
        <f t="shared" si="11"/>
        <v>198</v>
      </c>
      <c r="GR10" s="1">
        <f t="shared" si="11"/>
        <v>199</v>
      </c>
      <c r="GS10" s="1">
        <f t="shared" si="11"/>
        <v>200</v>
      </c>
      <c r="GT10" s="1">
        <f t="shared" si="11"/>
        <v>201</v>
      </c>
      <c r="GU10" s="1">
        <f t="shared" si="11"/>
        <v>202</v>
      </c>
      <c r="GV10" s="1">
        <f t="shared" si="11"/>
        <v>203</v>
      </c>
      <c r="GW10" s="1">
        <f t="shared" si="11"/>
        <v>204</v>
      </c>
      <c r="GX10" s="1">
        <f t="shared" si="11"/>
        <v>205</v>
      </c>
      <c r="GY10" s="1">
        <f t="shared" si="11"/>
        <v>206</v>
      </c>
      <c r="GZ10" s="1">
        <f t="shared" si="11"/>
        <v>207</v>
      </c>
      <c r="HA10" s="1">
        <f t="shared" si="11"/>
        <v>208</v>
      </c>
      <c r="HB10" s="1">
        <f t="shared" si="11"/>
        <v>209</v>
      </c>
      <c r="HC10" s="1">
        <f t="shared" si="11"/>
        <v>210</v>
      </c>
      <c r="HD10" s="1">
        <f t="shared" si="11"/>
        <v>211</v>
      </c>
      <c r="HE10" s="1">
        <f t="shared" si="11"/>
        <v>212</v>
      </c>
      <c r="HF10" s="1">
        <f t="shared" si="11"/>
        <v>213</v>
      </c>
      <c r="HG10" s="1">
        <f t="shared" si="11"/>
        <v>214</v>
      </c>
      <c r="HH10" s="1">
        <f t="shared" si="11"/>
        <v>215</v>
      </c>
      <c r="HI10" s="1">
        <f t="shared" si="11"/>
        <v>216</v>
      </c>
      <c r="HJ10" s="1">
        <f t="shared" si="11"/>
        <v>217</v>
      </c>
      <c r="HK10" s="1">
        <f t="shared" si="11"/>
        <v>218</v>
      </c>
      <c r="HL10" s="1">
        <f t="shared" si="11"/>
        <v>219</v>
      </c>
      <c r="HM10" s="1">
        <f t="shared" si="11"/>
        <v>220</v>
      </c>
      <c r="HN10" s="1">
        <f t="shared" si="11"/>
        <v>221</v>
      </c>
      <c r="HO10" s="1">
        <f t="shared" si="11"/>
        <v>222</v>
      </c>
      <c r="HP10" s="1">
        <f t="shared" si="11"/>
        <v>223</v>
      </c>
      <c r="HQ10" s="1">
        <f t="shared" si="11"/>
        <v>224</v>
      </c>
      <c r="HR10" s="1">
        <f t="shared" si="11"/>
        <v>225</v>
      </c>
      <c r="HS10" s="1">
        <f t="shared" si="11"/>
        <v>226</v>
      </c>
      <c r="HT10" s="1">
        <f t="shared" si="11"/>
        <v>227</v>
      </c>
      <c r="HU10" s="1">
        <f t="shared" si="11"/>
        <v>228</v>
      </c>
      <c r="HV10" s="1">
        <f t="shared" si="11"/>
        <v>229</v>
      </c>
      <c r="HW10" s="1">
        <f t="shared" si="11"/>
        <v>230</v>
      </c>
      <c r="HX10" s="1">
        <f t="shared" si="11"/>
        <v>231</v>
      </c>
      <c r="HY10" s="1">
        <f t="shared" si="11"/>
        <v>232</v>
      </c>
      <c r="HZ10" s="1">
        <f t="shared" si="11"/>
        <v>233</v>
      </c>
      <c r="IA10" s="1">
        <f t="shared" si="11"/>
        <v>234</v>
      </c>
      <c r="IB10" s="1">
        <f t="shared" si="11"/>
        <v>235</v>
      </c>
      <c r="IC10" s="1">
        <f t="shared" si="11"/>
        <v>236</v>
      </c>
      <c r="ID10" s="1">
        <f t="shared" si="11"/>
        <v>237</v>
      </c>
      <c r="IE10" s="1">
        <f t="shared" si="11"/>
        <v>238</v>
      </c>
      <c r="IF10" s="1">
        <f t="shared" si="11"/>
        <v>239</v>
      </c>
      <c r="IG10" s="1">
        <f t="shared" si="11"/>
        <v>240</v>
      </c>
      <c r="IH10" s="1">
        <f t="shared" si="11"/>
        <v>241</v>
      </c>
      <c r="II10" s="1">
        <f t="shared" si="11"/>
        <v>242</v>
      </c>
      <c r="IJ10" s="1">
        <f t="shared" si="11"/>
        <v>243</v>
      </c>
      <c r="IK10" s="1">
        <f t="shared" si="11"/>
        <v>244</v>
      </c>
      <c r="IL10" s="1">
        <f t="shared" si="11"/>
        <v>245</v>
      </c>
      <c r="IM10" s="1">
        <f t="shared" si="11"/>
        <v>246</v>
      </c>
      <c r="IN10" s="1">
        <f t="shared" si="11"/>
        <v>247</v>
      </c>
      <c r="IO10" s="1">
        <f t="shared" si="11"/>
        <v>248</v>
      </c>
      <c r="IP10" s="1">
        <f t="shared" si="11"/>
        <v>249</v>
      </c>
      <c r="IQ10" s="1">
        <f t="shared" si="11"/>
        <v>250</v>
      </c>
      <c r="IR10" s="1">
        <f t="shared" si="11"/>
        <v>251</v>
      </c>
      <c r="IS10" s="1">
        <f t="shared" si="11"/>
        <v>252</v>
      </c>
      <c r="IT10" s="1">
        <f t="shared" si="11"/>
        <v>253</v>
      </c>
      <c r="IU10" s="1">
        <f t="shared" si="11"/>
        <v>254</v>
      </c>
      <c r="IV10" s="1">
        <f t="shared" si="11"/>
        <v>255</v>
      </c>
      <c r="IW10" s="1">
        <f t="shared" si="11"/>
        <v>256</v>
      </c>
      <c r="IX10" s="1">
        <f t="shared" si="11"/>
        <v>257</v>
      </c>
      <c r="IY10" s="1">
        <f t="shared" si="11"/>
        <v>258</v>
      </c>
      <c r="IZ10" s="1">
        <f t="shared" ref="IZ10:LK10" si="12">IY10+1</f>
        <v>259</v>
      </c>
      <c r="JA10" s="1">
        <f t="shared" si="12"/>
        <v>260</v>
      </c>
      <c r="JB10" s="1">
        <f t="shared" si="12"/>
        <v>261</v>
      </c>
      <c r="JC10" s="1">
        <f t="shared" si="12"/>
        <v>262</v>
      </c>
      <c r="JD10" s="1">
        <f t="shared" si="12"/>
        <v>263</v>
      </c>
      <c r="JE10" s="1">
        <f t="shared" si="12"/>
        <v>264</v>
      </c>
      <c r="JF10" s="1">
        <f t="shared" si="12"/>
        <v>265</v>
      </c>
      <c r="JG10" s="1">
        <f t="shared" si="12"/>
        <v>266</v>
      </c>
      <c r="JH10" s="1">
        <f t="shared" si="12"/>
        <v>267</v>
      </c>
      <c r="JI10" s="1">
        <f t="shared" si="12"/>
        <v>268</v>
      </c>
      <c r="JJ10" s="1">
        <f t="shared" si="12"/>
        <v>269</v>
      </c>
      <c r="JK10" s="1">
        <f t="shared" si="12"/>
        <v>270</v>
      </c>
      <c r="JL10" s="1">
        <f t="shared" si="12"/>
        <v>271</v>
      </c>
      <c r="JM10" s="1">
        <f t="shared" si="12"/>
        <v>272</v>
      </c>
      <c r="JN10" s="1">
        <f t="shared" si="12"/>
        <v>273</v>
      </c>
      <c r="JO10" s="1">
        <f t="shared" si="12"/>
        <v>274</v>
      </c>
      <c r="JP10" s="1">
        <f t="shared" si="12"/>
        <v>275</v>
      </c>
      <c r="JQ10" s="1">
        <f t="shared" si="12"/>
        <v>276</v>
      </c>
      <c r="JR10" s="1">
        <f t="shared" si="12"/>
        <v>277</v>
      </c>
      <c r="JS10" s="1">
        <f t="shared" si="12"/>
        <v>278</v>
      </c>
      <c r="JT10" s="1">
        <f t="shared" si="12"/>
        <v>279</v>
      </c>
      <c r="JU10" s="1">
        <f t="shared" si="12"/>
        <v>280</v>
      </c>
      <c r="JV10" s="1">
        <f t="shared" si="12"/>
        <v>281</v>
      </c>
      <c r="JW10" s="1">
        <f t="shared" si="12"/>
        <v>282</v>
      </c>
      <c r="JX10" s="1">
        <f t="shared" si="12"/>
        <v>283</v>
      </c>
      <c r="JY10" s="1">
        <f t="shared" si="12"/>
        <v>284</v>
      </c>
      <c r="JZ10" s="1">
        <f t="shared" si="12"/>
        <v>285</v>
      </c>
      <c r="KA10" s="1">
        <f t="shared" si="12"/>
        <v>286</v>
      </c>
      <c r="KB10" s="1">
        <f t="shared" si="12"/>
        <v>287</v>
      </c>
      <c r="KC10" s="1">
        <f t="shared" si="12"/>
        <v>288</v>
      </c>
      <c r="KD10" s="1">
        <f t="shared" si="12"/>
        <v>289</v>
      </c>
      <c r="KE10" s="1">
        <f t="shared" si="12"/>
        <v>290</v>
      </c>
      <c r="KF10" s="1">
        <f t="shared" si="12"/>
        <v>291</v>
      </c>
      <c r="KG10" s="1">
        <f t="shared" si="12"/>
        <v>292</v>
      </c>
      <c r="KH10" s="1">
        <f t="shared" si="12"/>
        <v>293</v>
      </c>
      <c r="KI10" s="1">
        <f t="shared" si="12"/>
        <v>294</v>
      </c>
      <c r="KJ10" s="1">
        <f t="shared" si="12"/>
        <v>295</v>
      </c>
      <c r="KK10" s="1">
        <f t="shared" si="12"/>
        <v>296</v>
      </c>
      <c r="KL10" s="1">
        <f t="shared" si="12"/>
        <v>297</v>
      </c>
      <c r="KM10" s="1">
        <f t="shared" si="12"/>
        <v>298</v>
      </c>
      <c r="KN10" s="1">
        <f t="shared" si="12"/>
        <v>299</v>
      </c>
      <c r="KO10" s="1">
        <f t="shared" si="12"/>
        <v>300</v>
      </c>
      <c r="KP10" s="1">
        <f t="shared" si="12"/>
        <v>301</v>
      </c>
      <c r="KQ10" s="1">
        <f t="shared" si="12"/>
        <v>302</v>
      </c>
      <c r="KR10" s="1">
        <f t="shared" si="12"/>
        <v>303</v>
      </c>
      <c r="KS10" s="1">
        <f t="shared" si="12"/>
        <v>304</v>
      </c>
      <c r="KT10" s="1">
        <f t="shared" si="12"/>
        <v>305</v>
      </c>
      <c r="KU10" s="1">
        <f t="shared" si="12"/>
        <v>306</v>
      </c>
      <c r="KV10" s="1">
        <f t="shared" si="12"/>
        <v>307</v>
      </c>
      <c r="KW10" s="1">
        <f t="shared" si="12"/>
        <v>308</v>
      </c>
      <c r="KX10" s="1">
        <f t="shared" si="12"/>
        <v>309</v>
      </c>
      <c r="KY10" s="1">
        <f t="shared" si="12"/>
        <v>310</v>
      </c>
      <c r="KZ10" s="1">
        <f t="shared" si="12"/>
        <v>311</v>
      </c>
      <c r="LA10" s="1">
        <f t="shared" si="12"/>
        <v>312</v>
      </c>
      <c r="LB10" s="1">
        <f t="shared" si="12"/>
        <v>313</v>
      </c>
      <c r="LC10" s="1">
        <f t="shared" si="12"/>
        <v>314</v>
      </c>
      <c r="LD10" s="1">
        <f t="shared" si="12"/>
        <v>315</v>
      </c>
      <c r="LE10" s="1">
        <f t="shared" si="12"/>
        <v>316</v>
      </c>
      <c r="LF10" s="1">
        <f t="shared" si="12"/>
        <v>317</v>
      </c>
      <c r="LG10" s="1">
        <f t="shared" si="12"/>
        <v>318</v>
      </c>
      <c r="LH10" s="1">
        <f t="shared" si="12"/>
        <v>319</v>
      </c>
      <c r="LI10" s="1">
        <f t="shared" si="12"/>
        <v>320</v>
      </c>
      <c r="LJ10" s="1">
        <f t="shared" si="12"/>
        <v>321</v>
      </c>
      <c r="LK10" s="1">
        <f t="shared" si="12"/>
        <v>322</v>
      </c>
      <c r="LL10" s="1">
        <f t="shared" ref="LL10:NW10" si="13">LK10+1</f>
        <v>323</v>
      </c>
      <c r="LM10" s="1">
        <f t="shared" si="13"/>
        <v>324</v>
      </c>
      <c r="LN10" s="1">
        <f t="shared" si="13"/>
        <v>325</v>
      </c>
      <c r="LO10" s="1">
        <f t="shared" si="13"/>
        <v>326</v>
      </c>
      <c r="LP10" s="1">
        <f t="shared" si="13"/>
        <v>327</v>
      </c>
      <c r="LQ10" s="1">
        <f t="shared" si="13"/>
        <v>328</v>
      </c>
      <c r="LR10" s="1">
        <f t="shared" si="13"/>
        <v>329</v>
      </c>
      <c r="LS10" s="1">
        <f t="shared" si="13"/>
        <v>330</v>
      </c>
      <c r="LT10" s="1">
        <f t="shared" si="13"/>
        <v>331</v>
      </c>
      <c r="LU10" s="1">
        <f t="shared" si="13"/>
        <v>332</v>
      </c>
      <c r="LV10" s="1">
        <f t="shared" si="13"/>
        <v>333</v>
      </c>
      <c r="LW10" s="1">
        <f t="shared" si="13"/>
        <v>334</v>
      </c>
      <c r="LX10" s="1">
        <f t="shared" si="13"/>
        <v>335</v>
      </c>
      <c r="LY10" s="1">
        <f t="shared" si="13"/>
        <v>336</v>
      </c>
      <c r="LZ10" s="1">
        <f t="shared" si="13"/>
        <v>337</v>
      </c>
      <c r="MA10" s="1">
        <f t="shared" si="13"/>
        <v>338</v>
      </c>
      <c r="MB10" s="1">
        <f t="shared" si="13"/>
        <v>339</v>
      </c>
      <c r="MC10" s="1">
        <f t="shared" si="13"/>
        <v>340</v>
      </c>
      <c r="MD10" s="1">
        <f t="shared" si="13"/>
        <v>341</v>
      </c>
      <c r="ME10" s="1">
        <f t="shared" si="13"/>
        <v>342</v>
      </c>
      <c r="MF10" s="1">
        <f t="shared" si="13"/>
        <v>343</v>
      </c>
      <c r="MG10" s="1">
        <f t="shared" si="13"/>
        <v>344</v>
      </c>
      <c r="MH10" s="1">
        <f t="shared" si="13"/>
        <v>345</v>
      </c>
      <c r="MI10" s="1">
        <f t="shared" si="13"/>
        <v>346</v>
      </c>
      <c r="MJ10" s="1">
        <f t="shared" si="13"/>
        <v>347</v>
      </c>
      <c r="MK10" s="1">
        <f t="shared" si="13"/>
        <v>348</v>
      </c>
      <c r="ML10" s="1">
        <f t="shared" si="13"/>
        <v>349</v>
      </c>
      <c r="MM10" s="1">
        <f t="shared" si="13"/>
        <v>350</v>
      </c>
      <c r="MN10" s="1">
        <f t="shared" si="13"/>
        <v>351</v>
      </c>
      <c r="MO10" s="1">
        <f t="shared" si="13"/>
        <v>352</v>
      </c>
      <c r="MP10" s="1">
        <f t="shared" si="13"/>
        <v>353</v>
      </c>
      <c r="MQ10" s="1">
        <f t="shared" si="13"/>
        <v>354</v>
      </c>
      <c r="MR10" s="1">
        <f t="shared" si="13"/>
        <v>355</v>
      </c>
      <c r="MS10" s="1">
        <f t="shared" si="13"/>
        <v>356</v>
      </c>
      <c r="MT10" s="1">
        <f t="shared" si="13"/>
        <v>357</v>
      </c>
      <c r="MU10" s="1">
        <f t="shared" si="13"/>
        <v>358</v>
      </c>
      <c r="MV10" s="1">
        <f t="shared" si="13"/>
        <v>359</v>
      </c>
      <c r="MW10" s="1">
        <f t="shared" si="13"/>
        <v>360</v>
      </c>
      <c r="MX10" s="1">
        <f t="shared" si="13"/>
        <v>361</v>
      </c>
      <c r="MY10" s="1">
        <f t="shared" si="13"/>
        <v>362</v>
      </c>
      <c r="MZ10" s="1">
        <f t="shared" si="13"/>
        <v>363</v>
      </c>
      <c r="NA10" s="1">
        <f t="shared" si="13"/>
        <v>364</v>
      </c>
      <c r="NB10" s="1">
        <f t="shared" si="13"/>
        <v>365</v>
      </c>
      <c r="NC10" s="1">
        <f t="shared" si="13"/>
        <v>366</v>
      </c>
      <c r="ND10" s="1">
        <f t="shared" si="13"/>
        <v>367</v>
      </c>
      <c r="NE10" s="1">
        <f t="shared" si="13"/>
        <v>368</v>
      </c>
      <c r="NF10" s="1">
        <f t="shared" si="13"/>
        <v>369</v>
      </c>
      <c r="NG10" s="1">
        <f t="shared" si="13"/>
        <v>370</v>
      </c>
      <c r="NH10" s="1">
        <f t="shared" si="13"/>
        <v>371</v>
      </c>
      <c r="NI10" s="1">
        <f t="shared" si="13"/>
        <v>372</v>
      </c>
      <c r="NJ10" s="1">
        <f t="shared" si="13"/>
        <v>373</v>
      </c>
      <c r="NK10" s="1">
        <f t="shared" si="13"/>
        <v>374</v>
      </c>
      <c r="NL10" s="1">
        <f t="shared" si="13"/>
        <v>375</v>
      </c>
      <c r="NM10" s="1">
        <f t="shared" si="13"/>
        <v>376</v>
      </c>
      <c r="NN10" s="1">
        <f t="shared" si="13"/>
        <v>377</v>
      </c>
      <c r="NO10" s="1">
        <f t="shared" si="13"/>
        <v>378</v>
      </c>
      <c r="NP10" s="1">
        <f t="shared" si="13"/>
        <v>379</v>
      </c>
      <c r="NQ10" s="1">
        <f t="shared" si="13"/>
        <v>380</v>
      </c>
      <c r="NR10" s="1">
        <f t="shared" si="13"/>
        <v>381</v>
      </c>
      <c r="NS10" s="1">
        <f t="shared" si="13"/>
        <v>382</v>
      </c>
      <c r="NT10" s="1">
        <f t="shared" si="13"/>
        <v>383</v>
      </c>
      <c r="NU10" s="1">
        <f t="shared" si="13"/>
        <v>384</v>
      </c>
      <c r="NV10" s="1">
        <f t="shared" si="13"/>
        <v>385</v>
      </c>
      <c r="NW10" s="1">
        <f t="shared" si="13"/>
        <v>386</v>
      </c>
      <c r="NX10" s="1">
        <f t="shared" ref="NX10:QI10" si="14">NW10+1</f>
        <v>387</v>
      </c>
      <c r="NY10" s="1">
        <f t="shared" si="14"/>
        <v>388</v>
      </c>
      <c r="NZ10" s="1">
        <f t="shared" si="14"/>
        <v>389</v>
      </c>
      <c r="OA10" s="1">
        <f t="shared" si="14"/>
        <v>390</v>
      </c>
      <c r="OB10" s="1">
        <f t="shared" si="14"/>
        <v>391</v>
      </c>
      <c r="OC10" s="1">
        <f t="shared" si="14"/>
        <v>392</v>
      </c>
      <c r="OD10" s="1">
        <f t="shared" si="14"/>
        <v>393</v>
      </c>
      <c r="OE10" s="1">
        <f t="shared" si="14"/>
        <v>394</v>
      </c>
      <c r="OF10" s="1">
        <f t="shared" si="14"/>
        <v>395</v>
      </c>
      <c r="OG10" s="1">
        <f t="shared" si="14"/>
        <v>396</v>
      </c>
      <c r="OH10" s="1">
        <f t="shared" si="14"/>
        <v>397</v>
      </c>
      <c r="OI10" s="1">
        <f t="shared" si="14"/>
        <v>398</v>
      </c>
      <c r="OJ10" s="1">
        <f t="shared" si="14"/>
        <v>399</v>
      </c>
      <c r="OK10" s="1">
        <f t="shared" si="14"/>
        <v>400</v>
      </c>
      <c r="OL10" s="1">
        <f t="shared" si="14"/>
        <v>401</v>
      </c>
      <c r="OM10" s="1">
        <f t="shared" si="14"/>
        <v>402</v>
      </c>
      <c r="ON10" s="1">
        <f t="shared" si="14"/>
        <v>403</v>
      </c>
      <c r="OO10" s="1">
        <f t="shared" si="14"/>
        <v>404</v>
      </c>
      <c r="OP10" s="1">
        <f t="shared" si="14"/>
        <v>405</v>
      </c>
      <c r="OQ10" s="1">
        <f t="shared" si="14"/>
        <v>406</v>
      </c>
      <c r="OR10" s="1">
        <f t="shared" si="14"/>
        <v>407</v>
      </c>
      <c r="OS10" s="1">
        <f t="shared" si="14"/>
        <v>408</v>
      </c>
      <c r="OT10" s="1">
        <f t="shared" si="14"/>
        <v>409</v>
      </c>
      <c r="OU10" s="1">
        <f t="shared" si="14"/>
        <v>410</v>
      </c>
      <c r="OV10" s="1">
        <f t="shared" si="14"/>
        <v>411</v>
      </c>
      <c r="OW10" s="1">
        <f t="shared" si="14"/>
        <v>412</v>
      </c>
      <c r="OX10" s="1">
        <f t="shared" si="14"/>
        <v>413</v>
      </c>
      <c r="OY10" s="1">
        <f t="shared" si="14"/>
        <v>414</v>
      </c>
      <c r="OZ10" s="1">
        <f t="shared" si="14"/>
        <v>415</v>
      </c>
      <c r="PA10" s="1">
        <f t="shared" si="14"/>
        <v>416</v>
      </c>
      <c r="PB10" s="1">
        <f t="shared" si="14"/>
        <v>417</v>
      </c>
      <c r="PC10" s="1">
        <f t="shared" si="14"/>
        <v>418</v>
      </c>
      <c r="PD10" s="1">
        <f t="shared" si="14"/>
        <v>419</v>
      </c>
      <c r="PE10" s="1">
        <f t="shared" si="14"/>
        <v>420</v>
      </c>
      <c r="PF10" s="1">
        <f t="shared" si="14"/>
        <v>421</v>
      </c>
      <c r="PG10" s="1">
        <f t="shared" si="14"/>
        <v>422</v>
      </c>
      <c r="PH10" s="1">
        <f t="shared" si="14"/>
        <v>423</v>
      </c>
      <c r="PI10" s="1">
        <f t="shared" si="14"/>
        <v>424</v>
      </c>
      <c r="PJ10" s="1">
        <f t="shared" si="14"/>
        <v>425</v>
      </c>
      <c r="PK10" s="1">
        <f t="shared" si="14"/>
        <v>426</v>
      </c>
      <c r="PL10" s="1">
        <f t="shared" si="14"/>
        <v>427</v>
      </c>
      <c r="PM10" s="1">
        <f t="shared" si="14"/>
        <v>428</v>
      </c>
      <c r="PN10" s="1">
        <f t="shared" si="14"/>
        <v>429</v>
      </c>
      <c r="PO10" s="1">
        <f t="shared" si="14"/>
        <v>430</v>
      </c>
      <c r="PP10" s="1">
        <f t="shared" si="14"/>
        <v>431</v>
      </c>
      <c r="PQ10" s="1">
        <f t="shared" si="14"/>
        <v>432</v>
      </c>
      <c r="PR10" s="1">
        <f t="shared" si="14"/>
        <v>433</v>
      </c>
      <c r="PS10" s="1">
        <f t="shared" si="14"/>
        <v>434</v>
      </c>
      <c r="PT10" s="1">
        <f t="shared" si="14"/>
        <v>435</v>
      </c>
      <c r="PU10" s="1">
        <f t="shared" si="14"/>
        <v>436</v>
      </c>
      <c r="PV10" s="1">
        <f t="shared" si="14"/>
        <v>437</v>
      </c>
      <c r="PW10" s="1">
        <f t="shared" si="14"/>
        <v>438</v>
      </c>
      <c r="PX10" s="1">
        <f t="shared" si="14"/>
        <v>439</v>
      </c>
      <c r="PY10" s="1">
        <f t="shared" si="14"/>
        <v>440</v>
      </c>
      <c r="PZ10" s="1">
        <f t="shared" si="14"/>
        <v>441</v>
      </c>
      <c r="QA10" s="1">
        <f t="shared" si="14"/>
        <v>442</v>
      </c>
      <c r="QB10" s="1">
        <f t="shared" si="14"/>
        <v>443</v>
      </c>
      <c r="QC10" s="1">
        <f t="shared" si="14"/>
        <v>444</v>
      </c>
      <c r="QD10" s="1">
        <f t="shared" si="14"/>
        <v>445</v>
      </c>
      <c r="QE10" s="1">
        <f t="shared" si="14"/>
        <v>446</v>
      </c>
      <c r="QF10" s="1">
        <f t="shared" si="14"/>
        <v>447</v>
      </c>
      <c r="QG10" s="1">
        <f t="shared" si="14"/>
        <v>448</v>
      </c>
      <c r="QH10" s="1">
        <f t="shared" si="14"/>
        <v>449</v>
      </c>
      <c r="QI10" s="1">
        <f t="shared" si="14"/>
        <v>450</v>
      </c>
      <c r="QJ10" s="1">
        <f t="shared" ref="QJ10:SG10" si="15">QI10+1</f>
        <v>451</v>
      </c>
      <c r="QK10" s="1">
        <f t="shared" si="15"/>
        <v>452</v>
      </c>
      <c r="QL10" s="1">
        <f t="shared" si="15"/>
        <v>453</v>
      </c>
      <c r="QM10" s="1">
        <f t="shared" si="15"/>
        <v>454</v>
      </c>
      <c r="QN10" s="1">
        <f t="shared" si="15"/>
        <v>455</v>
      </c>
      <c r="QO10" s="1">
        <f t="shared" si="15"/>
        <v>456</v>
      </c>
      <c r="QP10" s="1">
        <f t="shared" si="15"/>
        <v>457</v>
      </c>
      <c r="QQ10" s="1">
        <f t="shared" si="15"/>
        <v>458</v>
      </c>
      <c r="QR10" s="1">
        <f t="shared" si="15"/>
        <v>459</v>
      </c>
      <c r="QS10" s="1">
        <f t="shared" si="15"/>
        <v>460</v>
      </c>
      <c r="QT10" s="1">
        <f t="shared" si="15"/>
        <v>461</v>
      </c>
      <c r="QU10" s="1">
        <f t="shared" si="15"/>
        <v>462</v>
      </c>
      <c r="QV10" s="1">
        <f t="shared" si="15"/>
        <v>463</v>
      </c>
      <c r="QW10" s="1">
        <f t="shared" si="15"/>
        <v>464</v>
      </c>
      <c r="QX10" s="1">
        <f t="shared" si="15"/>
        <v>465</v>
      </c>
      <c r="QY10" s="1">
        <f t="shared" si="15"/>
        <v>466</v>
      </c>
      <c r="QZ10" s="1">
        <f t="shared" si="15"/>
        <v>467</v>
      </c>
      <c r="RA10" s="1">
        <f t="shared" si="15"/>
        <v>468</v>
      </c>
      <c r="RB10" s="1">
        <f t="shared" si="15"/>
        <v>469</v>
      </c>
      <c r="RC10" s="1">
        <f t="shared" si="15"/>
        <v>470</v>
      </c>
      <c r="RD10" s="1">
        <f t="shared" si="15"/>
        <v>471</v>
      </c>
      <c r="RE10" s="1">
        <f t="shared" si="15"/>
        <v>472</v>
      </c>
      <c r="RF10" s="1">
        <f t="shared" si="15"/>
        <v>473</v>
      </c>
      <c r="RG10" s="1">
        <f t="shared" si="15"/>
        <v>474</v>
      </c>
      <c r="RH10" s="1">
        <f t="shared" si="15"/>
        <v>475</v>
      </c>
      <c r="RI10" s="1">
        <f t="shared" si="15"/>
        <v>476</v>
      </c>
      <c r="RJ10" s="1">
        <f t="shared" si="15"/>
        <v>477</v>
      </c>
      <c r="RK10" s="1">
        <f t="shared" si="15"/>
        <v>478</v>
      </c>
      <c r="RL10" s="1">
        <f t="shared" si="15"/>
        <v>479</v>
      </c>
      <c r="RM10" s="1">
        <f t="shared" si="15"/>
        <v>480</v>
      </c>
      <c r="RN10" s="1">
        <f t="shared" si="15"/>
        <v>481</v>
      </c>
      <c r="RO10" s="1">
        <f t="shared" si="15"/>
        <v>482</v>
      </c>
      <c r="RP10" s="1">
        <f t="shared" si="15"/>
        <v>483</v>
      </c>
      <c r="RQ10" s="1">
        <f t="shared" si="15"/>
        <v>484</v>
      </c>
      <c r="RR10" s="1">
        <f t="shared" si="15"/>
        <v>485</v>
      </c>
      <c r="RS10" s="1">
        <f t="shared" si="15"/>
        <v>486</v>
      </c>
      <c r="RT10" s="1">
        <f t="shared" si="15"/>
        <v>487</v>
      </c>
      <c r="RU10" s="1">
        <f t="shared" si="15"/>
        <v>488</v>
      </c>
      <c r="RV10" s="1">
        <f t="shared" si="15"/>
        <v>489</v>
      </c>
      <c r="RW10" s="1">
        <f t="shared" si="15"/>
        <v>490</v>
      </c>
      <c r="RX10" s="1">
        <f t="shared" si="15"/>
        <v>491</v>
      </c>
      <c r="RY10" s="1">
        <f t="shared" si="15"/>
        <v>492</v>
      </c>
      <c r="RZ10" s="1">
        <f t="shared" si="15"/>
        <v>493</v>
      </c>
      <c r="SA10" s="1">
        <f t="shared" si="15"/>
        <v>494</v>
      </c>
      <c r="SB10" s="1">
        <f t="shared" si="15"/>
        <v>495</v>
      </c>
      <c r="SC10" s="1">
        <f t="shared" si="15"/>
        <v>496</v>
      </c>
      <c r="SD10" s="1">
        <f t="shared" si="15"/>
        <v>497</v>
      </c>
      <c r="SE10" s="1">
        <f t="shared" si="15"/>
        <v>498</v>
      </c>
      <c r="SF10" s="1">
        <f t="shared" si="15"/>
        <v>499</v>
      </c>
      <c r="SG10" s="1">
        <f t="shared" si="15"/>
        <v>500</v>
      </c>
    </row>
    <row r="11" spans="1:501" x14ac:dyDescent="0.25">
      <c r="A11" t="s">
        <v>1</v>
      </c>
      <c r="B11">
        <f>(B2-$C$20)/($B$20-$C$20)</f>
        <v>0</v>
      </c>
      <c r="C11">
        <f t="shared" ref="C11:BN11" si="16">(C2-$C$20)/($B$20-$C$20)</f>
        <v>0.50057118734575956</v>
      </c>
      <c r="D11">
        <f t="shared" si="16"/>
        <v>0.25012849714049873</v>
      </c>
      <c r="E11">
        <f t="shared" si="16"/>
        <v>0.75112908773909892</v>
      </c>
      <c r="F11">
        <f t="shared" si="16"/>
        <v>0.12497759195465227</v>
      </c>
      <c r="G11">
        <f t="shared" si="16"/>
        <v>0.6257953577535017</v>
      </c>
      <c r="H11">
        <f t="shared" si="16"/>
        <v>0.37550057392168584</v>
      </c>
      <c r="I11">
        <f t="shared" si="16"/>
        <v>0.87618876245504385</v>
      </c>
      <c r="J11">
        <f t="shared" si="16"/>
        <v>0.6887378257683594</v>
      </c>
      <c r="K11">
        <f t="shared" si="16"/>
        <v>0.18695270730330929</v>
      </c>
      <c r="L11">
        <f t="shared" si="16"/>
        <v>0.93934654796297379</v>
      </c>
      <c r="M11">
        <f t="shared" si="16"/>
        <v>0.4381904867469068</v>
      </c>
      <c r="N11">
        <f t="shared" si="16"/>
        <v>0.5632468058655572</v>
      </c>
      <c r="O11">
        <f t="shared" si="16"/>
        <v>6.2222829853361077E-2</v>
      </c>
      <c r="P11">
        <f t="shared" si="16"/>
        <v>0.81404122870113782</v>
      </c>
      <c r="Q11">
        <f t="shared" si="16"/>
        <v>0.31223737144878588</v>
      </c>
      <c r="R11">
        <f t="shared" si="16"/>
        <v>0.40641490478155767</v>
      </c>
      <c r="S11">
        <f t="shared" si="16"/>
        <v>0.90764393339341509</v>
      </c>
      <c r="T11">
        <f t="shared" si="16"/>
        <v>0.15648373967168375</v>
      </c>
      <c r="U11">
        <f t="shared" si="16"/>
        <v>0.65689926773185536</v>
      </c>
      <c r="V11">
        <f t="shared" si="16"/>
        <v>0.28165582015885177</v>
      </c>
      <c r="W11">
        <f t="shared" si="16"/>
        <v>0.7819505992739646</v>
      </c>
      <c r="X11">
        <f t="shared" si="16"/>
        <v>3.0897679550565587E-2</v>
      </c>
      <c r="Y11">
        <f t="shared" si="16"/>
        <v>0.53195143413039991</v>
      </c>
      <c r="Z11">
        <f t="shared" si="16"/>
        <v>0.84541321047444984</v>
      </c>
      <c r="AA11">
        <f t="shared" si="16"/>
        <v>0.34418277493746152</v>
      </c>
      <c r="AB11">
        <f t="shared" si="16"/>
        <v>0.59464927910247878</v>
      </c>
      <c r="AC11">
        <f t="shared" si="16"/>
        <v>9.3127573677428063E-2</v>
      </c>
      <c r="AD11">
        <f t="shared" si="16"/>
        <v>0.9707987648976224</v>
      </c>
      <c r="AE11">
        <f t="shared" si="16"/>
        <v>0.4689255384200729</v>
      </c>
      <c r="AF11">
        <f t="shared" si="16"/>
        <v>0.71997303258736423</v>
      </c>
      <c r="AG11">
        <f t="shared" si="16"/>
        <v>0.21882907712651709</v>
      </c>
      <c r="AH11">
        <f t="shared" si="16"/>
        <v>0.57900395360785661</v>
      </c>
      <c r="AI11">
        <f t="shared" si="16"/>
        <v>7.7880362175410806E-2</v>
      </c>
      <c r="AJ11">
        <f t="shared" si="16"/>
        <v>0.82987601337522199</v>
      </c>
      <c r="AK11">
        <f t="shared" si="16"/>
        <v>0.3281954022252731</v>
      </c>
      <c r="AL11">
        <f t="shared" si="16"/>
        <v>0.70457687164671901</v>
      </c>
      <c r="AM11">
        <f t="shared" si="16"/>
        <v>0.20291048337783313</v>
      </c>
      <c r="AN11">
        <f t="shared" si="16"/>
        <v>0.95451005685311674</v>
      </c>
      <c r="AO11">
        <f t="shared" si="16"/>
        <v>0.45332022404339367</v>
      </c>
      <c r="AP11">
        <f t="shared" si="16"/>
        <v>0.14050088286573398</v>
      </c>
      <c r="AQ11">
        <f t="shared" si="16"/>
        <v>0.64159850278369701</v>
      </c>
      <c r="AR11">
        <f t="shared" si="16"/>
        <v>0.39137405307975437</v>
      </c>
      <c r="AS11">
        <f t="shared" si="16"/>
        <v>0.89184769496407723</v>
      </c>
      <c r="AT11">
        <f t="shared" si="16"/>
        <v>1.5482964447850963E-2</v>
      </c>
      <c r="AU11">
        <f t="shared" si="16"/>
        <v>0.51557826475864799</v>
      </c>
      <c r="AV11">
        <f t="shared" si="16"/>
        <v>0.26566487083814133</v>
      </c>
      <c r="AW11">
        <f t="shared" si="16"/>
        <v>0.76696719836263016</v>
      </c>
      <c r="AX11">
        <f t="shared" si="16"/>
        <v>0.98652240518163514</v>
      </c>
      <c r="AY11">
        <f t="shared" si="16"/>
        <v>0.48461315791690179</v>
      </c>
      <c r="AZ11">
        <f t="shared" si="16"/>
        <v>0.73545783115887697</v>
      </c>
      <c r="BA11">
        <f t="shared" si="16"/>
        <v>0.23440674758058394</v>
      </c>
      <c r="BB11">
        <f t="shared" si="16"/>
        <v>0.86061006780260585</v>
      </c>
      <c r="BC11">
        <f t="shared" si="16"/>
        <v>0.35940730987896596</v>
      </c>
      <c r="BD11">
        <f t="shared" si="16"/>
        <v>0.61065534478256844</v>
      </c>
      <c r="BE11">
        <f t="shared" si="16"/>
        <v>0.10907952664516074</v>
      </c>
      <c r="BF11">
        <f t="shared" si="16"/>
        <v>0.29731187952192845</v>
      </c>
      <c r="BG11">
        <f t="shared" si="16"/>
        <v>0.79787679365266539</v>
      </c>
      <c r="BH11">
        <f t="shared" si="16"/>
        <v>4.6684541174290585E-2</v>
      </c>
      <c r="BI11">
        <f t="shared" si="16"/>
        <v>0.5474738746873079</v>
      </c>
      <c r="BJ11">
        <f t="shared" si="16"/>
        <v>0.42249714521549436</v>
      </c>
      <c r="BK11">
        <f t="shared" si="16"/>
        <v>0.92350986717427386</v>
      </c>
      <c r="BL11">
        <f t="shared" si="16"/>
        <v>0.17187892223335888</v>
      </c>
      <c r="BM11">
        <f t="shared" si="16"/>
        <v>0.67247495717065198</v>
      </c>
      <c r="BN11">
        <f t="shared" si="16"/>
        <v>0.80609490747681667</v>
      </c>
      <c r="BO11">
        <f t="shared" ref="BO11:DZ11" si="17">(BO2-$C$20)/($B$20-$C$20)</f>
        <v>0.30438319843001171</v>
      </c>
      <c r="BP11">
        <f t="shared" si="17"/>
        <v>0.55556025234361173</v>
      </c>
      <c r="BQ11">
        <f t="shared" si="17"/>
        <v>5.4431232659799336E-2</v>
      </c>
      <c r="BR11">
        <f t="shared" si="17"/>
        <v>0.9315043108981107</v>
      </c>
      <c r="BS11">
        <f t="shared" si="17"/>
        <v>0.43011579034255049</v>
      </c>
      <c r="BT11">
        <f t="shared" si="17"/>
        <v>0.68101963799304277</v>
      </c>
      <c r="BU11">
        <f t="shared" si="17"/>
        <v>0.17950375702241272</v>
      </c>
      <c r="BV11">
        <f t="shared" si="17"/>
        <v>0.49316797560790721</v>
      </c>
      <c r="BW11">
        <f t="shared" si="17"/>
        <v>0.99365979701331619</v>
      </c>
      <c r="BX11">
        <f t="shared" si="17"/>
        <v>0.24200458530915456</v>
      </c>
      <c r="BY11">
        <f t="shared" si="17"/>
        <v>0.74311051066732925</v>
      </c>
      <c r="BZ11">
        <f t="shared" si="17"/>
        <v>0.36755795463542407</v>
      </c>
      <c r="CA11">
        <f t="shared" si="17"/>
        <v>0.86871968263326793</v>
      </c>
      <c r="CB11">
        <f t="shared" si="17"/>
        <v>0.11734356633284763</v>
      </c>
      <c r="CC11">
        <f t="shared" si="17"/>
        <v>0.61782472933705046</v>
      </c>
      <c r="CD11">
        <f t="shared" si="17"/>
        <v>0.64952495186436099</v>
      </c>
      <c r="CE11">
        <f t="shared" si="17"/>
        <v>0.14850379239768541</v>
      </c>
      <c r="CF11">
        <f t="shared" si="17"/>
        <v>0.90013459448988009</v>
      </c>
      <c r="CG11">
        <f t="shared" si="17"/>
        <v>0.39822998037514634</v>
      </c>
      <c r="CH11">
        <f t="shared" si="17"/>
        <v>0.52437727290338332</v>
      </c>
      <c r="CI11">
        <f t="shared" si="17"/>
        <v>2.2696867940737987E-2</v>
      </c>
      <c r="CJ11">
        <f t="shared" si="17"/>
        <v>0.77457168394720666</v>
      </c>
      <c r="CK11">
        <f t="shared" si="17"/>
        <v>0.27360664650837629</v>
      </c>
      <c r="CL11">
        <f t="shared" si="17"/>
        <v>8.5668481137399208E-2</v>
      </c>
      <c r="CM11">
        <f t="shared" si="17"/>
        <v>0.58650230259334446</v>
      </c>
      <c r="CN11">
        <f t="shared" si="17"/>
        <v>0.33655035568994413</v>
      </c>
      <c r="CO11">
        <f t="shared" si="17"/>
        <v>0.83715257624634665</v>
      </c>
      <c r="CP11">
        <f t="shared" si="17"/>
        <v>0.21114527546387932</v>
      </c>
      <c r="CQ11">
        <f t="shared" si="17"/>
        <v>0.71161102832548617</v>
      </c>
      <c r="CR11">
        <f t="shared" si="17"/>
        <v>0.46139313888163602</v>
      </c>
      <c r="CS11">
        <f t="shared" si="17"/>
        <v>0.96263401719912056</v>
      </c>
      <c r="CT11">
        <f t="shared" si="17"/>
        <v>0.35184616809992669</v>
      </c>
      <c r="CU11">
        <f t="shared" si="17"/>
        <v>0.85289400523890935</v>
      </c>
      <c r="CV11">
        <f t="shared" si="17"/>
        <v>0.10151862070127264</v>
      </c>
      <c r="CW11">
        <f t="shared" si="17"/>
        <v>0.60201435966545103</v>
      </c>
      <c r="CX11">
        <f t="shared" si="17"/>
        <v>0.47735259545006614</v>
      </c>
      <c r="CY11">
        <f t="shared" si="17"/>
        <v>0.97785798074574437</v>
      </c>
      <c r="CZ11">
        <f t="shared" si="17"/>
        <v>0.22684771079872312</v>
      </c>
      <c r="DA11">
        <f t="shared" si="17"/>
        <v>0.72794992748069098</v>
      </c>
      <c r="DB11">
        <f t="shared" si="17"/>
        <v>0.91545742013189912</v>
      </c>
      <c r="DC11">
        <f t="shared" si="17"/>
        <v>0.4143501094106648</v>
      </c>
      <c r="DD11">
        <f t="shared" si="17"/>
        <v>0.66520144533256975</v>
      </c>
      <c r="DE11">
        <f t="shared" si="17"/>
        <v>0.16345593100137287</v>
      </c>
      <c r="DF11">
        <f t="shared" si="17"/>
        <v>0.79087250583270852</v>
      </c>
      <c r="DG11">
        <f t="shared" si="17"/>
        <v>0.28897838166550155</v>
      </c>
      <c r="DH11">
        <f t="shared" si="17"/>
        <v>0.5395700752145679</v>
      </c>
      <c r="DI11">
        <f t="shared" si="17"/>
        <v>3.8761334490048607E-2</v>
      </c>
      <c r="DJ11">
        <f t="shared" si="17"/>
        <v>0.19552875959133134</v>
      </c>
      <c r="DK11">
        <f t="shared" si="17"/>
        <v>0.69593204309045109</v>
      </c>
      <c r="DL11">
        <f t="shared" si="17"/>
        <v>0.44573747437398403</v>
      </c>
      <c r="DM11">
        <f t="shared" si="17"/>
        <v>0.94693364238968403</v>
      </c>
      <c r="DN11">
        <f t="shared" si="17"/>
        <v>7.0178628955502934E-2</v>
      </c>
      <c r="DO11">
        <f t="shared" si="17"/>
        <v>0.57111680679205235</v>
      </c>
      <c r="DP11">
        <f t="shared" si="17"/>
        <v>0.32062029900528105</v>
      </c>
      <c r="DQ11">
        <f t="shared" si="17"/>
        <v>0.82108316389700742</v>
      </c>
      <c r="DR11">
        <f t="shared" si="17"/>
        <v>0.50872476858675786</v>
      </c>
      <c r="DS11">
        <f t="shared" si="17"/>
        <v>7.3766122280525814E-3</v>
      </c>
      <c r="DT11">
        <f t="shared" si="17"/>
        <v>0.75905447758302658</v>
      </c>
      <c r="DU11">
        <f t="shared" si="17"/>
        <v>0.25783032604209655</v>
      </c>
      <c r="DV11">
        <f t="shared" si="17"/>
        <v>0.63367236904832092</v>
      </c>
      <c r="DW11">
        <f t="shared" si="17"/>
        <v>0.13242972398864622</v>
      </c>
      <c r="DX11">
        <f t="shared" si="17"/>
        <v>0.88476305878191153</v>
      </c>
      <c r="DY11">
        <f t="shared" si="17"/>
        <v>0.38311432850152033</v>
      </c>
      <c r="DZ11">
        <f t="shared" si="17"/>
        <v>0.943031829322732</v>
      </c>
      <c r="EA11">
        <f t="shared" ref="EA11:GL11" si="18">(EA2-$C$20)/($B$20-$C$20)</f>
        <v>0.44181324349137091</v>
      </c>
      <c r="EB11">
        <f t="shared" si="18"/>
        <v>0.6929334099236063</v>
      </c>
      <c r="EC11">
        <f t="shared" si="18"/>
        <v>0.19128270806135081</v>
      </c>
      <c r="ED11">
        <f t="shared" si="18"/>
        <v>0.81799306172985076</v>
      </c>
      <c r="EE11">
        <f t="shared" si="18"/>
        <v>0.31613805385464133</v>
      </c>
      <c r="EF11">
        <f t="shared" si="18"/>
        <v>0.56705124462001066</v>
      </c>
      <c r="EG11">
        <f t="shared" si="18"/>
        <v>6.6138326749601989E-2</v>
      </c>
      <c r="EH11">
        <f t="shared" si="18"/>
        <v>0.25429082314890467</v>
      </c>
      <c r="EI11">
        <f t="shared" si="18"/>
        <v>0.75526295989960157</v>
      </c>
      <c r="EJ11">
        <f t="shared" si="18"/>
        <v>3.6285259460779474E-3</v>
      </c>
      <c r="EK11">
        <f t="shared" si="18"/>
        <v>0.50415244249412516</v>
      </c>
      <c r="EL11">
        <f t="shared" si="18"/>
        <v>0.37937672003840744</v>
      </c>
      <c r="EM11">
        <f t="shared" si="18"/>
        <v>0.87994486713216036</v>
      </c>
      <c r="EN11">
        <f t="shared" si="18"/>
        <v>0.12881891936964629</v>
      </c>
      <c r="EO11">
        <f t="shared" si="18"/>
        <v>0.6296775735932012</v>
      </c>
      <c r="EP11">
        <f t="shared" si="18"/>
        <v>0.59893585924010539</v>
      </c>
      <c r="EQ11">
        <f t="shared" si="18"/>
        <v>9.7354649237325938E-2</v>
      </c>
      <c r="ER11">
        <f t="shared" si="18"/>
        <v>0.8489103668078869</v>
      </c>
      <c r="ES11">
        <f t="shared" si="18"/>
        <v>0.3477848927371196</v>
      </c>
      <c r="ET11">
        <f t="shared" si="18"/>
        <v>0.72380023415061434</v>
      </c>
      <c r="EU11">
        <f t="shared" si="18"/>
        <v>0.22259910955385037</v>
      </c>
      <c r="EV11">
        <f t="shared" si="18"/>
        <v>0.97468141602162939</v>
      </c>
      <c r="EW11">
        <f t="shared" si="18"/>
        <v>0.47288854464443641</v>
      </c>
      <c r="EX11">
        <f t="shared" si="18"/>
        <v>0.1602639615251796</v>
      </c>
      <c r="EY11">
        <f t="shared" si="18"/>
        <v>0.66050146773690899</v>
      </c>
      <c r="EZ11">
        <f t="shared" si="18"/>
        <v>0.4106207282252563</v>
      </c>
      <c r="FA11">
        <f t="shared" si="18"/>
        <v>0.91194999081927441</v>
      </c>
      <c r="FB11">
        <f t="shared" si="18"/>
        <v>3.4839255771644193E-2</v>
      </c>
      <c r="FC11">
        <f t="shared" si="18"/>
        <v>0.53582532835833463</v>
      </c>
      <c r="FD11">
        <f t="shared" si="18"/>
        <v>0.28559919950811519</v>
      </c>
      <c r="FE11">
        <f t="shared" si="18"/>
        <v>0.78602692091942028</v>
      </c>
      <c r="FF11">
        <f t="shared" si="18"/>
        <v>0.39531209446882343</v>
      </c>
      <c r="FG11">
        <f t="shared" si="18"/>
        <v>0.89570417377681577</v>
      </c>
      <c r="FH11">
        <f t="shared" si="18"/>
        <v>0.14433127157259928</v>
      </c>
      <c r="FI11">
        <f t="shared" si="18"/>
        <v>0.64553454563831314</v>
      </c>
      <c r="FJ11">
        <f t="shared" si="18"/>
        <v>0.26933209396346236</v>
      </c>
      <c r="FK11">
        <f t="shared" si="18"/>
        <v>0.77047512360288728</v>
      </c>
      <c r="FL11">
        <f t="shared" si="18"/>
        <v>1.9601528885594681E-2</v>
      </c>
      <c r="FM11">
        <f t="shared" si="18"/>
        <v>0.51988205816705546</v>
      </c>
      <c r="FN11">
        <f t="shared" si="18"/>
        <v>0.83385651587254783</v>
      </c>
      <c r="FO11">
        <f t="shared" si="18"/>
        <v>0.3320503851693381</v>
      </c>
      <c r="FP11">
        <f t="shared" si="18"/>
        <v>0.58293169102226117</v>
      </c>
      <c r="FQ11">
        <f t="shared" si="18"/>
        <v>8.1850095765916744E-2</v>
      </c>
      <c r="FR11">
        <f t="shared" si="18"/>
        <v>0.95889412585174405</v>
      </c>
      <c r="FS11">
        <f t="shared" si="18"/>
        <v>0.45761031071281172</v>
      </c>
      <c r="FT11">
        <f t="shared" si="18"/>
        <v>0.70822168504215544</v>
      </c>
      <c r="FU11">
        <f t="shared" si="18"/>
        <v>0.20662787200889435</v>
      </c>
      <c r="FV11">
        <f t="shared" si="18"/>
        <v>5.0617992537501988E-2</v>
      </c>
      <c r="FW11">
        <f t="shared" si="18"/>
        <v>0.55141033934993733</v>
      </c>
      <c r="FX11">
        <f t="shared" si="18"/>
        <v>0.30116226570198856</v>
      </c>
      <c r="FY11">
        <f t="shared" si="18"/>
        <v>0.8018251983120942</v>
      </c>
      <c r="FZ11">
        <f t="shared" si="18"/>
        <v>0.17605791302736529</v>
      </c>
      <c r="GA11">
        <f t="shared" si="18"/>
        <v>0.67665975624752583</v>
      </c>
      <c r="GB11">
        <f t="shared" si="18"/>
        <v>0.42612978547423924</v>
      </c>
      <c r="GC11">
        <f t="shared" si="18"/>
        <v>0.92721323641631637</v>
      </c>
      <c r="GD11">
        <f t="shared" si="18"/>
        <v>0.73940459305802386</v>
      </c>
      <c r="GE11">
        <f t="shared" si="18"/>
        <v>0.23823699613398799</v>
      </c>
      <c r="GF11">
        <f t="shared" si="18"/>
        <v>0.99026791749138787</v>
      </c>
      <c r="GG11">
        <f t="shared" si="18"/>
        <v>0.48843373183858774</v>
      </c>
      <c r="GH11">
        <f t="shared" si="18"/>
        <v>0.6142520302879716</v>
      </c>
      <c r="GI11">
        <f t="shared" si="18"/>
        <v>0.11259545949952408</v>
      </c>
      <c r="GJ11">
        <f t="shared" si="18"/>
        <v>0.86483621754108153</v>
      </c>
      <c r="GK11">
        <f t="shared" si="18"/>
        <v>0.36369837897024265</v>
      </c>
      <c r="GL11">
        <f t="shared" si="18"/>
        <v>0.24623033884457624</v>
      </c>
      <c r="GM11">
        <f t="shared" ref="GM11:IX11" si="19">(GM2-$C$20)/($B$20-$C$20)</f>
        <v>0.74729511029504658</v>
      </c>
      <c r="GN11">
        <f t="shared" si="19"/>
        <v>0.49663652715894441</v>
      </c>
      <c r="GO11">
        <f t="shared" si="19"/>
        <v>0.9971622468351764</v>
      </c>
      <c r="GP11">
        <f t="shared" si="19"/>
        <v>0.12119508856452198</v>
      </c>
      <c r="GQ11">
        <f t="shared" si="19"/>
        <v>0.62157672913490603</v>
      </c>
      <c r="GR11">
        <f t="shared" si="19"/>
        <v>0.37147990263377323</v>
      </c>
      <c r="GS11">
        <f t="shared" si="19"/>
        <v>0.87266077101249084</v>
      </c>
      <c r="GT11">
        <f t="shared" si="19"/>
        <v>0.55923621484582275</v>
      </c>
      <c r="GU11">
        <f t="shared" si="19"/>
        <v>5.8059609019009972E-2</v>
      </c>
      <c r="GV11">
        <f t="shared" si="19"/>
        <v>0.81020675667708264</v>
      </c>
      <c r="GW11">
        <f t="shared" si="19"/>
        <v>0.3085849196897083</v>
      </c>
      <c r="GX11">
        <f t="shared" si="19"/>
        <v>0.6849768345869095</v>
      </c>
      <c r="GY11">
        <f t="shared" si="19"/>
        <v>0.18342067027719053</v>
      </c>
      <c r="GZ11">
        <f t="shared" si="19"/>
        <v>0.93539881038011574</v>
      </c>
      <c r="HA11">
        <f t="shared" si="19"/>
        <v>0.43416033488591477</v>
      </c>
      <c r="HB11">
        <f t="shared" si="19"/>
        <v>0.34024396135672591</v>
      </c>
      <c r="HC11">
        <f t="shared" si="19"/>
        <v>0.84070307175284464</v>
      </c>
      <c r="HD11">
        <f t="shared" si="19"/>
        <v>8.9853666983921068E-2</v>
      </c>
      <c r="HE11">
        <f t="shared" si="19"/>
        <v>0.59081521001962478</v>
      </c>
      <c r="HF11">
        <f t="shared" si="19"/>
        <v>0.46543491943702786</v>
      </c>
      <c r="HG11">
        <f t="shared" si="19"/>
        <v>0.96652873230183523</v>
      </c>
      <c r="HH11">
        <f t="shared" si="19"/>
        <v>0.21505899618452415</v>
      </c>
      <c r="HI11">
        <f t="shared" si="19"/>
        <v>0.7156345148112897</v>
      </c>
      <c r="HJ11">
        <f t="shared" si="19"/>
        <v>0.90436184119871632</v>
      </c>
      <c r="HK11">
        <f t="shared" si="19"/>
        <v>0.40237614291610169</v>
      </c>
      <c r="HL11">
        <f t="shared" si="19"/>
        <v>0.65303023844618324</v>
      </c>
      <c r="HM11">
        <f t="shared" si="19"/>
        <v>0.15213784362444938</v>
      </c>
      <c r="HN11">
        <f t="shared" si="19"/>
        <v>0.7785313992604882</v>
      </c>
      <c r="HO11">
        <f t="shared" si="19"/>
        <v>0.27749801544720243</v>
      </c>
      <c r="HP11">
        <f t="shared" si="19"/>
        <v>0.52828317872093122</v>
      </c>
      <c r="HQ11">
        <f t="shared" si="19"/>
        <v>2.665387047596585E-2</v>
      </c>
      <c r="HR11">
        <f t="shared" si="19"/>
        <v>0.66927019599585602</v>
      </c>
      <c r="HS11">
        <f t="shared" si="19"/>
        <v>0.1674424398830931</v>
      </c>
      <c r="HT11">
        <f t="shared" si="19"/>
        <v>0.91938950499886285</v>
      </c>
      <c r="HU11">
        <f t="shared" si="19"/>
        <v>0.41833596738736761</v>
      </c>
      <c r="HV11">
        <f t="shared" si="19"/>
        <v>0.54382320853723254</v>
      </c>
      <c r="HW11">
        <f t="shared" si="19"/>
        <v>4.288066572894117E-2</v>
      </c>
      <c r="HX11">
        <f t="shared" si="19"/>
        <v>0.79452621358242004</v>
      </c>
      <c r="HY11">
        <f t="shared" si="19"/>
        <v>0.29268157975860581</v>
      </c>
      <c r="HZ11">
        <f t="shared" si="19"/>
        <v>0.10551439453536264</v>
      </c>
      <c r="IA11">
        <f t="shared" si="19"/>
        <v>0.60590941437078338</v>
      </c>
      <c r="IB11">
        <f t="shared" si="19"/>
        <v>0.35559936863560937</v>
      </c>
      <c r="IC11">
        <f t="shared" si="19"/>
        <v>0.85677854439175594</v>
      </c>
      <c r="ID11">
        <f t="shared" si="19"/>
        <v>0.23044133044716025</v>
      </c>
      <c r="IE11">
        <f t="shared" si="19"/>
        <v>0.73140637058124947</v>
      </c>
      <c r="IF11">
        <f t="shared" si="19"/>
        <v>0.48151796575336692</v>
      </c>
      <c r="IG11">
        <f t="shared" si="19"/>
        <v>0.9821755913987551</v>
      </c>
      <c r="IH11">
        <f t="shared" si="19"/>
        <v>0.76301074431258264</v>
      </c>
      <c r="II11">
        <f t="shared" si="19"/>
        <v>0.2616758742324829</v>
      </c>
      <c r="IJ11">
        <f t="shared" si="19"/>
        <v>0.51253511265339813</v>
      </c>
      <c r="IK11">
        <f t="shared" si="19"/>
        <v>1.12791759246001E-2</v>
      </c>
      <c r="IL11">
        <f t="shared" si="19"/>
        <v>0.88831210828202511</v>
      </c>
      <c r="IM11">
        <f t="shared" si="19"/>
        <v>0.38656576920161373</v>
      </c>
      <c r="IN11">
        <f t="shared" si="19"/>
        <v>0.63775785996445622</v>
      </c>
      <c r="IO11">
        <f t="shared" si="19"/>
        <v>0.13655273964641573</v>
      </c>
      <c r="IP11">
        <f t="shared" si="19"/>
        <v>0.4496567392421269</v>
      </c>
      <c r="IQ11">
        <f t="shared" si="19"/>
        <v>0.95083165244636847</v>
      </c>
      <c r="IR11">
        <f t="shared" si="19"/>
        <v>0.1994669680864504</v>
      </c>
      <c r="IS11">
        <f t="shared" si="19"/>
        <v>0.69994916741768931</v>
      </c>
      <c r="IT11">
        <f t="shared" si="19"/>
        <v>0.32484031163930699</v>
      </c>
      <c r="IU11">
        <f t="shared" si="19"/>
        <v>0.82531846808223897</v>
      </c>
      <c r="IV11">
        <f t="shared" si="19"/>
        <v>7.3747333630934803E-2</v>
      </c>
      <c r="IW11">
        <f t="shared" si="19"/>
        <v>0.57479034760416758</v>
      </c>
      <c r="IX11">
        <f t="shared" si="19"/>
        <v>0.28330295484599116</v>
      </c>
      <c r="IY11">
        <f t="shared" ref="IY11:LJ11" si="20">(IY2-$C$20)/($B$20-$C$20)</f>
        <v>0.78432366150917643</v>
      </c>
      <c r="IZ11">
        <f t="shared" si="20"/>
        <v>3.3068703833163487E-2</v>
      </c>
      <c r="JA11">
        <f t="shared" si="20"/>
        <v>0.53343821708625672</v>
      </c>
      <c r="JB11">
        <f t="shared" si="20"/>
        <v>0.40903875681184559</v>
      </c>
      <c r="JC11">
        <f t="shared" si="20"/>
        <v>0.90960587431670969</v>
      </c>
      <c r="JD11">
        <f t="shared" si="20"/>
        <v>0.15804078263579471</v>
      </c>
      <c r="JE11">
        <f t="shared" si="20"/>
        <v>0.6590748146588391</v>
      </c>
      <c r="JF11">
        <f t="shared" si="20"/>
        <v>0.97234156341859901</v>
      </c>
      <c r="JG11">
        <f t="shared" si="20"/>
        <v>0.47114438063793407</v>
      </c>
      <c r="JH11">
        <f t="shared" si="20"/>
        <v>0.72200738298786293</v>
      </c>
      <c r="JI11">
        <f t="shared" si="20"/>
        <v>0.22015544770776654</v>
      </c>
      <c r="JJ11">
        <f t="shared" si="20"/>
        <v>0.84736796718522311</v>
      </c>
      <c r="JK11">
        <f t="shared" si="20"/>
        <v>0.34539981234260109</v>
      </c>
      <c r="JL11">
        <f t="shared" si="20"/>
        <v>0.59667789264447002</v>
      </c>
      <c r="JM11">
        <f t="shared" si="20"/>
        <v>9.5768890985201346E-2</v>
      </c>
      <c r="JN11">
        <f t="shared" si="20"/>
        <v>0.127075844247728</v>
      </c>
      <c r="JO11">
        <f t="shared" si="20"/>
        <v>0.62743828918443156</v>
      </c>
      <c r="JP11">
        <f t="shared" si="20"/>
        <v>0.37721656034431927</v>
      </c>
      <c r="JQ11">
        <f t="shared" si="20"/>
        <v>0.87842467644259525</v>
      </c>
      <c r="JR11">
        <f t="shared" si="20"/>
        <v>1.5221164520285997E-3</v>
      </c>
      <c r="JS11">
        <f t="shared" si="20"/>
        <v>0.50234901378793362</v>
      </c>
      <c r="JT11">
        <f t="shared" si="20"/>
        <v>0.25239195397845482</v>
      </c>
      <c r="JU11">
        <f t="shared" si="20"/>
        <v>0.75295115011749647</v>
      </c>
      <c r="JV11">
        <f t="shared" si="20"/>
        <v>0.56541050578217256</v>
      </c>
      <c r="JW11">
        <f t="shared" si="20"/>
        <v>6.3926652572708825E-2</v>
      </c>
      <c r="JX11">
        <f t="shared" si="20"/>
        <v>0.81580710167021819</v>
      </c>
      <c r="JY11">
        <f t="shared" si="20"/>
        <v>0.31452553976770242</v>
      </c>
      <c r="JZ11">
        <f t="shared" si="20"/>
        <v>0.69069770077572923</v>
      </c>
      <c r="KA11">
        <f t="shared" si="20"/>
        <v>0.18945942338305527</v>
      </c>
      <c r="KB11">
        <f t="shared" si="20"/>
        <v>0.94116301902684318</v>
      </c>
      <c r="KC11">
        <f t="shared" si="20"/>
        <v>0.43950054966435603</v>
      </c>
      <c r="KD11">
        <f t="shared" si="20"/>
        <v>0.86309154008776445</v>
      </c>
      <c r="KE11">
        <f t="shared" si="20"/>
        <v>0.36139995519132129</v>
      </c>
      <c r="KF11">
        <f t="shared" si="20"/>
        <v>0.61189282303098713</v>
      </c>
      <c r="KG11">
        <f t="shared" si="20"/>
        <v>0.11077796423728382</v>
      </c>
      <c r="KH11">
        <f t="shared" si="20"/>
        <v>0.9881345527133677</v>
      </c>
      <c r="KI11">
        <f t="shared" si="20"/>
        <v>0.48675011412736779</v>
      </c>
      <c r="KJ11">
        <f t="shared" si="20"/>
        <v>0.73772470693271108</v>
      </c>
      <c r="KK11">
        <f t="shared" si="20"/>
        <v>0.23616577863501989</v>
      </c>
      <c r="KL11">
        <f t="shared" si="20"/>
        <v>0.42438608505226266</v>
      </c>
      <c r="KM11">
        <f t="shared" si="20"/>
        <v>0.92481257742552225</v>
      </c>
      <c r="KN11">
        <f t="shared" si="20"/>
        <v>0.17382429809563113</v>
      </c>
      <c r="KO11">
        <f t="shared" si="20"/>
        <v>0.67493059809478884</v>
      </c>
      <c r="KP11">
        <f t="shared" si="20"/>
        <v>0.29909026927320659</v>
      </c>
      <c r="KQ11">
        <f t="shared" si="20"/>
        <v>0.80015807423753649</v>
      </c>
      <c r="KR11">
        <f t="shared" si="20"/>
        <v>4.8879493965146931E-2</v>
      </c>
      <c r="KS11">
        <f t="shared" si="20"/>
        <v>0.54929865388664756</v>
      </c>
      <c r="KT11">
        <f t="shared" si="20"/>
        <v>0.70604111550026527</v>
      </c>
      <c r="KU11">
        <f t="shared" si="20"/>
        <v>0.20500217271555754</v>
      </c>
      <c r="KV11">
        <f t="shared" si="20"/>
        <v>0.95728070346256533</v>
      </c>
      <c r="KW11">
        <f t="shared" si="20"/>
        <v>0.45541564631465464</v>
      </c>
      <c r="KX11">
        <f t="shared" si="20"/>
        <v>0.58126152669569686</v>
      </c>
      <c r="KY11">
        <f t="shared" si="20"/>
        <v>7.9495037859964465E-2</v>
      </c>
      <c r="KZ11">
        <f t="shared" si="20"/>
        <v>0.83142177263806893</v>
      </c>
      <c r="LA11">
        <f t="shared" si="20"/>
        <v>0.33039516201032615</v>
      </c>
      <c r="LB11">
        <f t="shared" si="20"/>
        <v>1.7452658283288534E-2</v>
      </c>
      <c r="LC11">
        <f t="shared" si="20"/>
        <v>0.51831061308716642</v>
      </c>
      <c r="LD11">
        <f t="shared" si="20"/>
        <v>0.26777858178847275</v>
      </c>
      <c r="LE11">
        <f t="shared" si="20"/>
        <v>0.76830784168723198</v>
      </c>
      <c r="LF11">
        <f t="shared" si="20"/>
        <v>0.14270996420359311</v>
      </c>
      <c r="LG11">
        <f t="shared" si="20"/>
        <v>0.64311067507812036</v>
      </c>
      <c r="LH11">
        <f t="shared" si="20"/>
        <v>0.39295501646634717</v>
      </c>
      <c r="LI11">
        <f t="shared" si="20"/>
        <v>0.89408398628787045</v>
      </c>
      <c r="LJ11">
        <f t="shared" si="20"/>
        <v>0.52618716888323624</v>
      </c>
      <c r="LK11">
        <f t="shared" ref="LK11:NV11" si="21">(LK2-$C$20)/($B$20-$C$20)</f>
        <v>2.514920582512822E-2</v>
      </c>
      <c r="LL11">
        <f t="shared" si="21"/>
        <v>0.77691418059918982</v>
      </c>
      <c r="LM11">
        <f t="shared" si="21"/>
        <v>0.27523976854464438</v>
      </c>
      <c r="LN11">
        <f t="shared" si="21"/>
        <v>0.65131024282597894</v>
      </c>
      <c r="LO11">
        <f t="shared" si="21"/>
        <v>0.14958435671751161</v>
      </c>
      <c r="LP11">
        <f t="shared" si="21"/>
        <v>0.90198961449375459</v>
      </c>
      <c r="LQ11">
        <f t="shared" si="21"/>
        <v>0.40077747033109568</v>
      </c>
      <c r="LR11">
        <f t="shared" si="21"/>
        <v>0.21297856090021647</v>
      </c>
      <c r="LS11">
        <f t="shared" si="21"/>
        <v>0.71414322807785924</v>
      </c>
      <c r="LT11">
        <f t="shared" si="21"/>
        <v>0.46379545949952405</v>
      </c>
      <c r="LU11">
        <f t="shared" si="21"/>
        <v>0.96431138864790655</v>
      </c>
      <c r="LV11">
        <f t="shared" si="21"/>
        <v>8.8053348606466936E-2</v>
      </c>
      <c r="LW11">
        <f t="shared" si="21"/>
        <v>0.58830302795488809</v>
      </c>
      <c r="LX11">
        <f t="shared" si="21"/>
        <v>0.3378897538049474</v>
      </c>
      <c r="LY11">
        <f t="shared" si="21"/>
        <v>0.83914357071264334</v>
      </c>
      <c r="LZ11">
        <f t="shared" si="21"/>
        <v>0.93362871663564306</v>
      </c>
      <c r="MA11">
        <f t="shared" si="21"/>
        <v>0.43173409923606254</v>
      </c>
      <c r="MB11">
        <f t="shared" si="21"/>
        <v>0.68269573997490041</v>
      </c>
      <c r="MC11">
        <f t="shared" si="21"/>
        <v>0.18166818600655285</v>
      </c>
      <c r="MD11">
        <f t="shared" si="21"/>
        <v>0.80819206414716105</v>
      </c>
      <c r="ME11">
        <f t="shared" si="21"/>
        <v>0.30698117058461849</v>
      </c>
      <c r="MF11">
        <f t="shared" si="21"/>
        <v>0.55750380890614604</v>
      </c>
      <c r="MG11">
        <f t="shared" si="21"/>
        <v>5.5921656910391034E-2</v>
      </c>
      <c r="MH11">
        <f t="shared" si="21"/>
        <v>0.36962191514988157</v>
      </c>
      <c r="MI11">
        <f t="shared" si="21"/>
        <v>0.87023648538243192</v>
      </c>
      <c r="MJ11">
        <f t="shared" si="21"/>
        <v>0.11902252259384972</v>
      </c>
      <c r="MK11">
        <f t="shared" si="21"/>
        <v>0.61994628888121484</v>
      </c>
      <c r="ML11">
        <f t="shared" si="21"/>
        <v>0.49466181205622989</v>
      </c>
      <c r="MM11">
        <f t="shared" si="21"/>
        <v>0.99562228911705009</v>
      </c>
      <c r="MN11">
        <f t="shared" si="21"/>
        <v>0.24447703925812997</v>
      </c>
      <c r="MO11">
        <f t="shared" si="21"/>
        <v>0.74515803414556081</v>
      </c>
      <c r="MP11">
        <f t="shared" si="21"/>
        <v>7.2184912277746427E-2</v>
      </c>
      <c r="MQ11">
        <f t="shared" si="21"/>
        <v>0.57264995359101134</v>
      </c>
      <c r="MR11">
        <f t="shared" si="21"/>
        <v>0.32270774331028323</v>
      </c>
      <c r="MS11">
        <f t="shared" si="21"/>
        <v>0.8237803714403632</v>
      </c>
      <c r="MT11">
        <f t="shared" si="21"/>
        <v>0.19722363135596785</v>
      </c>
      <c r="MU11">
        <f t="shared" si="21"/>
        <v>0.69808531235523508</v>
      </c>
      <c r="MV11">
        <f t="shared" si="21"/>
        <v>0.44788324812384706</v>
      </c>
      <c r="MW11">
        <f t="shared" si="21"/>
        <v>0.94858371895188109</v>
      </c>
      <c r="MX11">
        <f t="shared" si="21"/>
        <v>0.63619864866458342</v>
      </c>
      <c r="MY11">
        <f t="shared" si="21"/>
        <v>0.13451969375121073</v>
      </c>
      <c r="MZ11">
        <f t="shared" si="21"/>
        <v>0.88609300462405338</v>
      </c>
      <c r="NA11">
        <f t="shared" si="21"/>
        <v>0.38496369654754181</v>
      </c>
      <c r="NB11">
        <f t="shared" si="21"/>
        <v>0.5102368559805267</v>
      </c>
      <c r="NC11">
        <f t="shared" si="21"/>
        <v>9.3250552949202398E-3</v>
      </c>
      <c r="ND11">
        <f t="shared" si="21"/>
        <v>0.76119156990406556</v>
      </c>
      <c r="NE11">
        <f t="shared" si="21"/>
        <v>0.25949655798596777</v>
      </c>
      <c r="NF11">
        <f t="shared" si="21"/>
        <v>0.47919070809504155</v>
      </c>
      <c r="NG11">
        <f t="shared" si="21"/>
        <v>0.98043594599375039</v>
      </c>
      <c r="NH11">
        <f t="shared" si="21"/>
        <v>0.22876180144364799</v>
      </c>
      <c r="NI11">
        <f t="shared" si="21"/>
        <v>0.72910389852350355</v>
      </c>
      <c r="NJ11">
        <f t="shared" si="21"/>
        <v>0.35418648563511246</v>
      </c>
      <c r="NK11">
        <f t="shared" si="21"/>
        <v>0.8545517578983719</v>
      </c>
      <c r="NL11">
        <f t="shared" si="21"/>
        <v>0.10329873541822834</v>
      </c>
      <c r="NM11">
        <f t="shared" si="21"/>
        <v>0.60442528894017367</v>
      </c>
      <c r="NN11">
        <f t="shared" si="21"/>
        <v>0.79216814776756761</v>
      </c>
      <c r="NO11">
        <f t="shared" si="21"/>
        <v>0.29090266577947727</v>
      </c>
      <c r="NP11">
        <f t="shared" si="21"/>
        <v>0.54212215250111606</v>
      </c>
      <c r="NQ11">
        <f t="shared" si="21"/>
        <v>4.0635799439049242E-2</v>
      </c>
      <c r="NR11">
        <f t="shared" si="21"/>
        <v>0.91797130829550144</v>
      </c>
      <c r="NS11">
        <f t="shared" si="21"/>
        <v>0.41616295535135228</v>
      </c>
      <c r="NT11">
        <f t="shared" si="21"/>
        <v>0.66699735022362228</v>
      </c>
      <c r="NU11">
        <f t="shared" si="21"/>
        <v>0.16591744219933124</v>
      </c>
      <c r="NV11">
        <f t="shared" si="21"/>
        <v>0.72604215047967191</v>
      </c>
      <c r="NW11">
        <f t="shared" ref="NW11:QH11" si="22">(NW2-$C$20)/($B$20-$C$20)</f>
        <v>0.22412656396607339</v>
      </c>
      <c r="NX11">
        <f t="shared" si="22"/>
        <v>0.9762294406495573</v>
      </c>
      <c r="NY11">
        <f t="shared" si="22"/>
        <v>0.47517187362604968</v>
      </c>
      <c r="NZ11">
        <f t="shared" si="22"/>
        <v>0.60033007487766055</v>
      </c>
      <c r="OA11">
        <f t="shared" si="22"/>
        <v>9.942866980552019E-2</v>
      </c>
      <c r="OB11">
        <f t="shared" si="22"/>
        <v>0.8515512286169109</v>
      </c>
      <c r="OC11">
        <f t="shared" si="22"/>
        <v>0.34970817960531303</v>
      </c>
      <c r="OD11">
        <f t="shared" si="22"/>
        <v>3.6921340554381038E-2</v>
      </c>
      <c r="OE11">
        <f t="shared" si="22"/>
        <v>0.53724848568564854</v>
      </c>
      <c r="OF11">
        <f t="shared" si="22"/>
        <v>0.28718790906870378</v>
      </c>
      <c r="OG11">
        <f t="shared" si="22"/>
        <v>0.78823843068552224</v>
      </c>
      <c r="OH11">
        <f t="shared" si="22"/>
        <v>0.16221305953995296</v>
      </c>
      <c r="OI11">
        <f t="shared" si="22"/>
        <v>0.66320607915638397</v>
      </c>
      <c r="OJ11">
        <f t="shared" si="22"/>
        <v>0.41257666006889754</v>
      </c>
      <c r="OK11">
        <f t="shared" si="22"/>
        <v>0.91319205774592127</v>
      </c>
      <c r="OL11">
        <f t="shared" si="22"/>
        <v>0.8197986628146926</v>
      </c>
      <c r="OM11">
        <f t="shared" si="22"/>
        <v>0.31846504333470904</v>
      </c>
      <c r="ON11">
        <f t="shared" si="22"/>
        <v>0.56927508250018943</v>
      </c>
      <c r="OO11">
        <f t="shared" si="22"/>
        <v>6.7871060163231606E-2</v>
      </c>
      <c r="OP11">
        <f t="shared" si="22"/>
        <v>0.94537577602398792</v>
      </c>
      <c r="OQ11">
        <f t="shared" si="22"/>
        <v>0.44360517826610624</v>
      </c>
      <c r="OR11">
        <f t="shared" si="22"/>
        <v>0.69426964515232414</v>
      </c>
      <c r="OS11">
        <f t="shared" si="22"/>
        <v>0.19309935970756442</v>
      </c>
      <c r="OT11">
        <f t="shared" si="22"/>
        <v>0.38135532574730269</v>
      </c>
      <c r="OU11">
        <f t="shared" si="22"/>
        <v>0.88240911536550237</v>
      </c>
      <c r="OV11">
        <f t="shared" si="22"/>
        <v>0.13097359960244931</v>
      </c>
      <c r="OW11">
        <f t="shared" si="22"/>
        <v>0.63140840954458555</v>
      </c>
      <c r="OX11">
        <f t="shared" si="22"/>
        <v>0.25609532322049738</v>
      </c>
      <c r="OY11">
        <f t="shared" si="22"/>
        <v>0.75649389136422207</v>
      </c>
      <c r="OZ11">
        <f t="shared" si="22"/>
        <v>5.7397734298011262E-3</v>
      </c>
      <c r="PA11">
        <f t="shared" si="22"/>
        <v>0.50672400111179428</v>
      </c>
      <c r="PB11">
        <f t="shared" si="22"/>
        <v>0.17741628576482182</v>
      </c>
      <c r="PC11">
        <f t="shared" si="22"/>
        <v>0.67844390980989999</v>
      </c>
      <c r="PD11">
        <f t="shared" si="22"/>
        <v>0.42852308101779713</v>
      </c>
      <c r="PE11">
        <f t="shared" si="22"/>
        <v>0.92911196543330499</v>
      </c>
      <c r="PF11">
        <f t="shared" si="22"/>
        <v>5.2856256790788966E-2</v>
      </c>
      <c r="PG11">
        <f t="shared" si="22"/>
        <v>0.55316148811980426</v>
      </c>
      <c r="PH11">
        <f t="shared" si="22"/>
        <v>0.30291930361248909</v>
      </c>
      <c r="PI11">
        <f t="shared" si="22"/>
        <v>0.804112386904411</v>
      </c>
      <c r="PJ11">
        <f t="shared" si="22"/>
        <v>0.61619008447952028</v>
      </c>
      <c r="PK11">
        <f t="shared" si="22"/>
        <v>0.1149356651814667</v>
      </c>
      <c r="PL11">
        <f t="shared" si="22"/>
        <v>0.8666615937402613</v>
      </c>
      <c r="PM11">
        <f t="shared" si="22"/>
        <v>0.36503151599888822</v>
      </c>
      <c r="PN11">
        <f t="shared" si="22"/>
        <v>0.74173552704944956</v>
      </c>
      <c r="PO11">
        <f t="shared" si="22"/>
        <v>0.24009704683854549</v>
      </c>
      <c r="PP11">
        <f t="shared" si="22"/>
        <v>0.99210725917440845</v>
      </c>
      <c r="PQ11">
        <f t="shared" si="22"/>
        <v>0.49078026059784213</v>
      </c>
      <c r="PR11">
        <f t="shared" si="22"/>
        <v>0.27202258222645226</v>
      </c>
      <c r="PS11">
        <f t="shared" si="22"/>
        <v>0.77256222830527166</v>
      </c>
      <c r="PT11">
        <f t="shared" si="22"/>
        <v>2.1017751311832998E-2</v>
      </c>
      <c r="PU11">
        <f t="shared" si="22"/>
        <v>0.52190195928474559</v>
      </c>
      <c r="PV11">
        <f t="shared" si="22"/>
        <v>0.3968356003268001</v>
      </c>
      <c r="PW11">
        <f t="shared" si="22"/>
        <v>0.89794290565751667</v>
      </c>
      <c r="PX11">
        <f t="shared" si="22"/>
        <v>0.14666041456450513</v>
      </c>
      <c r="PY11">
        <f t="shared" si="22"/>
        <v>0.64715838116014046</v>
      </c>
      <c r="PZ11">
        <f t="shared" si="22"/>
        <v>0.96090025823949066</v>
      </c>
      <c r="QA11">
        <f t="shared" si="22"/>
        <v>0.45891456534739361</v>
      </c>
      <c r="QB11">
        <f t="shared" si="22"/>
        <v>0.71008216024998527</v>
      </c>
      <c r="QC11">
        <f t="shared" si="22"/>
        <v>0.20911120402267383</v>
      </c>
      <c r="QD11">
        <f t="shared" si="22"/>
        <v>0.83534654122482677</v>
      </c>
      <c r="QE11">
        <f t="shared" si="22"/>
        <v>0.33420957591786199</v>
      </c>
      <c r="QF11">
        <f t="shared" si="22"/>
        <v>0.58512943475367862</v>
      </c>
      <c r="QG11">
        <f t="shared" si="22"/>
        <v>8.3462140877812077E-2</v>
      </c>
      <c r="QH11">
        <f t="shared" si="22"/>
        <v>0.46770638927960778</v>
      </c>
      <c r="QI11">
        <f t="shared" ref="QI11:SG11" si="23">(QI2-$C$20)/($B$20-$C$20)</f>
        <v>0.96815397609642295</v>
      </c>
      <c r="QJ11">
        <f t="shared" si="23"/>
        <v>0.21677745146428359</v>
      </c>
      <c r="QK11">
        <f t="shared" si="23"/>
        <v>0.71800919959234211</v>
      </c>
      <c r="QL11">
        <f t="shared" si="23"/>
        <v>0.34206734710722914</v>
      </c>
      <c r="QM11">
        <f t="shared" si="23"/>
        <v>0.84324679104163325</v>
      </c>
      <c r="QN11">
        <f t="shared" si="23"/>
        <v>9.1707782728444223E-2</v>
      </c>
      <c r="QO11">
        <f t="shared" si="23"/>
        <v>0.59192658249597807</v>
      </c>
      <c r="QP11">
        <f t="shared" si="23"/>
        <v>0.78090777801174116</v>
      </c>
      <c r="QQ11">
        <f t="shared" si="23"/>
        <v>0.27916040934244107</v>
      </c>
      <c r="QR11">
        <f t="shared" si="23"/>
        <v>0.52996386399049922</v>
      </c>
      <c r="QS11">
        <f t="shared" si="23"/>
        <v>2.9022366942649928E-2</v>
      </c>
      <c r="QT11">
        <f t="shared" si="23"/>
        <v>0.90560887144457458</v>
      </c>
      <c r="QU11">
        <f t="shared" si="23"/>
        <v>0.40434475325747299</v>
      </c>
      <c r="QV11">
        <f t="shared" si="23"/>
        <v>0.6555737892812924</v>
      </c>
      <c r="QW11">
        <f t="shared" si="23"/>
        <v>0.15398092363152438</v>
      </c>
      <c r="QX11">
        <f t="shared" si="23"/>
        <v>0.12301562812165726</v>
      </c>
      <c r="QY11">
        <f t="shared" si="23"/>
        <v>0.6238447099648774</v>
      </c>
      <c r="QZ11">
        <f t="shared" si="23"/>
        <v>0.3735445396582075</v>
      </c>
      <c r="RA11">
        <f t="shared" si="23"/>
        <v>0.87423430896089338</v>
      </c>
      <c r="RB11">
        <f t="shared" si="23"/>
        <v>0.24822087781212362</v>
      </c>
      <c r="RC11">
        <f t="shared" si="23"/>
        <v>0.74872485079215345</v>
      </c>
      <c r="RD11">
        <f t="shared" si="23"/>
        <v>0.49888358873718697</v>
      </c>
      <c r="RE11">
        <f t="shared" si="23"/>
        <v>1</v>
      </c>
      <c r="RF11">
        <f t="shared" si="23"/>
        <v>0.6865884956244156</v>
      </c>
      <c r="RG11">
        <f t="shared" si="23"/>
        <v>0.18549883884878754</v>
      </c>
      <c r="RH11">
        <f t="shared" si="23"/>
        <v>0.93745943146883171</v>
      </c>
      <c r="RI11">
        <f t="shared" si="23"/>
        <v>0.43565841367170061</v>
      </c>
      <c r="RJ11">
        <f t="shared" si="23"/>
        <v>0.561769971110194</v>
      </c>
      <c r="RK11">
        <f t="shared" si="23"/>
        <v>6.0146628820740018E-2</v>
      </c>
      <c r="RL11">
        <f t="shared" si="23"/>
        <v>0.81175716526148223</v>
      </c>
      <c r="RM11">
        <f t="shared" si="23"/>
        <v>0.31063894413233717</v>
      </c>
      <c r="RN11">
        <f t="shared" si="23"/>
        <v>0.89052792641943268</v>
      </c>
      <c r="RO11">
        <f t="shared" si="23"/>
        <v>0.38926569895642943</v>
      </c>
      <c r="RP11">
        <f t="shared" si="23"/>
        <v>0.63984549563283832</v>
      </c>
      <c r="RQ11">
        <f t="shared" si="23"/>
        <v>0.13819217397896014</v>
      </c>
      <c r="RR11">
        <f t="shared" si="23"/>
        <v>0.76514360642482337</v>
      </c>
      <c r="RS11">
        <f t="shared" si="23"/>
        <v>0.26332607747184722</v>
      </c>
      <c r="RT11">
        <f t="shared" si="23"/>
        <v>0.51423558651359846</v>
      </c>
      <c r="RU11">
        <f t="shared" si="23"/>
        <v>1.3329092792709291E-2</v>
      </c>
      <c r="RV11">
        <f t="shared" si="23"/>
        <v>0.32640927842866407</v>
      </c>
      <c r="RW11">
        <f t="shared" si="23"/>
        <v>0.8273331592645311</v>
      </c>
      <c r="RX11">
        <f t="shared" si="23"/>
        <v>7.6292589217279966E-2</v>
      </c>
      <c r="RY11">
        <f t="shared" si="23"/>
        <v>0.57688774954306932</v>
      </c>
      <c r="RZ11">
        <f t="shared" si="23"/>
        <v>0.45178780092144161</v>
      </c>
      <c r="SA11">
        <f t="shared" si="23"/>
        <v>0.95237435663328485</v>
      </c>
      <c r="SB11">
        <f t="shared" si="23"/>
        <v>0.20109962114767493</v>
      </c>
      <c r="SC11">
        <f t="shared" si="23"/>
        <v>0.70207964692108782</v>
      </c>
      <c r="SD11">
        <f t="shared" si="23"/>
        <v>0.54574986582664431</v>
      </c>
      <c r="SE11">
        <f t="shared" si="23"/>
        <v>4.4223162044016932E-2</v>
      </c>
      <c r="SF11">
        <f t="shared" si="23"/>
        <v>0.79631467686372948</v>
      </c>
      <c r="SG11">
        <f t="shared" si="23"/>
        <v>0.29515801999545177</v>
      </c>
    </row>
    <row r="12" spans="1:501" x14ac:dyDescent="0.25">
      <c r="A12" t="s">
        <v>3</v>
      </c>
      <c r="B12">
        <f>(B3-$C$21)/($B$21-$C$21)</f>
        <v>0</v>
      </c>
      <c r="C12">
        <f t="shared" ref="C12:BN12" si="24">(C3-$C$21)/($B$21-$C$21)</f>
        <v>0.50444393114597008</v>
      </c>
      <c r="D12">
        <f t="shared" si="24"/>
        <v>0.74309600304508994</v>
      </c>
      <c r="E12">
        <f t="shared" si="24"/>
        <v>0.26268597028495444</v>
      </c>
      <c r="F12">
        <f t="shared" si="24"/>
        <v>0.85830617858889702</v>
      </c>
      <c r="G12">
        <f t="shared" si="24"/>
        <v>0.38480670157479896</v>
      </c>
      <c r="H12">
        <f t="shared" si="24"/>
        <v>0.13564072791733267</v>
      </c>
      <c r="I12">
        <f t="shared" si="24"/>
        <v>0.63130825342581487</v>
      </c>
      <c r="J12">
        <f t="shared" si="24"/>
        <v>0.57201735755855476</v>
      </c>
      <c r="K12">
        <f t="shared" si="24"/>
        <v>5.8127212180179924E-2</v>
      </c>
      <c r="L12">
        <f t="shared" si="24"/>
        <v>0.33032783625713463</v>
      </c>
      <c r="M12">
        <f t="shared" si="24"/>
        <v>0.81377592634459739</v>
      </c>
      <c r="N12">
        <f t="shared" si="24"/>
        <v>0.44434116740345231</v>
      </c>
      <c r="O12">
        <f t="shared" si="24"/>
        <v>0.91182205866806398</v>
      </c>
      <c r="P12">
        <f t="shared" si="24"/>
        <v>0.69848278503266015</v>
      </c>
      <c r="Q12">
        <f t="shared" si="24"/>
        <v>0.18423754904633119</v>
      </c>
      <c r="R12">
        <f t="shared" si="24"/>
        <v>0.2827603425848863</v>
      </c>
      <c r="S12">
        <f t="shared" si="24"/>
        <v>0.78874208567804471</v>
      </c>
      <c r="T12">
        <f t="shared" si="24"/>
        <v>0.53082643748643998</v>
      </c>
      <c r="U12">
        <f t="shared" si="24"/>
        <v>4.366218649972288E-2</v>
      </c>
      <c r="V12">
        <f t="shared" si="24"/>
        <v>0.65575248680651121</v>
      </c>
      <c r="W12">
        <f t="shared" si="24"/>
        <v>0.16807862986766148</v>
      </c>
      <c r="X12">
        <f t="shared" si="24"/>
        <v>0.39033955522787628</v>
      </c>
      <c r="Y12">
        <f t="shared" si="24"/>
        <v>0.90486979606558249</v>
      </c>
      <c r="Z12">
        <f t="shared" si="24"/>
        <v>0.85263620584622324</v>
      </c>
      <c r="AA12">
        <f t="shared" si="24"/>
        <v>0.35013420960841213</v>
      </c>
      <c r="AB12">
        <f t="shared" si="24"/>
        <v>0.10902167474933129</v>
      </c>
      <c r="AC12">
        <f t="shared" si="24"/>
        <v>0.56683314890834435</v>
      </c>
      <c r="AD12">
        <f t="shared" si="24"/>
        <v>0.23786059990851138</v>
      </c>
      <c r="AE12">
        <f t="shared" si="24"/>
        <v>0.71445223957732096</v>
      </c>
      <c r="AF12">
        <f t="shared" si="24"/>
        <v>0.97293519380511473</v>
      </c>
      <c r="AG12">
        <f t="shared" si="24"/>
        <v>0.46367575893788304</v>
      </c>
      <c r="AH12">
        <f t="shared" si="24"/>
        <v>0.70630909984142942</v>
      </c>
      <c r="AI12">
        <f t="shared" si="24"/>
        <v>0.19704118601987661</v>
      </c>
      <c r="AJ12">
        <f t="shared" si="24"/>
        <v>0.46934334797453048</v>
      </c>
      <c r="AK12">
        <f t="shared" si="24"/>
        <v>0.93906351507731434</v>
      </c>
      <c r="AL12">
        <f t="shared" si="24"/>
        <v>0.34361776525803489</v>
      </c>
      <c r="AM12">
        <f t="shared" si="24"/>
        <v>0.81212325016320119</v>
      </c>
      <c r="AN12">
        <f t="shared" si="24"/>
        <v>0.58782019265179286</v>
      </c>
      <c r="AO12">
        <f t="shared" si="24"/>
        <v>8.4782449685697162E-2</v>
      </c>
      <c r="AP12">
        <f t="shared" si="24"/>
        <v>0.13822215675900665</v>
      </c>
      <c r="AQ12">
        <f t="shared" si="24"/>
        <v>0.6478617639409554</v>
      </c>
      <c r="AR12">
        <f t="shared" si="24"/>
        <v>0.89388935824344939</v>
      </c>
      <c r="AS12">
        <f t="shared" si="24"/>
        <v>0.40165931120312304</v>
      </c>
      <c r="AT12">
        <f t="shared" si="24"/>
        <v>0.74418311697524275</v>
      </c>
      <c r="AU12">
        <f t="shared" si="24"/>
        <v>0.26811886826520498</v>
      </c>
      <c r="AV12">
        <f t="shared" si="24"/>
        <v>2.1847982366987526E-2</v>
      </c>
      <c r="AW12">
        <f t="shared" si="24"/>
        <v>0.52617145956810862</v>
      </c>
      <c r="AX12">
        <f t="shared" si="24"/>
        <v>0.99497850728261961</v>
      </c>
      <c r="AY12">
        <f t="shared" si="24"/>
        <v>0.48491829117285551</v>
      </c>
      <c r="AZ12">
        <f t="shared" si="24"/>
        <v>0.24821413904380277</v>
      </c>
      <c r="BA12">
        <f t="shared" si="24"/>
        <v>0.72385053651919284</v>
      </c>
      <c r="BB12">
        <f t="shared" si="24"/>
        <v>0.12467789592393619</v>
      </c>
      <c r="BC12">
        <f t="shared" si="24"/>
        <v>0.60519387401821545</v>
      </c>
      <c r="BD12">
        <f t="shared" si="24"/>
        <v>0.86770780312038931</v>
      </c>
      <c r="BE12">
        <f t="shared" si="24"/>
        <v>0.34714249856536489</v>
      </c>
      <c r="BF12">
        <f t="shared" si="24"/>
        <v>0.42515578946704585</v>
      </c>
      <c r="BG12">
        <f t="shared" si="24"/>
        <v>0.92389396188369921</v>
      </c>
      <c r="BH12">
        <f t="shared" si="24"/>
        <v>0.65515628833352269</v>
      </c>
      <c r="BI12">
        <f t="shared" si="24"/>
        <v>0.18176155040233055</v>
      </c>
      <c r="BJ12">
        <f t="shared" si="24"/>
        <v>0.55066704661554244</v>
      </c>
      <c r="BK12">
        <f t="shared" si="24"/>
        <v>6.6190838522172057E-2</v>
      </c>
      <c r="BL12">
        <f t="shared" si="24"/>
        <v>0.29515187038237262</v>
      </c>
      <c r="BM12">
        <f t="shared" si="24"/>
        <v>0.79419037376028945</v>
      </c>
      <c r="BN12">
        <f t="shared" si="24"/>
        <v>0.22574614194100073</v>
      </c>
      <c r="BO12">
        <f t="shared" ref="BO12:DZ12" si="25">(BO3-$C$21)/($B$21-$C$21)</f>
        <v>0.69618905191050851</v>
      </c>
      <c r="BP12">
        <f t="shared" si="25"/>
        <v>0.96275657709727036</v>
      </c>
      <c r="BQ12">
        <f t="shared" si="25"/>
        <v>0.44502695482775811</v>
      </c>
      <c r="BR12">
        <f t="shared" si="25"/>
        <v>0.84610422741160873</v>
      </c>
      <c r="BS12">
        <f t="shared" si="25"/>
        <v>0.34269787870433188</v>
      </c>
      <c r="BT12">
        <f t="shared" si="25"/>
        <v>0.10410722483074772</v>
      </c>
      <c r="BU12">
        <f t="shared" si="25"/>
        <v>0.5723226799042489</v>
      </c>
      <c r="BV12">
        <f t="shared" si="25"/>
        <v>0.65553641745356661</v>
      </c>
      <c r="BW12">
        <f t="shared" si="25"/>
        <v>0.16481688812652823</v>
      </c>
      <c r="BX12">
        <f t="shared" si="25"/>
        <v>0.39387489522712127</v>
      </c>
      <c r="BY12">
        <f t="shared" si="25"/>
        <v>0.89950327389944185</v>
      </c>
      <c r="BZ12">
        <f t="shared" si="25"/>
        <v>0.2788477851065147</v>
      </c>
      <c r="CA12">
        <f t="shared" si="25"/>
        <v>0.7833794510324702</v>
      </c>
      <c r="CB12">
        <f t="shared" si="25"/>
        <v>0.51989815323239508</v>
      </c>
      <c r="CC12">
        <f t="shared" si="25"/>
        <v>3.5374587779437708E-2</v>
      </c>
      <c r="CD12">
        <f t="shared" si="25"/>
        <v>0.50106121232450451</v>
      </c>
      <c r="CE12">
        <f t="shared" si="25"/>
        <v>0.97721850555969592</v>
      </c>
      <c r="CF12">
        <f t="shared" si="25"/>
        <v>0.75388436855480989</v>
      </c>
      <c r="CG12">
        <f t="shared" si="25"/>
        <v>0.24050744148306885</v>
      </c>
      <c r="CH12">
        <f t="shared" si="25"/>
        <v>0.62478854547792484</v>
      </c>
      <c r="CI12">
        <f t="shared" si="25"/>
        <v>0.10169714125767851</v>
      </c>
      <c r="CJ12">
        <f t="shared" si="25"/>
        <v>0.3789872592656689</v>
      </c>
      <c r="CK12">
        <f t="shared" si="25"/>
        <v>0.85690134384210881</v>
      </c>
      <c r="CL12">
        <f t="shared" si="25"/>
        <v>0.90102455828491523</v>
      </c>
      <c r="CM12">
        <f t="shared" si="25"/>
        <v>0.43559447010214258</v>
      </c>
      <c r="CN12">
        <f t="shared" si="25"/>
        <v>0.19192544892531568</v>
      </c>
      <c r="CO12">
        <f t="shared" si="25"/>
        <v>0.68662211976580878</v>
      </c>
      <c r="CP12">
        <f t="shared" si="25"/>
        <v>6.1620139809989732E-2</v>
      </c>
      <c r="CQ12">
        <f t="shared" si="25"/>
        <v>0.55956866881052292</v>
      </c>
      <c r="CR12">
        <f t="shared" si="25"/>
        <v>0.80214531270630707</v>
      </c>
      <c r="CS12">
        <f t="shared" si="25"/>
        <v>0.31960386280617425</v>
      </c>
      <c r="CT12">
        <f t="shared" si="25"/>
        <v>0.50607286625526715</v>
      </c>
      <c r="CU12">
        <f t="shared" si="25"/>
        <v>2.5695949411064595E-2</v>
      </c>
      <c r="CV12">
        <f t="shared" si="25"/>
        <v>0.25629431054534002</v>
      </c>
      <c r="CW12">
        <f t="shared" si="25"/>
        <v>0.75502861143945421</v>
      </c>
      <c r="CX12">
        <f t="shared" si="25"/>
        <v>0.39203574604276936</v>
      </c>
      <c r="CY12">
        <f t="shared" si="25"/>
        <v>0.8880250574665528</v>
      </c>
      <c r="CZ12">
        <f t="shared" si="25"/>
        <v>0.6310254723001929</v>
      </c>
      <c r="DA12">
        <f t="shared" si="25"/>
        <v>0.14964578312429216</v>
      </c>
      <c r="DB12">
        <f t="shared" si="25"/>
        <v>8.6634371694822729E-2</v>
      </c>
      <c r="DC12">
        <f t="shared" si="25"/>
        <v>0.57066077286126171</v>
      </c>
      <c r="DD12">
        <f t="shared" si="25"/>
        <v>0.82746908561655974</v>
      </c>
      <c r="DE12">
        <f t="shared" si="25"/>
        <v>0.30545989513078908</v>
      </c>
      <c r="DF12">
        <f t="shared" si="25"/>
        <v>0.95617618863289011</v>
      </c>
      <c r="DG12">
        <f t="shared" si="25"/>
        <v>0.44158363547993756</v>
      </c>
      <c r="DH12">
        <f t="shared" si="25"/>
        <v>0.2043942791893669</v>
      </c>
      <c r="DI12">
        <f t="shared" si="25"/>
        <v>0.67013786470964187</v>
      </c>
      <c r="DJ12">
        <f t="shared" si="25"/>
        <v>0.78004869380276876</v>
      </c>
      <c r="DK12">
        <f t="shared" si="25"/>
        <v>0.29737522818365908</v>
      </c>
      <c r="DL12">
        <f t="shared" si="25"/>
        <v>5.0731316289394854E-2</v>
      </c>
      <c r="DM12">
        <f t="shared" si="25"/>
        <v>0.55089356268013157</v>
      </c>
      <c r="DN12">
        <f t="shared" si="25"/>
        <v>0.16061260662543028</v>
      </c>
      <c r="DO12">
        <f t="shared" si="25"/>
        <v>0.67002720635673785</v>
      </c>
      <c r="DP12">
        <f t="shared" si="25"/>
        <v>0.90775457629602196</v>
      </c>
      <c r="DQ12">
        <f t="shared" si="25"/>
        <v>0.42020318425401748</v>
      </c>
      <c r="DR12">
        <f t="shared" si="25"/>
        <v>0.36172951560106736</v>
      </c>
      <c r="DS12">
        <f t="shared" si="25"/>
        <v>0.81791090439264058</v>
      </c>
      <c r="DT12">
        <f t="shared" si="25"/>
        <v>0.61181022604733848</v>
      </c>
      <c r="DU12">
        <f t="shared" si="25"/>
        <v>0.10529977375798159</v>
      </c>
      <c r="DV12">
        <f t="shared" si="25"/>
        <v>0.72966074796673186</v>
      </c>
      <c r="DW12">
        <f t="shared" si="25"/>
        <v>0.21947283560528688</v>
      </c>
      <c r="DX12">
        <f t="shared" si="25"/>
        <v>0.49323331371106016</v>
      </c>
      <c r="DY12">
        <f t="shared" si="25"/>
        <v>0.96610494815472181</v>
      </c>
      <c r="DZ12">
        <f t="shared" si="25"/>
        <v>0.47684242314058695</v>
      </c>
      <c r="EA12">
        <f t="shared" ref="EA12:GL12" si="26">(EA3-$C$21)/($B$21-$C$21)</f>
        <v>0.95877529209481693</v>
      </c>
      <c r="EB12">
        <f t="shared" si="26"/>
        <v>0.7272266641535261</v>
      </c>
      <c r="EC12">
        <f t="shared" si="26"/>
        <v>0.21215592997291788</v>
      </c>
      <c r="ED12">
        <f t="shared" si="26"/>
        <v>0.60200361146181125</v>
      </c>
      <c r="EE12">
        <f t="shared" si="26"/>
        <v>9.1948746692085956E-2</v>
      </c>
      <c r="EF12">
        <f t="shared" si="26"/>
        <v>0.3480376681673204</v>
      </c>
      <c r="EG12">
        <f t="shared" si="26"/>
        <v>0.81309033089661575</v>
      </c>
      <c r="EH12">
        <f t="shared" si="26"/>
        <v>0.8956092101403067</v>
      </c>
      <c r="EI12">
        <f t="shared" si="26"/>
        <v>0.41600210235832386</v>
      </c>
      <c r="EJ12">
        <f t="shared" si="26"/>
        <v>0.14530683023173219</v>
      </c>
      <c r="EK12">
        <f t="shared" si="26"/>
        <v>0.64926559081204127</v>
      </c>
      <c r="EL12">
        <f t="shared" si="26"/>
        <v>3.8598495786469386E-2</v>
      </c>
      <c r="EM12">
        <f t="shared" si="26"/>
        <v>0.53573346432048585</v>
      </c>
      <c r="EN12">
        <f t="shared" si="26"/>
        <v>0.76188115833951398</v>
      </c>
      <c r="EO12">
        <f t="shared" si="26"/>
        <v>0.28607179019597356</v>
      </c>
      <c r="EP12">
        <f t="shared" si="26"/>
        <v>0.26138630656780182</v>
      </c>
      <c r="EQ12">
        <f t="shared" si="26"/>
        <v>0.72507232184080783</v>
      </c>
      <c r="ER12">
        <f t="shared" si="26"/>
        <v>1</v>
      </c>
      <c r="ES12">
        <f t="shared" si="26"/>
        <v>0.49370439161471791</v>
      </c>
      <c r="ET12">
        <f t="shared" si="26"/>
        <v>0.87544940837608276</v>
      </c>
      <c r="EU12">
        <f t="shared" si="26"/>
        <v>0.36937871625268814</v>
      </c>
      <c r="EV12">
        <f t="shared" si="26"/>
        <v>0.14175122073225155</v>
      </c>
      <c r="EW12">
        <f t="shared" si="26"/>
        <v>0.61727742379752193</v>
      </c>
      <c r="EX12">
        <f t="shared" si="26"/>
        <v>0.6743721905054848</v>
      </c>
      <c r="EY12">
        <f t="shared" si="26"/>
        <v>0.19139717807505774</v>
      </c>
      <c r="EZ12">
        <f t="shared" si="26"/>
        <v>0.43904620441217634</v>
      </c>
      <c r="FA12">
        <f t="shared" si="26"/>
        <v>0.94286507824421451</v>
      </c>
      <c r="FB12">
        <f t="shared" si="26"/>
        <v>0.29418986102352368</v>
      </c>
      <c r="FC12">
        <f t="shared" si="26"/>
        <v>0.81006777565747223</v>
      </c>
      <c r="FD12">
        <f t="shared" si="26"/>
        <v>0.56092227787478999</v>
      </c>
      <c r="FE12">
        <f t="shared" si="26"/>
        <v>7.1258805508048528E-2</v>
      </c>
      <c r="FF12">
        <f t="shared" si="26"/>
        <v>0.76440985448452203</v>
      </c>
      <c r="FG12">
        <f t="shared" si="26"/>
        <v>0.27434963584706956</v>
      </c>
      <c r="FH12">
        <f t="shared" si="26"/>
        <v>1.3718296971820435E-2</v>
      </c>
      <c r="FI12">
        <f t="shared" si="26"/>
        <v>0.52020998677508712</v>
      </c>
      <c r="FJ12">
        <f t="shared" si="26"/>
        <v>0.13625475619143615</v>
      </c>
      <c r="FK12">
        <f t="shared" si="26"/>
        <v>0.64358000399499526</v>
      </c>
      <c r="FL12">
        <f t="shared" si="26"/>
        <v>0.87180600170431144</v>
      </c>
      <c r="FM12">
        <f t="shared" si="26"/>
        <v>0.38920787079444336</v>
      </c>
      <c r="FN12">
        <f t="shared" si="26"/>
        <v>0.3416546153662437</v>
      </c>
      <c r="FO12">
        <f t="shared" si="26"/>
        <v>0.81434556809273106</v>
      </c>
      <c r="FP12">
        <f t="shared" si="26"/>
        <v>0.58256247306742137</v>
      </c>
      <c r="FQ12">
        <f t="shared" si="26"/>
        <v>7.2677350563993395E-2</v>
      </c>
      <c r="FR12">
        <f t="shared" si="26"/>
        <v>0.71117478777365317</v>
      </c>
      <c r="FS12">
        <f t="shared" si="26"/>
        <v>0.21021207370171394</v>
      </c>
      <c r="FT12">
        <f t="shared" si="26"/>
        <v>0.46084921152579966</v>
      </c>
      <c r="FU12">
        <f t="shared" si="26"/>
        <v>0.92103642629327631</v>
      </c>
      <c r="FV12">
        <f t="shared" si="26"/>
        <v>0.52670340996458154</v>
      </c>
      <c r="FW12">
        <f t="shared" si="26"/>
        <v>5.6036074872615894E-2</v>
      </c>
      <c r="FX12">
        <f t="shared" si="26"/>
        <v>0.29976526942847653</v>
      </c>
      <c r="FY12">
        <f t="shared" si="26"/>
        <v>0.79639501386996148</v>
      </c>
      <c r="FZ12">
        <f t="shared" si="26"/>
        <v>0.41922556082079587</v>
      </c>
      <c r="GA12">
        <f t="shared" si="26"/>
        <v>0.92031301150941736</v>
      </c>
      <c r="GB12">
        <f t="shared" si="26"/>
        <v>0.66700805869734991</v>
      </c>
      <c r="GC12">
        <f t="shared" si="26"/>
        <v>0.18319297387002731</v>
      </c>
      <c r="GD12">
        <f t="shared" si="26"/>
        <v>0.12006705016294493</v>
      </c>
      <c r="GE12">
        <f t="shared" si="26"/>
        <v>0.59766776218649353</v>
      </c>
      <c r="GF12">
        <f t="shared" si="26"/>
        <v>0.86776144450499026</v>
      </c>
      <c r="GG12">
        <f t="shared" si="26"/>
        <v>0.3569578000795644</v>
      </c>
      <c r="GH12">
        <f t="shared" si="26"/>
        <v>0.98125194413023731</v>
      </c>
      <c r="GI12">
        <f t="shared" si="26"/>
        <v>0.45883226026913726</v>
      </c>
      <c r="GJ12">
        <f t="shared" si="26"/>
        <v>0.24682383050554965</v>
      </c>
      <c r="GK12">
        <f t="shared" si="26"/>
        <v>0.72710597503768015</v>
      </c>
      <c r="GL12">
        <f t="shared" si="26"/>
        <v>0.25465124917818349</v>
      </c>
      <c r="GM12">
        <f t="shared" ref="GM12:IX12" si="27">(GM3-$C$21)/($B$21-$C$21)</f>
        <v>0.76080245937157442</v>
      </c>
      <c r="GN12">
        <f t="shared" si="27"/>
        <v>0.50875151190754186</v>
      </c>
      <c r="GO12">
        <f t="shared" si="27"/>
        <v>1.8745745754660755E-2</v>
      </c>
      <c r="GP12">
        <f t="shared" si="27"/>
        <v>0.62112362145981059</v>
      </c>
      <c r="GQ12">
        <f t="shared" si="27"/>
        <v>0.13973463743021042</v>
      </c>
      <c r="GR12">
        <f t="shared" si="27"/>
        <v>0.38361534450057805</v>
      </c>
      <c r="GS12">
        <f t="shared" si="27"/>
        <v>0.88597478231960558</v>
      </c>
      <c r="GT12">
        <f t="shared" si="27"/>
        <v>0.81514938896039746</v>
      </c>
      <c r="GU12">
        <f t="shared" si="27"/>
        <v>0.30008014259630211</v>
      </c>
      <c r="GV12">
        <f t="shared" si="27"/>
        <v>8.6533833693812387E-2</v>
      </c>
      <c r="GW12">
        <f t="shared" si="27"/>
        <v>0.56010711440596594</v>
      </c>
      <c r="GX12">
        <f t="shared" si="27"/>
        <v>0.20799458717634425</v>
      </c>
      <c r="GY12">
        <f t="shared" si="27"/>
        <v>0.67887408330325283</v>
      </c>
      <c r="GZ12">
        <f t="shared" si="27"/>
        <v>0.95076356015287522</v>
      </c>
      <c r="HA12">
        <f t="shared" si="27"/>
        <v>0.44595314460410745</v>
      </c>
      <c r="HB12">
        <f t="shared" si="27"/>
        <v>4.4984141867726382E-2</v>
      </c>
      <c r="HC12">
        <f t="shared" si="27"/>
        <v>0.54121534825947448</v>
      </c>
      <c r="HD12">
        <f t="shared" si="27"/>
        <v>0.77277034341551987</v>
      </c>
      <c r="HE12">
        <f t="shared" si="27"/>
        <v>0.29724874778203164</v>
      </c>
      <c r="HF12">
        <f t="shared" si="27"/>
        <v>0.90787305768413873</v>
      </c>
      <c r="HG12">
        <f t="shared" si="27"/>
        <v>0.42552243225031133</v>
      </c>
      <c r="HH12">
        <f t="shared" si="27"/>
        <v>0.16659586873125454</v>
      </c>
      <c r="HI12">
        <f t="shared" si="27"/>
        <v>0.66295563046873474</v>
      </c>
      <c r="HJ12">
        <f t="shared" si="27"/>
        <v>0.61278164224607568</v>
      </c>
      <c r="HK12">
        <f t="shared" si="27"/>
        <v>0.10324683493953554</v>
      </c>
      <c r="HL12">
        <f t="shared" si="27"/>
        <v>0.35660646740815777</v>
      </c>
      <c r="HM12">
        <f t="shared" si="27"/>
        <v>0.82797073574985469</v>
      </c>
      <c r="HN12">
        <f t="shared" si="27"/>
        <v>0.48249751771813099</v>
      </c>
      <c r="HO12">
        <f t="shared" si="27"/>
        <v>0.96289958346081017</v>
      </c>
      <c r="HP12">
        <f t="shared" si="27"/>
        <v>0.72874204526702868</v>
      </c>
      <c r="HQ12">
        <f t="shared" si="27"/>
        <v>0.19937221054301377</v>
      </c>
      <c r="HR12">
        <f t="shared" si="27"/>
        <v>0.96183040331894798</v>
      </c>
      <c r="HS12">
        <f t="shared" si="27"/>
        <v>0.44073162855488429</v>
      </c>
      <c r="HT12">
        <f t="shared" si="27"/>
        <v>0.22265309939480277</v>
      </c>
      <c r="HU12">
        <f t="shared" si="27"/>
        <v>0.70416715599965241</v>
      </c>
      <c r="HV12">
        <f t="shared" si="27"/>
        <v>9.6113060322277497E-2</v>
      </c>
      <c r="HW12">
        <f t="shared" si="27"/>
        <v>0.57102707968595989</v>
      </c>
      <c r="HX12">
        <f t="shared" si="27"/>
        <v>0.84189271480229722</v>
      </c>
      <c r="HY12">
        <f t="shared" si="27"/>
        <v>0.32469331514233962</v>
      </c>
      <c r="HZ12">
        <f t="shared" si="27"/>
        <v>0.38949685915454929</v>
      </c>
      <c r="IA12">
        <f t="shared" si="27"/>
        <v>0.89070717469069116</v>
      </c>
      <c r="IB12">
        <f t="shared" si="27"/>
        <v>0.64115353524265117</v>
      </c>
      <c r="IC12">
        <f t="shared" si="27"/>
        <v>0.16016542977414161</v>
      </c>
      <c r="ID12">
        <f t="shared" si="27"/>
        <v>0.51217929717112542</v>
      </c>
      <c r="IE12">
        <f t="shared" si="27"/>
        <v>3.5502653585542922E-2</v>
      </c>
      <c r="IF12">
        <f t="shared" si="27"/>
        <v>0.28414110030100803</v>
      </c>
      <c r="IG12">
        <f t="shared" si="27"/>
        <v>0.77809919022802643</v>
      </c>
      <c r="IH12">
        <f t="shared" si="27"/>
        <v>0.74477214833212579</v>
      </c>
      <c r="II12">
        <f t="shared" si="27"/>
        <v>0.23839762167954986</v>
      </c>
      <c r="IJ12">
        <f t="shared" si="27"/>
        <v>0.4969509832242624</v>
      </c>
      <c r="IK12">
        <f t="shared" si="27"/>
        <v>0.94876102311855859</v>
      </c>
      <c r="IL12">
        <f t="shared" si="27"/>
        <v>0.37790262502970462</v>
      </c>
      <c r="IM12">
        <f t="shared" si="27"/>
        <v>0.85108591703776115</v>
      </c>
      <c r="IN12">
        <f t="shared" si="27"/>
        <v>0.62153217907387048</v>
      </c>
      <c r="IO12">
        <f t="shared" si="27"/>
        <v>0.11093560031178169</v>
      </c>
      <c r="IP12">
        <f t="shared" si="27"/>
        <v>0.18324837503760091</v>
      </c>
      <c r="IQ12">
        <f t="shared" si="27"/>
        <v>0.68646018773630302</v>
      </c>
      <c r="IR12">
        <f t="shared" si="27"/>
        <v>0.91825894483006631</v>
      </c>
      <c r="IS12">
        <f t="shared" si="27"/>
        <v>0.43227983888367788</v>
      </c>
      <c r="IT12">
        <f t="shared" si="27"/>
        <v>0.80116820120995025</v>
      </c>
      <c r="IU12">
        <f t="shared" si="27"/>
        <v>0.31319194956435115</v>
      </c>
      <c r="IV12">
        <f t="shared" si="27"/>
        <v>4.3421105831333934E-2</v>
      </c>
      <c r="IW12">
        <f t="shared" si="27"/>
        <v>0.55246376903223504</v>
      </c>
      <c r="IX12">
        <f t="shared" si="27"/>
        <v>0.82159373020299153</v>
      </c>
      <c r="IY12">
        <f t="shared" ref="IY12:LJ12" si="28">(IY3-$C$21)/($B$21-$C$21)</f>
        <v>0.34588529361192588</v>
      </c>
      <c r="IZ12">
        <f t="shared" si="28"/>
        <v>8.2804244050676573E-2</v>
      </c>
      <c r="JA12">
        <f t="shared" si="28"/>
        <v>0.58136918023193118</v>
      </c>
      <c r="JB12">
        <f t="shared" si="28"/>
        <v>0.22201991348334169</v>
      </c>
      <c r="JC12">
        <f t="shared" si="28"/>
        <v>0.71813148182961917</v>
      </c>
      <c r="JD12">
        <f t="shared" si="28"/>
        <v>0.93820253325910241</v>
      </c>
      <c r="JE12">
        <f t="shared" si="28"/>
        <v>0.46612737658870385</v>
      </c>
      <c r="JF12">
        <f t="shared" si="28"/>
        <v>0.2863891750540416</v>
      </c>
      <c r="JG12">
        <f t="shared" si="28"/>
        <v>0.77020603566236345</v>
      </c>
      <c r="JH12">
        <f t="shared" si="28"/>
        <v>0.53403074631056835</v>
      </c>
      <c r="JI12">
        <f t="shared" si="28"/>
        <v>1.8097742470573042E-2</v>
      </c>
      <c r="JJ12">
        <f t="shared" si="28"/>
        <v>0.65839774457639333</v>
      </c>
      <c r="JK12">
        <f t="shared" si="28"/>
        <v>0.14691226423933557</v>
      </c>
      <c r="JL12">
        <f t="shared" si="28"/>
        <v>0.40710068813769434</v>
      </c>
      <c r="JM12">
        <f t="shared" si="28"/>
        <v>0.87995354089763389</v>
      </c>
      <c r="JN12">
        <f t="shared" si="28"/>
        <v>0.60688388959467843</v>
      </c>
      <c r="JO12">
        <f t="shared" si="28"/>
        <v>0.12541006962758919</v>
      </c>
      <c r="JP12">
        <f t="shared" si="28"/>
        <v>0.36907505770180393</v>
      </c>
      <c r="JQ12">
        <f t="shared" si="28"/>
        <v>0.87186669821882867</v>
      </c>
      <c r="JR12">
        <f t="shared" si="28"/>
        <v>0.46627417448464786</v>
      </c>
      <c r="JS12">
        <f t="shared" si="28"/>
        <v>0.98542827707812986</v>
      </c>
      <c r="JT12">
        <f t="shared" si="28"/>
        <v>0.74000377639827053</v>
      </c>
      <c r="JU12">
        <f t="shared" si="28"/>
        <v>0.25179601730365164</v>
      </c>
      <c r="JV12">
        <f t="shared" si="28"/>
        <v>6.7781283978259721E-2</v>
      </c>
      <c r="JW12">
        <f t="shared" si="28"/>
        <v>0.52978602179716161</v>
      </c>
      <c r="JX12">
        <f t="shared" si="28"/>
        <v>0.81094629131329921</v>
      </c>
      <c r="JY12">
        <f t="shared" si="28"/>
        <v>0.30317883244603838</v>
      </c>
      <c r="JZ12">
        <f t="shared" si="28"/>
        <v>0.93255516572860919</v>
      </c>
      <c r="KA12">
        <f t="shared" si="28"/>
        <v>0.42491869870659599</v>
      </c>
      <c r="KB12">
        <f t="shared" si="28"/>
        <v>0.19546341260099243</v>
      </c>
      <c r="KC12">
        <f t="shared" si="28"/>
        <v>0.66931609405565817</v>
      </c>
      <c r="KD12">
        <f t="shared" si="28"/>
        <v>0.39620739156874463</v>
      </c>
      <c r="KE12">
        <f t="shared" si="28"/>
        <v>0.8702331396797226</v>
      </c>
      <c r="KF12">
        <f t="shared" si="28"/>
        <v>0.63354373773158312</v>
      </c>
      <c r="KG12">
        <f t="shared" si="28"/>
        <v>0.12030371377607346</v>
      </c>
      <c r="KH12">
        <f t="shared" si="28"/>
        <v>0.51957475311616741</v>
      </c>
      <c r="KI12">
        <f t="shared" si="28"/>
        <v>1.8381089926351308E-2</v>
      </c>
      <c r="KJ12">
        <f t="shared" si="28"/>
        <v>0.27185896701229068</v>
      </c>
      <c r="KK12">
        <f t="shared" si="28"/>
        <v>0.73957938073745944</v>
      </c>
      <c r="KL12">
        <f t="shared" si="28"/>
        <v>0.93920996101666365</v>
      </c>
      <c r="KM12">
        <f t="shared" si="28"/>
        <v>0.452089539824576</v>
      </c>
      <c r="KN12">
        <f t="shared" si="28"/>
        <v>0.19566190012224075</v>
      </c>
      <c r="KO12">
        <f t="shared" si="28"/>
        <v>0.70051739811115343</v>
      </c>
      <c r="KP12">
        <f t="shared" si="28"/>
        <v>7.6171418853130002E-2</v>
      </c>
      <c r="KQ12">
        <f t="shared" si="28"/>
        <v>0.57951132935399163</v>
      </c>
      <c r="KR12">
        <f t="shared" si="28"/>
        <v>0.80455002414190269</v>
      </c>
      <c r="KS12">
        <f t="shared" si="28"/>
        <v>0.32345421995548801</v>
      </c>
      <c r="KT12">
        <f t="shared" si="28"/>
        <v>0.1742385101917967</v>
      </c>
      <c r="KU12">
        <f t="shared" si="28"/>
        <v>0.65176240288919629</v>
      </c>
      <c r="KV12">
        <f t="shared" si="28"/>
        <v>0.92622109888627024</v>
      </c>
      <c r="KW12">
        <f t="shared" si="28"/>
        <v>0.4143336681203118</v>
      </c>
      <c r="KX12">
        <f t="shared" si="28"/>
        <v>0.79486979396984103</v>
      </c>
      <c r="KY12">
        <f t="shared" si="28"/>
        <v>0.27266173201017346</v>
      </c>
      <c r="KZ12">
        <f t="shared" si="28"/>
        <v>5.5006387460257551E-2</v>
      </c>
      <c r="LA12">
        <f t="shared" si="28"/>
        <v>0.53657060907843646</v>
      </c>
      <c r="LB12">
        <f t="shared" si="28"/>
        <v>0.70295960892208642</v>
      </c>
      <c r="LC12">
        <f t="shared" si="28"/>
        <v>0.23606485337146713</v>
      </c>
      <c r="LD12">
        <f t="shared" si="28"/>
        <v>0.4752560267851384</v>
      </c>
      <c r="LE12">
        <f t="shared" si="28"/>
        <v>0.97151340114968454</v>
      </c>
      <c r="LF12">
        <f t="shared" si="28"/>
        <v>0.34849681154282086</v>
      </c>
      <c r="LG12">
        <f t="shared" si="28"/>
        <v>0.8480491875466768</v>
      </c>
      <c r="LH12">
        <f t="shared" si="28"/>
        <v>0.59957463101922504</v>
      </c>
      <c r="LI12">
        <f t="shared" si="28"/>
        <v>0.11621906392123531</v>
      </c>
      <c r="LJ12">
        <f t="shared" si="28"/>
        <v>0.88801014730536953</v>
      </c>
      <c r="LK12">
        <f t="shared" ref="LK12:NV12" si="29">(LK3-$C$21)/($B$21-$C$21)</f>
        <v>0.37562073044754873</v>
      </c>
      <c r="LL12">
        <f t="shared" si="29"/>
        <v>0.15724804556463345</v>
      </c>
      <c r="LM12">
        <f t="shared" si="29"/>
        <v>0.62681880709306892</v>
      </c>
      <c r="LN12">
        <f t="shared" si="29"/>
        <v>2.8985274950387496E-2</v>
      </c>
      <c r="LO12">
        <f t="shared" si="29"/>
        <v>0.49074453264346934</v>
      </c>
      <c r="LP12">
        <f t="shared" si="29"/>
        <v>0.77345849854782467</v>
      </c>
      <c r="LQ12">
        <f t="shared" si="29"/>
        <v>0.26916635508242659</v>
      </c>
      <c r="LR12">
        <f t="shared" si="29"/>
        <v>0.44708265330586522</v>
      </c>
      <c r="LS12">
        <f t="shared" si="29"/>
        <v>0.95700179881335889</v>
      </c>
      <c r="LT12">
        <f t="shared" si="29"/>
        <v>0.70881488681174309</v>
      </c>
      <c r="LU12">
        <f t="shared" si="29"/>
        <v>0.21603490759257221</v>
      </c>
      <c r="LV12">
        <f t="shared" si="29"/>
        <v>0.570584302292102</v>
      </c>
      <c r="LW12">
        <f t="shared" si="29"/>
        <v>8.6940029999084414E-2</v>
      </c>
      <c r="LX12">
        <f t="shared" si="29"/>
        <v>0.32573480269942823</v>
      </c>
      <c r="LY12">
        <f t="shared" si="29"/>
        <v>0.83057239889610468</v>
      </c>
      <c r="LZ12">
        <f t="shared" si="29"/>
        <v>0.68333337335506439</v>
      </c>
      <c r="MA12">
        <f t="shared" si="29"/>
        <v>0.17495854939195424</v>
      </c>
      <c r="MB12">
        <f t="shared" si="29"/>
        <v>0.43127057135300911</v>
      </c>
      <c r="MC12">
        <f t="shared" si="29"/>
        <v>0.90470551232610474</v>
      </c>
      <c r="MD12">
        <f t="shared" si="29"/>
        <v>0.31088450613304297</v>
      </c>
      <c r="ME12">
        <f t="shared" si="29"/>
        <v>0.79274084052600491</v>
      </c>
      <c r="MF12">
        <f t="shared" si="29"/>
        <v>0.55284485803390038</v>
      </c>
      <c r="MG12">
        <f t="shared" si="29"/>
        <v>3.0449351991036589E-2</v>
      </c>
      <c r="MH12">
        <f t="shared" si="29"/>
        <v>0.23962235063813617</v>
      </c>
      <c r="MI12">
        <f t="shared" si="29"/>
        <v>0.73790139567731605</v>
      </c>
      <c r="MJ12">
        <f t="shared" si="29"/>
        <v>0.96333927323545321</v>
      </c>
      <c r="MK12">
        <f t="shared" si="29"/>
        <v>0.48948468801557199</v>
      </c>
      <c r="ML12">
        <f t="shared" si="29"/>
        <v>0.85416203367137078</v>
      </c>
      <c r="MM12">
        <f t="shared" si="29"/>
        <v>0.37121908128709347</v>
      </c>
      <c r="MN12">
        <f t="shared" si="29"/>
        <v>0.11613668848030179</v>
      </c>
      <c r="MO12">
        <f t="shared" si="29"/>
        <v>0.61290841061218948</v>
      </c>
      <c r="MP12">
        <f t="shared" si="29"/>
        <v>0.33344461987543134</v>
      </c>
      <c r="MQ12">
        <f t="shared" si="29"/>
        <v>0.83762605699384485</v>
      </c>
      <c r="MR12">
        <f t="shared" si="29"/>
        <v>0.59408865158531921</v>
      </c>
      <c r="MS12">
        <f t="shared" si="29"/>
        <v>0.1095894575267254</v>
      </c>
      <c r="MT12">
        <f t="shared" si="29"/>
        <v>0.70453195900981047</v>
      </c>
      <c r="MU12">
        <f t="shared" si="29"/>
        <v>0.2289390921659438</v>
      </c>
      <c r="MV12">
        <f t="shared" si="29"/>
        <v>0.47312518557411387</v>
      </c>
      <c r="MW12">
        <f t="shared" si="29"/>
        <v>0.96909723512674173</v>
      </c>
      <c r="MX12">
        <f t="shared" si="29"/>
        <v>0.78925551035922725</v>
      </c>
      <c r="MY12">
        <f t="shared" si="29"/>
        <v>0.27339888909924326</v>
      </c>
      <c r="MZ12">
        <f t="shared" si="29"/>
        <v>4.7311995581908156E-2</v>
      </c>
      <c r="NA12">
        <f t="shared" si="29"/>
        <v>0.52771690097438362</v>
      </c>
      <c r="NB12">
        <f t="shared" si="29"/>
        <v>0.16305798504571306</v>
      </c>
      <c r="NC12">
        <f t="shared" si="29"/>
        <v>0.62831993396449581</v>
      </c>
      <c r="ND12">
        <f t="shared" si="29"/>
        <v>0.91171229620467342</v>
      </c>
      <c r="NE12">
        <f t="shared" si="29"/>
        <v>0.39468314754827222</v>
      </c>
      <c r="NF12">
        <f t="shared" si="29"/>
        <v>0.13393626612246973</v>
      </c>
      <c r="NG12">
        <f t="shared" si="29"/>
        <v>0.63682574897295197</v>
      </c>
      <c r="NH12">
        <f t="shared" si="29"/>
        <v>0.86662571257072107</v>
      </c>
      <c r="NI12">
        <f t="shared" si="29"/>
        <v>0.37860775406867864</v>
      </c>
      <c r="NJ12">
        <f t="shared" si="29"/>
        <v>0.99666484331286764</v>
      </c>
      <c r="NK12">
        <f t="shared" si="29"/>
        <v>0.50726007984048949</v>
      </c>
      <c r="NL12">
        <f t="shared" si="29"/>
        <v>0.24209300594111222</v>
      </c>
      <c r="NM12">
        <f t="shared" si="29"/>
        <v>0.75150330220315109</v>
      </c>
      <c r="NN12">
        <f t="shared" si="29"/>
        <v>0.56798894236849806</v>
      </c>
      <c r="NO12">
        <f t="shared" si="29"/>
        <v>6.4378390044918091E-2</v>
      </c>
      <c r="NP12">
        <f t="shared" si="29"/>
        <v>0.32525599774871922</v>
      </c>
      <c r="NQ12">
        <f t="shared" si="29"/>
        <v>0.78077290848797853</v>
      </c>
      <c r="NR12">
        <f t="shared" si="29"/>
        <v>0.45182550838662261</v>
      </c>
      <c r="NS12">
        <f t="shared" si="29"/>
        <v>0.92627758791968107</v>
      </c>
      <c r="NT12">
        <f t="shared" si="29"/>
        <v>0.6911876367170392</v>
      </c>
      <c r="NU12">
        <f t="shared" si="29"/>
        <v>0.18276137909705714</v>
      </c>
      <c r="NV12">
        <f t="shared" si="29"/>
        <v>0.64482271473595354</v>
      </c>
      <c r="NW12">
        <f t="shared" ref="NW12:QH12" si="30">(NW3-$C$21)/($B$21-$C$21)</f>
        <v>0.12931836043215414</v>
      </c>
      <c r="NX12">
        <f t="shared" si="30"/>
        <v>0.39924860050739436</v>
      </c>
      <c r="NY12">
        <f t="shared" si="30"/>
        <v>0.88200619975060712</v>
      </c>
      <c r="NZ12">
        <f t="shared" si="30"/>
        <v>0.26921638091292094</v>
      </c>
      <c r="OA12">
        <f t="shared" si="30"/>
        <v>0.74368521038027058</v>
      </c>
      <c r="OB12">
        <f t="shared" si="30"/>
        <v>0.52664149760001044</v>
      </c>
      <c r="OC12">
        <f t="shared" si="30"/>
        <v>1.6075505465782809E-2</v>
      </c>
      <c r="OD12">
        <f t="shared" si="30"/>
        <v>0.18968297348173913</v>
      </c>
      <c r="OE12">
        <f t="shared" si="30"/>
        <v>0.69280281352309847</v>
      </c>
      <c r="OF12">
        <f t="shared" si="30"/>
        <v>0.93633511556100424</v>
      </c>
      <c r="OG12">
        <f t="shared" si="30"/>
        <v>0.45731223972779866</v>
      </c>
      <c r="OH12">
        <f t="shared" si="30"/>
        <v>0.81025058511224035</v>
      </c>
      <c r="OI12">
        <f t="shared" si="30"/>
        <v>0.33560995283271283</v>
      </c>
      <c r="OJ12">
        <f t="shared" si="30"/>
        <v>8.3257980093043985E-2</v>
      </c>
      <c r="OK12">
        <f t="shared" si="30"/>
        <v>0.57790698321222556</v>
      </c>
      <c r="OL12">
        <f t="shared" si="30"/>
        <v>0.92142730608747847</v>
      </c>
      <c r="OM12">
        <f t="shared" si="30"/>
        <v>0.41553559989039374</v>
      </c>
      <c r="ON12">
        <f t="shared" si="30"/>
        <v>0.18028331670757056</v>
      </c>
      <c r="OO12">
        <f t="shared" si="30"/>
        <v>0.63852905890986922</v>
      </c>
      <c r="OP12">
        <f t="shared" si="30"/>
        <v>6.2420804266924722E-2</v>
      </c>
      <c r="OQ12">
        <f t="shared" si="30"/>
        <v>0.54199877164268906</v>
      </c>
      <c r="OR12">
        <f t="shared" si="30"/>
        <v>0.79481808834650935</v>
      </c>
      <c r="OS12">
        <f t="shared" si="30"/>
        <v>0.28393859727497706</v>
      </c>
      <c r="OT12">
        <f t="shared" si="30"/>
        <v>0.48140598833252063</v>
      </c>
      <c r="OU12">
        <f t="shared" si="30"/>
        <v>0.98533048113895083</v>
      </c>
      <c r="OV12">
        <f t="shared" si="30"/>
        <v>0.72124607371821414</v>
      </c>
      <c r="OW12">
        <f t="shared" si="30"/>
        <v>0.23681076138131779</v>
      </c>
      <c r="OX12">
        <f t="shared" si="30"/>
        <v>0.59983178330555931</v>
      </c>
      <c r="OY12">
        <f t="shared" si="30"/>
        <v>0.11551065208711651</v>
      </c>
      <c r="OZ12">
        <f t="shared" si="30"/>
        <v>0.34391603247381286</v>
      </c>
      <c r="PA12">
        <f t="shared" si="30"/>
        <v>0.85511954758462694</v>
      </c>
      <c r="PB12">
        <f t="shared" si="30"/>
        <v>8.3713416725683609E-2</v>
      </c>
      <c r="PC12">
        <f t="shared" si="30"/>
        <v>0.59215770572192095</v>
      </c>
      <c r="PD12">
        <f t="shared" si="30"/>
        <v>0.84166589477519471</v>
      </c>
      <c r="PE12">
        <f t="shared" si="30"/>
        <v>0.35049259740973493</v>
      </c>
      <c r="PF12">
        <f t="shared" si="30"/>
        <v>0.94740693411348076</v>
      </c>
      <c r="PG12">
        <f t="shared" si="30"/>
        <v>0.46744199846112111</v>
      </c>
      <c r="PH12">
        <f t="shared" si="30"/>
        <v>0.21782833441569849</v>
      </c>
      <c r="PI12">
        <f t="shared" si="30"/>
        <v>0.72092820891933562</v>
      </c>
      <c r="PJ12">
        <f t="shared" si="30"/>
        <v>0.53293865699401233</v>
      </c>
      <c r="PK12">
        <f t="shared" si="30"/>
        <v>2.4606824528915446E-2</v>
      </c>
      <c r="PL12">
        <f t="shared" si="30"/>
        <v>0.29109566661938019</v>
      </c>
      <c r="PM12">
        <f t="shared" si="30"/>
        <v>0.76205027348315224</v>
      </c>
      <c r="PN12">
        <f t="shared" si="30"/>
        <v>0.41506496993149217</v>
      </c>
      <c r="PO12">
        <f t="shared" si="30"/>
        <v>0.8854247861486535</v>
      </c>
      <c r="PP12">
        <f t="shared" si="30"/>
        <v>0.66327123954580325</v>
      </c>
      <c r="PQ12">
        <f t="shared" si="30"/>
        <v>0.15954804991337715</v>
      </c>
      <c r="PR12">
        <f t="shared" si="30"/>
        <v>0.37522524322156459</v>
      </c>
      <c r="PS12">
        <f t="shared" si="30"/>
        <v>0.87283102729159601</v>
      </c>
      <c r="PT12">
        <f t="shared" si="30"/>
        <v>0.59340699165198496</v>
      </c>
      <c r="PU12">
        <f t="shared" si="30"/>
        <v>0.12811637266897774</v>
      </c>
      <c r="PV12">
        <f t="shared" si="30"/>
        <v>0.7409301901469979</v>
      </c>
      <c r="PW12">
        <f t="shared" si="30"/>
        <v>0.2603789907964294</v>
      </c>
      <c r="PX12">
        <f t="shared" si="30"/>
        <v>0.4928315552584836</v>
      </c>
      <c r="PY12">
        <f t="shared" si="30"/>
        <v>0.98990916446641941</v>
      </c>
      <c r="PZ12">
        <f t="shared" si="30"/>
        <v>0.81741478957669467</v>
      </c>
      <c r="QA12">
        <f t="shared" si="30"/>
        <v>0.30693004982190353</v>
      </c>
      <c r="QB12">
        <f t="shared" si="30"/>
        <v>7.3375507662791842E-2</v>
      </c>
      <c r="QC12">
        <f t="shared" si="30"/>
        <v>0.55215819071810845</v>
      </c>
      <c r="QD12">
        <f t="shared" si="30"/>
        <v>0.1967309362818597</v>
      </c>
      <c r="QE12">
        <f t="shared" si="30"/>
        <v>0.6787835504683416</v>
      </c>
      <c r="QF12">
        <f t="shared" si="30"/>
        <v>0.93725538606735581</v>
      </c>
      <c r="QG12">
        <f t="shared" si="30"/>
        <v>0.40956987162218456</v>
      </c>
      <c r="QH12">
        <f t="shared" si="30"/>
        <v>0.58694826818309898</v>
      </c>
      <c r="QI12">
        <f t="shared" ref="QI12:SG12" si="31">(QI3-$C$21)/($B$21-$C$21)</f>
        <v>9.6333365952777153E-2</v>
      </c>
      <c r="QJ12">
        <f t="shared" si="31"/>
        <v>0.32848521550091919</v>
      </c>
      <c r="QK12">
        <f t="shared" si="31"/>
        <v>0.83551881287267626</v>
      </c>
      <c r="QL12">
        <f t="shared" si="31"/>
        <v>0.45542907997111198</v>
      </c>
      <c r="QM12">
        <f t="shared" si="31"/>
        <v>0.96215053983766363</v>
      </c>
      <c r="QN12">
        <f t="shared" si="31"/>
        <v>0.69106293209641101</v>
      </c>
      <c r="QO12">
        <f t="shared" si="31"/>
        <v>0.2084928297298837</v>
      </c>
      <c r="QP12">
        <f t="shared" si="31"/>
        <v>3.7325758348595701E-2</v>
      </c>
      <c r="QQ12">
        <f t="shared" si="31"/>
        <v>0.51066500392346004</v>
      </c>
      <c r="QR12">
        <f t="shared" si="31"/>
        <v>0.77007456387630568</v>
      </c>
      <c r="QS12">
        <f t="shared" si="31"/>
        <v>0.25700249520747492</v>
      </c>
      <c r="QT12">
        <f t="shared" si="31"/>
        <v>0.89651245874590779</v>
      </c>
      <c r="QU12">
        <f t="shared" si="31"/>
        <v>0.3930283916233635</v>
      </c>
      <c r="QV12">
        <f t="shared" si="31"/>
        <v>0.15960844246538125</v>
      </c>
      <c r="QW12">
        <f t="shared" si="31"/>
        <v>0.62280511008787143</v>
      </c>
      <c r="QX12">
        <f t="shared" si="31"/>
        <v>0.84276907072447627</v>
      </c>
      <c r="QY12">
        <f t="shared" si="31"/>
        <v>0.37057216906844859</v>
      </c>
      <c r="QZ12">
        <f t="shared" si="31"/>
        <v>0.12286485871928772</v>
      </c>
      <c r="RA12">
        <f t="shared" si="31"/>
        <v>0.61868993759727997</v>
      </c>
      <c r="RB12">
        <f t="shared" si="31"/>
        <v>0.23968891842857021</v>
      </c>
      <c r="RC12">
        <f t="shared" si="31"/>
        <v>0.73888031495072626</v>
      </c>
      <c r="RD12">
        <f t="shared" si="31"/>
        <v>0.98759757754611266</v>
      </c>
      <c r="RE12">
        <f t="shared" si="31"/>
        <v>0.5010351195424334</v>
      </c>
      <c r="RF12">
        <f t="shared" si="31"/>
        <v>0.31006393533108573</v>
      </c>
      <c r="RG12">
        <f t="shared" si="31"/>
        <v>0.78604166671099451</v>
      </c>
      <c r="RH12">
        <f t="shared" si="31"/>
        <v>0.56445568211276564</v>
      </c>
      <c r="RI12">
        <f t="shared" si="31"/>
        <v>5.5814203035270848E-2</v>
      </c>
      <c r="RJ12">
        <f t="shared" si="31"/>
        <v>0.68346668491422968</v>
      </c>
      <c r="RK12">
        <f t="shared" si="31"/>
        <v>0.16543399602083311</v>
      </c>
      <c r="RL12">
        <f t="shared" si="31"/>
        <v>0.43489758004708429</v>
      </c>
      <c r="RM12">
        <f t="shared" si="31"/>
        <v>0.90966709243229171</v>
      </c>
      <c r="RN12">
        <f t="shared" si="31"/>
        <v>0.14598420269382495</v>
      </c>
      <c r="RO12">
        <f t="shared" si="31"/>
        <v>0.63032147912113745</v>
      </c>
      <c r="RP12">
        <f t="shared" si="31"/>
        <v>0.8835312436724303</v>
      </c>
      <c r="RQ12">
        <f t="shared" si="31"/>
        <v>0.36158194979982611</v>
      </c>
      <c r="RR12">
        <f t="shared" si="31"/>
        <v>0.76147711216907377</v>
      </c>
      <c r="RS12">
        <f t="shared" si="31"/>
        <v>0.24851082245490566</v>
      </c>
      <c r="RT12">
        <f t="shared" si="31"/>
        <v>1.515609245367971E-2</v>
      </c>
      <c r="RU12">
        <f t="shared" si="31"/>
        <v>0.47965670006594496</v>
      </c>
      <c r="RV12">
        <f t="shared" si="31"/>
        <v>0.68424746862298558</v>
      </c>
      <c r="RW12">
        <f t="shared" si="31"/>
        <v>0.20393852739559501</v>
      </c>
      <c r="RX12">
        <f t="shared" si="31"/>
        <v>0.43784700830471501</v>
      </c>
      <c r="RY12">
        <f t="shared" si="31"/>
        <v>0.9382188352486367</v>
      </c>
      <c r="RZ12">
        <f t="shared" si="31"/>
        <v>0.32228543609739374</v>
      </c>
      <c r="SA12">
        <f t="shared" si="31"/>
        <v>0.8197408387134284</v>
      </c>
      <c r="SB12">
        <f t="shared" si="31"/>
        <v>0.5562146664475599</v>
      </c>
      <c r="SC12">
        <f t="shared" si="31"/>
        <v>7.8021131534723911E-2</v>
      </c>
      <c r="SD12">
        <f t="shared" si="31"/>
        <v>0.41603968172379602</v>
      </c>
      <c r="SE12">
        <f t="shared" si="31"/>
        <v>0.86605667874761416</v>
      </c>
      <c r="SF12">
        <f t="shared" si="31"/>
        <v>0.66871085669740271</v>
      </c>
      <c r="SG12">
        <f t="shared" si="31"/>
        <v>0.16401823462158979</v>
      </c>
    </row>
    <row r="13" spans="1:501" x14ac:dyDescent="0.25">
      <c r="A13" t="s">
        <v>4</v>
      </c>
      <c r="B13">
        <f>(B4-$C$22)/($B$22-$C$22)</f>
        <v>0</v>
      </c>
      <c r="C13">
        <f t="shared" ref="C13:BN13" si="32">(C4-$C$22)/($B$22-$C$22)</f>
        <v>0.49175830414575039</v>
      </c>
      <c r="D13">
        <f t="shared" si="32"/>
        <v>0.24322464169534347</v>
      </c>
      <c r="E13">
        <f t="shared" si="32"/>
        <v>0.74347938266500901</v>
      </c>
      <c r="F13">
        <f t="shared" si="32"/>
        <v>0.84059695959762226</v>
      </c>
      <c r="G13">
        <f t="shared" si="32"/>
        <v>0.37165020445849023</v>
      </c>
      <c r="H13">
        <f t="shared" si="32"/>
        <v>0.61435892679661908</v>
      </c>
      <c r="I13">
        <f t="shared" si="32"/>
        <v>0.12376816456946242</v>
      </c>
      <c r="J13">
        <f t="shared" si="32"/>
        <v>0.18642184763958855</v>
      </c>
      <c r="K13">
        <f t="shared" si="32"/>
        <v>0.65059335992892575</v>
      </c>
      <c r="L13">
        <f t="shared" si="32"/>
        <v>0.44005156557844688</v>
      </c>
      <c r="M13">
        <f t="shared" si="32"/>
        <v>0.92537313180277259</v>
      </c>
      <c r="N13">
        <f t="shared" si="32"/>
        <v>0.8006986815031788</v>
      </c>
      <c r="O13">
        <f t="shared" si="32"/>
        <v>0.29735703427433074</v>
      </c>
      <c r="P13">
        <f t="shared" si="32"/>
        <v>0.56290826599149402</v>
      </c>
      <c r="Q13">
        <f t="shared" si="32"/>
        <v>5.9585738121469903E-2</v>
      </c>
      <c r="R13">
        <f t="shared" si="32"/>
        <v>0.33269389233639635</v>
      </c>
      <c r="S13">
        <f t="shared" si="32"/>
        <v>0.84129102341193651</v>
      </c>
      <c r="T13">
        <f t="shared" si="32"/>
        <v>9.1622887849900789E-2</v>
      </c>
      <c r="U13">
        <f t="shared" si="32"/>
        <v>0.58337043752882012</v>
      </c>
      <c r="V13">
        <f t="shared" si="32"/>
        <v>0.70402262985070541</v>
      </c>
      <c r="W13">
        <f t="shared" si="32"/>
        <v>0.21610228980122459</v>
      </c>
      <c r="X13">
        <f t="shared" si="32"/>
        <v>0.91325227329679348</v>
      </c>
      <c r="Y13">
        <f t="shared" si="32"/>
        <v>0.46170272138010726</v>
      </c>
      <c r="Z13">
        <f t="shared" si="32"/>
        <v>0.40614363977159557</v>
      </c>
      <c r="AA13">
        <f t="shared" si="32"/>
        <v>0.89064400222177431</v>
      </c>
      <c r="AB13">
        <f t="shared" si="32"/>
        <v>0.15530711419671236</v>
      </c>
      <c r="AC13">
        <f t="shared" si="32"/>
        <v>0.61173938745132683</v>
      </c>
      <c r="AD13">
        <f t="shared" si="32"/>
        <v>0.53393856755778846</v>
      </c>
      <c r="AE13">
        <f t="shared" si="32"/>
        <v>3.0545751698563287E-2</v>
      </c>
      <c r="AF13">
        <f t="shared" si="32"/>
        <v>0.77772062320447621</v>
      </c>
      <c r="AG13">
        <f t="shared" si="32"/>
        <v>0.27090916878106025</v>
      </c>
      <c r="AH13">
        <f t="shared" si="32"/>
        <v>0.63156194232673646</v>
      </c>
      <c r="AI13">
        <f t="shared" si="32"/>
        <v>0.13368737170961267</v>
      </c>
      <c r="AJ13">
        <f t="shared" si="32"/>
        <v>0.89557197888155404</v>
      </c>
      <c r="AK13">
        <f t="shared" si="32"/>
        <v>0.3775397859795096</v>
      </c>
      <c r="AL13">
        <f t="shared" si="32"/>
        <v>0.26576039999809903</v>
      </c>
      <c r="AM13">
        <f t="shared" si="32"/>
        <v>0.73646045745081312</v>
      </c>
      <c r="AN13">
        <f t="shared" si="32"/>
        <v>1.5649917439645167E-2</v>
      </c>
      <c r="AO13">
        <f t="shared" si="32"/>
        <v>0.50040637076257743</v>
      </c>
      <c r="AP13">
        <f t="shared" si="32"/>
        <v>0.55072819410582685</v>
      </c>
      <c r="AQ13">
        <f t="shared" si="32"/>
        <v>7.7686885889909199E-2</v>
      </c>
      <c r="AR13">
        <f t="shared" si="32"/>
        <v>0.8229313502812079</v>
      </c>
      <c r="AS13">
        <f t="shared" si="32"/>
        <v>0.32581340036841272</v>
      </c>
      <c r="AT13">
        <f t="shared" si="32"/>
        <v>0.43020882822052986</v>
      </c>
      <c r="AU13">
        <f t="shared" si="32"/>
        <v>0.92648131414935508</v>
      </c>
      <c r="AV13">
        <f t="shared" si="32"/>
        <v>0.19652658071023135</v>
      </c>
      <c r="AW13">
        <f t="shared" si="32"/>
        <v>0.69942084932031789</v>
      </c>
      <c r="AX13">
        <f t="shared" si="32"/>
        <v>0.98944805705436256</v>
      </c>
      <c r="AY13">
        <f t="shared" si="32"/>
        <v>0.47278201055292707</v>
      </c>
      <c r="AZ13">
        <f t="shared" si="32"/>
        <v>0.73051024485154326</v>
      </c>
      <c r="BA13">
        <f t="shared" si="32"/>
        <v>0.22619803993230417</v>
      </c>
      <c r="BB13">
        <f t="shared" si="32"/>
        <v>0.1086763342997886</v>
      </c>
      <c r="BC13">
        <f t="shared" si="32"/>
        <v>0.5929399310532496</v>
      </c>
      <c r="BD13">
        <f t="shared" si="32"/>
        <v>0.35950126360227191</v>
      </c>
      <c r="BE13">
        <f t="shared" si="32"/>
        <v>0.81229993466704609</v>
      </c>
      <c r="BF13">
        <f t="shared" si="32"/>
        <v>0.77903900759143963</v>
      </c>
      <c r="BG13">
        <f t="shared" si="32"/>
        <v>0.29444683912254405</v>
      </c>
      <c r="BH13">
        <f t="shared" si="32"/>
        <v>0.52203672842448789</v>
      </c>
      <c r="BI13">
        <f t="shared" si="32"/>
        <v>4.6116795008216464E-2</v>
      </c>
      <c r="BJ13">
        <f t="shared" si="32"/>
        <v>0.16900461911129938</v>
      </c>
      <c r="BK13">
        <f t="shared" si="32"/>
        <v>0.67277966494556363</v>
      </c>
      <c r="BL13">
        <f t="shared" si="32"/>
        <v>0.40648604220291623</v>
      </c>
      <c r="BM13">
        <f t="shared" si="32"/>
        <v>0.90236484390507865</v>
      </c>
      <c r="BN13">
        <f t="shared" si="32"/>
        <v>0.86213361993056581</v>
      </c>
      <c r="BO13">
        <f t="shared" ref="BO13:DZ13" si="33">(BO4-$C$22)/($B$22-$C$22)</f>
        <v>0.35181325053316903</v>
      </c>
      <c r="BP13">
        <f t="shared" si="33"/>
        <v>0.61248835132881818</v>
      </c>
      <c r="BQ13">
        <f t="shared" si="33"/>
        <v>0.11055565746955941</v>
      </c>
      <c r="BR13">
        <f t="shared" si="33"/>
        <v>0.24276915333896498</v>
      </c>
      <c r="BS13">
        <f t="shared" si="33"/>
        <v>0.72994832810764787</v>
      </c>
      <c r="BT13">
        <f t="shared" si="33"/>
        <v>0.49202604216495399</v>
      </c>
      <c r="BU13">
        <f t="shared" si="33"/>
        <v>0.94607932815529594</v>
      </c>
      <c r="BV13">
        <f t="shared" si="33"/>
        <v>0.92221091752141759</v>
      </c>
      <c r="BW13">
        <f t="shared" si="33"/>
        <v>0.4286666093041781</v>
      </c>
      <c r="BX13">
        <f t="shared" si="33"/>
        <v>0.65538407702125867</v>
      </c>
      <c r="BY13">
        <f t="shared" si="33"/>
        <v>0.17774510148268508</v>
      </c>
      <c r="BZ13">
        <f t="shared" si="33"/>
        <v>5.3464769438796265E-2</v>
      </c>
      <c r="CA13">
        <f t="shared" si="33"/>
        <v>0.55550142081262199</v>
      </c>
      <c r="CB13">
        <f t="shared" si="33"/>
        <v>0.29554293778443336</v>
      </c>
      <c r="CC13">
        <f t="shared" si="33"/>
        <v>0.78891845330531762</v>
      </c>
      <c r="CD13">
        <f t="shared" si="33"/>
        <v>0.51847635475649501</v>
      </c>
      <c r="CE13">
        <f t="shared" si="33"/>
        <v>2.2729731991604038E-2</v>
      </c>
      <c r="CF13">
        <f t="shared" si="33"/>
        <v>0.77637702134750997</v>
      </c>
      <c r="CG13">
        <f t="shared" si="33"/>
        <v>0.26263971487511734</v>
      </c>
      <c r="CH13">
        <f t="shared" si="33"/>
        <v>0.39568452408947985</v>
      </c>
      <c r="CI13">
        <f t="shared" si="33"/>
        <v>0.8336258032973749</v>
      </c>
      <c r="CJ13">
        <f t="shared" si="33"/>
        <v>0.14762827100264689</v>
      </c>
      <c r="CK13">
        <f t="shared" si="33"/>
        <v>0.62885482182990338</v>
      </c>
      <c r="CL13">
        <f t="shared" si="33"/>
        <v>0.67074393763205198</v>
      </c>
      <c r="CM13">
        <f t="shared" si="33"/>
        <v>0.20772958227432409</v>
      </c>
      <c r="CN13">
        <f t="shared" si="33"/>
        <v>0.95108466975476402</v>
      </c>
      <c r="CO13">
        <f t="shared" si="33"/>
        <v>0.4577393461948559</v>
      </c>
      <c r="CP13">
        <f t="shared" si="33"/>
        <v>0.32603432798844806</v>
      </c>
      <c r="CQ13">
        <f t="shared" si="33"/>
        <v>0.82481619933887074</v>
      </c>
      <c r="CR13">
        <f t="shared" si="33"/>
        <v>8.4323630936705765E-2</v>
      </c>
      <c r="CS13">
        <f t="shared" si="33"/>
        <v>0.58455081084263871</v>
      </c>
      <c r="CT13">
        <f t="shared" si="33"/>
        <v>0.46242181510165009</v>
      </c>
      <c r="CU13">
        <f t="shared" si="33"/>
        <v>0.97272536783397623</v>
      </c>
      <c r="CV13">
        <f t="shared" si="33"/>
        <v>0.21831659444037246</v>
      </c>
      <c r="CW13">
        <f t="shared" si="33"/>
        <v>0.71065132412610843</v>
      </c>
      <c r="CX13">
        <f t="shared" si="33"/>
        <v>0.59484819660190102</v>
      </c>
      <c r="CY13">
        <f t="shared" si="33"/>
        <v>0.10124464740376259</v>
      </c>
      <c r="CZ13">
        <f t="shared" si="33"/>
        <v>0.83202527180449215</v>
      </c>
      <c r="DA13">
        <f t="shared" si="33"/>
        <v>0.35054723003447691</v>
      </c>
      <c r="DB13">
        <f t="shared" si="33"/>
        <v>0.28719714269280816</v>
      </c>
      <c r="DC13">
        <f t="shared" si="33"/>
        <v>0.77277371462318689</v>
      </c>
      <c r="DD13">
        <f t="shared" si="33"/>
        <v>3.9078824707545944E-2</v>
      </c>
      <c r="DE13">
        <f t="shared" si="33"/>
        <v>0.50583435841389646</v>
      </c>
      <c r="DF13">
        <f t="shared" si="33"/>
        <v>0.66767359774514079</v>
      </c>
      <c r="DG13">
        <f t="shared" si="33"/>
        <v>0.15869777805538643</v>
      </c>
      <c r="DH13">
        <f t="shared" si="33"/>
        <v>0.89777624295291913</v>
      </c>
      <c r="DI13">
        <f t="shared" si="33"/>
        <v>0.38892675024187484</v>
      </c>
      <c r="DJ13">
        <f t="shared" si="33"/>
        <v>0.12862261223057539</v>
      </c>
      <c r="DK13">
        <f t="shared" si="33"/>
        <v>0.62281472086877754</v>
      </c>
      <c r="DL13">
        <f t="shared" si="33"/>
        <v>0.37614032930838737</v>
      </c>
      <c r="DM13">
        <f t="shared" si="33"/>
        <v>0.8812060190580111</v>
      </c>
      <c r="DN13">
        <f t="shared" si="33"/>
        <v>0.72250264426116972</v>
      </c>
      <c r="DO13">
        <f t="shared" si="33"/>
        <v>0.25586781234400791</v>
      </c>
      <c r="DP13">
        <f t="shared" si="33"/>
        <v>0.49688613866480758</v>
      </c>
      <c r="DQ13">
        <f t="shared" si="33"/>
        <v>7.7471328869589242E-3</v>
      </c>
      <c r="DR13">
        <f t="shared" si="33"/>
        <v>6.9592786240924021E-2</v>
      </c>
      <c r="DS13">
        <f t="shared" si="33"/>
        <v>0.53359227900142625</v>
      </c>
      <c r="DT13">
        <f t="shared" si="33"/>
        <v>0.31973806332500981</v>
      </c>
      <c r="DU13">
        <f t="shared" si="33"/>
        <v>0.79221935739868676</v>
      </c>
      <c r="DV13">
        <f t="shared" si="33"/>
        <v>0.93323553120454916</v>
      </c>
      <c r="DW13">
        <f t="shared" si="33"/>
        <v>0.42321679850450261</v>
      </c>
      <c r="DX13">
        <f t="shared" si="33"/>
        <v>0.69978059974002005</v>
      </c>
      <c r="DY13">
        <f t="shared" si="33"/>
        <v>0.18986255751211437</v>
      </c>
      <c r="DZ13">
        <f t="shared" si="33"/>
        <v>0.41622527188327485</v>
      </c>
      <c r="EA13">
        <f t="shared" ref="EA13:GL13" si="34">(EA4-$C$22)/($B$22-$C$22)</f>
        <v>0.89947924394144818</v>
      </c>
      <c r="EB13">
        <f t="shared" si="34"/>
        <v>0.16874825906400909</v>
      </c>
      <c r="EC13">
        <f t="shared" si="34"/>
        <v>0.63922379383896188</v>
      </c>
      <c r="ED13">
        <f t="shared" si="34"/>
        <v>0.5430776785363981</v>
      </c>
      <c r="EE13">
        <f t="shared" si="34"/>
        <v>4.1414208833362387E-2</v>
      </c>
      <c r="EF13">
        <f t="shared" si="34"/>
        <v>0.78177752446572657</v>
      </c>
      <c r="EG13">
        <f t="shared" si="34"/>
        <v>0.27624462149077339</v>
      </c>
      <c r="EH13">
        <f t="shared" si="34"/>
        <v>0.34692474423234604</v>
      </c>
      <c r="EI13">
        <f t="shared" si="34"/>
        <v>0.85456362399377672</v>
      </c>
      <c r="EJ13">
        <f t="shared" si="34"/>
        <v>9.9868388295842103E-2</v>
      </c>
      <c r="EK13">
        <f t="shared" si="34"/>
        <v>0.59030354116867323</v>
      </c>
      <c r="EL13">
        <f t="shared" si="34"/>
        <v>0.71552458765818505</v>
      </c>
      <c r="EM13">
        <f t="shared" si="34"/>
        <v>0.22883418203328221</v>
      </c>
      <c r="EN13">
        <f t="shared" si="34"/>
        <v>0.94068510431257002</v>
      </c>
      <c r="EO13">
        <f t="shared" si="34"/>
        <v>0.47230579055062494</v>
      </c>
      <c r="EP13">
        <f t="shared" si="34"/>
        <v>0.19865957720032673</v>
      </c>
      <c r="EQ13">
        <f t="shared" si="34"/>
        <v>0.66418743306928452</v>
      </c>
      <c r="ER13">
        <f t="shared" si="34"/>
        <v>0.44764247946933344</v>
      </c>
      <c r="ES13">
        <f t="shared" si="34"/>
        <v>0.92128136519369208</v>
      </c>
      <c r="ET13">
        <f t="shared" si="34"/>
        <v>0.81879933608816258</v>
      </c>
      <c r="EU13">
        <f t="shared" si="34"/>
        <v>0.31415044532477032</v>
      </c>
      <c r="EV13">
        <f t="shared" si="34"/>
        <v>0.57814316776541996</v>
      </c>
      <c r="EW13">
        <f t="shared" si="34"/>
        <v>7.2145760247611809E-2</v>
      </c>
      <c r="EX13">
        <f t="shared" si="34"/>
        <v>1.1340404877391531E-2</v>
      </c>
      <c r="EY13">
        <f t="shared" si="34"/>
        <v>0.50110902168999794</v>
      </c>
      <c r="EZ13">
        <f t="shared" si="34"/>
        <v>0.25761374137046528</v>
      </c>
      <c r="FA13">
        <f t="shared" si="34"/>
        <v>0.76393307812137301</v>
      </c>
      <c r="FB13">
        <f t="shared" si="34"/>
        <v>0.83151133098362739</v>
      </c>
      <c r="FC13">
        <f t="shared" si="34"/>
        <v>0.38219590200285036</v>
      </c>
      <c r="FD13">
        <f t="shared" si="34"/>
        <v>0.6251730479993548</v>
      </c>
      <c r="FE13">
        <f t="shared" si="34"/>
        <v>0.13450786977097953</v>
      </c>
      <c r="FF13">
        <f t="shared" si="34"/>
        <v>0.79802487064955874</v>
      </c>
      <c r="FG13">
        <f t="shared" si="34"/>
        <v>0.30621924425900204</v>
      </c>
      <c r="FH13">
        <f t="shared" si="34"/>
        <v>0.53521038368347951</v>
      </c>
      <c r="FI13">
        <f t="shared" si="34"/>
        <v>5.8158311763232926E-2</v>
      </c>
      <c r="FJ13">
        <f t="shared" si="34"/>
        <v>0.1758463846984214</v>
      </c>
      <c r="FK13">
        <f t="shared" si="34"/>
        <v>0.67897890319761445</v>
      </c>
      <c r="FL13">
        <f t="shared" si="34"/>
        <v>0.4184622220614056</v>
      </c>
      <c r="FM13">
        <f t="shared" si="34"/>
        <v>0.90980804991557396</v>
      </c>
      <c r="FN13">
        <f t="shared" si="34"/>
        <v>1</v>
      </c>
      <c r="FO13">
        <f t="shared" si="34"/>
        <v>0.48139042050262359</v>
      </c>
      <c r="FP13">
        <f t="shared" si="34"/>
        <v>0.74158132893710837</v>
      </c>
      <c r="FQ13">
        <f t="shared" si="34"/>
        <v>0.23449648326464628</v>
      </c>
      <c r="FR13">
        <f t="shared" si="34"/>
        <v>0.1214429657923262</v>
      </c>
      <c r="FS13">
        <f t="shared" si="34"/>
        <v>0.61347624446158566</v>
      </c>
      <c r="FT13">
        <f t="shared" si="34"/>
        <v>0.36969038674808968</v>
      </c>
      <c r="FU13">
        <f t="shared" si="34"/>
        <v>0.82304536210143298</v>
      </c>
      <c r="FV13">
        <f t="shared" si="34"/>
        <v>0.5583877490718413</v>
      </c>
      <c r="FW13">
        <f t="shared" si="34"/>
        <v>8.8610174273048209E-2</v>
      </c>
      <c r="FX13">
        <f t="shared" si="34"/>
        <v>0.82452245345135056</v>
      </c>
      <c r="FY13">
        <f t="shared" si="34"/>
        <v>0.33641553297965893</v>
      </c>
      <c r="FZ13">
        <f t="shared" si="34"/>
        <v>0.45287514652407468</v>
      </c>
      <c r="GA13">
        <f t="shared" si="34"/>
        <v>0.95773377638026402</v>
      </c>
      <c r="GB13">
        <f t="shared" si="34"/>
        <v>0.21053972366372242</v>
      </c>
      <c r="GC13">
        <f t="shared" si="34"/>
        <v>0.71074630365678393</v>
      </c>
      <c r="GD13">
        <f t="shared" si="34"/>
        <v>0.64608988362053255</v>
      </c>
      <c r="GE13">
        <f t="shared" si="34"/>
        <v>0.14715918152227325</v>
      </c>
      <c r="GF13">
        <f t="shared" si="34"/>
        <v>0.90864381829175844</v>
      </c>
      <c r="GG13">
        <f t="shared" si="34"/>
        <v>0.39124236449850913</v>
      </c>
      <c r="GH13">
        <f t="shared" si="34"/>
        <v>0.27457147121188513</v>
      </c>
      <c r="GI13">
        <f t="shared" si="34"/>
        <v>0.72834891320920825</v>
      </c>
      <c r="GJ13">
        <f t="shared" si="34"/>
        <v>2.7425930430754298E-2</v>
      </c>
      <c r="GK13">
        <f t="shared" si="34"/>
        <v>0.51449743632567813</v>
      </c>
      <c r="GL13">
        <f t="shared" si="34"/>
        <v>0.68218586280571869</v>
      </c>
      <c r="GM13">
        <f t="shared" ref="GM13:IX13" si="35">(GM4-$C$22)/($B$22-$C$22)</f>
        <v>0.2060770764466249</v>
      </c>
      <c r="GN13">
        <f t="shared" si="35"/>
        <v>0.94262350599247557</v>
      </c>
      <c r="GO13">
        <f t="shared" si="35"/>
        <v>0.45125883215693147</v>
      </c>
      <c r="GP13">
        <f t="shared" si="35"/>
        <v>0.32065787932557305</v>
      </c>
      <c r="GQ13">
        <f t="shared" si="35"/>
        <v>0.81919572084239634</v>
      </c>
      <c r="GR13">
        <f t="shared" si="35"/>
        <v>8.0464580801236987E-2</v>
      </c>
      <c r="GS13">
        <f t="shared" si="35"/>
        <v>0.58054771249643022</v>
      </c>
      <c r="GT13">
        <f t="shared" si="35"/>
        <v>0.51032247025729505</v>
      </c>
      <c r="GU13">
        <f t="shared" si="35"/>
        <v>1.8282443593798884E-2</v>
      </c>
      <c r="GV13">
        <f t="shared" si="35"/>
        <v>0.77281445777434843</v>
      </c>
      <c r="GW13">
        <f t="shared" si="35"/>
        <v>0.26043869331873848</v>
      </c>
      <c r="GX13">
        <f t="shared" si="35"/>
        <v>0.39390691451855575</v>
      </c>
      <c r="GY13">
        <f t="shared" si="35"/>
        <v>0.86057777103440736</v>
      </c>
      <c r="GZ13">
        <f t="shared" si="35"/>
        <v>0.14510741100489777</v>
      </c>
      <c r="HA13">
        <f t="shared" si="35"/>
        <v>0.63206193199006722</v>
      </c>
      <c r="HB13">
        <f t="shared" si="35"/>
        <v>0.90336775272390235</v>
      </c>
      <c r="HC13">
        <f t="shared" si="35"/>
        <v>0.42057048598459024</v>
      </c>
      <c r="HD13">
        <f t="shared" si="35"/>
        <v>0.65247339759367995</v>
      </c>
      <c r="HE13">
        <f t="shared" si="35"/>
        <v>0.17438129360226395</v>
      </c>
      <c r="HF13">
        <f t="shared" si="35"/>
        <v>5.0024138919751937E-2</v>
      </c>
      <c r="HG13">
        <f t="shared" si="35"/>
        <v>0.55260791812045673</v>
      </c>
      <c r="HH13">
        <f t="shared" si="35"/>
        <v>0.29349111143733569</v>
      </c>
      <c r="HI13">
        <f t="shared" si="35"/>
        <v>0.7884675561594604</v>
      </c>
      <c r="HJ13">
        <f t="shared" si="35"/>
        <v>0.86808013145836738</v>
      </c>
      <c r="HK13">
        <f t="shared" si="35"/>
        <v>0.35248962636236691</v>
      </c>
      <c r="HL13">
        <f t="shared" si="35"/>
        <v>0.60607473447132998</v>
      </c>
      <c r="HM13">
        <f t="shared" si="35"/>
        <v>0.10826687974487034</v>
      </c>
      <c r="HN13">
        <f t="shared" si="35"/>
        <v>0.23651498554062528</v>
      </c>
      <c r="HO13">
        <f t="shared" si="35"/>
        <v>0.72055036669976003</v>
      </c>
      <c r="HP13">
        <f t="shared" si="35"/>
        <v>0.48488895867588822</v>
      </c>
      <c r="HQ13">
        <f t="shared" si="35"/>
        <v>0.90318318844469136</v>
      </c>
      <c r="HR13">
        <f t="shared" si="35"/>
        <v>6.6179648096235083E-2</v>
      </c>
      <c r="HS13">
        <f t="shared" si="35"/>
        <v>0.53466256363077591</v>
      </c>
      <c r="HT13">
        <f t="shared" si="35"/>
        <v>0.3156654143183128</v>
      </c>
      <c r="HU13">
        <f t="shared" si="35"/>
        <v>0.79731062658623963</v>
      </c>
      <c r="HV13">
        <f t="shared" si="35"/>
        <v>0.93081090282877221</v>
      </c>
      <c r="HW13">
        <f t="shared" si="35"/>
        <v>0.42419318695070646</v>
      </c>
      <c r="HX13">
        <f t="shared" si="35"/>
        <v>0.69295867189596705</v>
      </c>
      <c r="HY13">
        <f t="shared" si="35"/>
        <v>0.18232323153909116</v>
      </c>
      <c r="HZ13">
        <f t="shared" si="35"/>
        <v>0.12384446686252926</v>
      </c>
      <c r="IA13">
        <f t="shared" si="35"/>
        <v>0.61745554554555426</v>
      </c>
      <c r="IB13">
        <f t="shared" si="35"/>
        <v>0.36963827566181878</v>
      </c>
      <c r="IC13">
        <f t="shared" si="35"/>
        <v>0.87464360532689966</v>
      </c>
      <c r="ID13">
        <f t="shared" si="35"/>
        <v>0.72500146343737581</v>
      </c>
      <c r="IE13">
        <f t="shared" si="35"/>
        <v>0.25204746098818975</v>
      </c>
      <c r="IF13">
        <f t="shared" si="35"/>
        <v>0.50248912489384323</v>
      </c>
      <c r="IG13">
        <f t="shared" si="35"/>
        <v>3.9919136580477323E-3</v>
      </c>
      <c r="IH13">
        <f t="shared" si="35"/>
        <v>0.28314865478249512</v>
      </c>
      <c r="II13">
        <f t="shared" si="35"/>
        <v>0.75745656688633645</v>
      </c>
      <c r="IJ13">
        <f t="shared" si="35"/>
        <v>3.4951530321572763E-2</v>
      </c>
      <c r="IK13">
        <f t="shared" si="35"/>
        <v>0.49897469657797555</v>
      </c>
      <c r="IL13">
        <f t="shared" si="35"/>
        <v>0.65972571613845588</v>
      </c>
      <c r="IM13">
        <f t="shared" si="35"/>
        <v>0.15522838550628307</v>
      </c>
      <c r="IN13">
        <f t="shared" si="35"/>
        <v>0.90488916283639986</v>
      </c>
      <c r="IO13">
        <f t="shared" si="35"/>
        <v>0.39026877882981709</v>
      </c>
      <c r="IP13">
        <f t="shared" si="35"/>
        <v>0.46157219274433053</v>
      </c>
      <c r="IQ13">
        <f t="shared" si="35"/>
        <v>0.97270164961156791</v>
      </c>
      <c r="IR13">
        <f t="shared" si="35"/>
        <v>0.21770118153125675</v>
      </c>
      <c r="IS13">
        <f t="shared" si="35"/>
        <v>0.71162020190643305</v>
      </c>
      <c r="IT13">
        <f t="shared" si="35"/>
        <v>0.58857400287041761</v>
      </c>
      <c r="IU13">
        <f t="shared" si="35"/>
        <v>9.7116038196467844E-2</v>
      </c>
      <c r="IV13">
        <f t="shared" si="35"/>
        <v>0.79511560264753989</v>
      </c>
      <c r="IW13">
        <f t="shared" si="35"/>
        <v>0.34019675585515602</v>
      </c>
      <c r="IX13">
        <f t="shared" si="35"/>
        <v>0.93956514754031706</v>
      </c>
      <c r="IY13">
        <f t="shared" ref="IY13:LJ13" si="36">(IY4-$C$22)/($B$22-$C$22)</f>
        <v>0.47139786565357855</v>
      </c>
      <c r="IZ13">
        <f t="shared" si="36"/>
        <v>0.69222791729009869</v>
      </c>
      <c r="JA13">
        <f t="shared" si="36"/>
        <v>0.21847014687718211</v>
      </c>
      <c r="JB13">
        <f t="shared" si="36"/>
        <v>9.8804944375705972E-2</v>
      </c>
      <c r="JC13">
        <f t="shared" si="36"/>
        <v>0.5987925595712108</v>
      </c>
      <c r="JD13">
        <f t="shared" si="36"/>
        <v>0.33489363482756784</v>
      </c>
      <c r="JE13">
        <f t="shared" si="36"/>
        <v>0.83808985378512901</v>
      </c>
      <c r="JF13">
        <f t="shared" si="36"/>
        <v>0.78442954918170482</v>
      </c>
      <c r="JG13">
        <f t="shared" si="36"/>
        <v>0.28213036895267191</v>
      </c>
      <c r="JH13">
        <f t="shared" si="36"/>
        <v>0.53742562174539765</v>
      </c>
      <c r="JI13">
        <f t="shared" si="36"/>
        <v>3.5049854178064874E-2</v>
      </c>
      <c r="JJ13">
        <f t="shared" si="36"/>
        <v>0.16235386958644765</v>
      </c>
      <c r="JK13">
        <f t="shared" si="36"/>
        <v>0.63686094199168974</v>
      </c>
      <c r="JL13">
        <f t="shared" si="36"/>
        <v>0.4089093946499871</v>
      </c>
      <c r="JM13">
        <f t="shared" si="36"/>
        <v>0.87628363791645103</v>
      </c>
      <c r="JN13">
        <f t="shared" si="36"/>
        <v>0.6074757230096598</v>
      </c>
      <c r="JO13">
        <f t="shared" si="36"/>
        <v>0.12849938976079672</v>
      </c>
      <c r="JP13">
        <f t="shared" si="36"/>
        <v>0.86200345512893339</v>
      </c>
      <c r="JQ13">
        <f t="shared" si="36"/>
        <v>0.3796822829318735</v>
      </c>
      <c r="JR13">
        <f t="shared" si="36"/>
        <v>0.23844295898119416</v>
      </c>
      <c r="JS13">
        <f t="shared" si="36"/>
        <v>0.74357791898809544</v>
      </c>
      <c r="JT13">
        <f t="shared" si="36"/>
        <v>5.8296807143534872E-3</v>
      </c>
      <c r="JU13">
        <f t="shared" si="36"/>
        <v>0.50007666175179188</v>
      </c>
      <c r="JV13">
        <f t="shared" si="36"/>
        <v>0.56241779372753842</v>
      </c>
      <c r="JW13">
        <f t="shared" si="36"/>
        <v>6.4134237776082514E-2</v>
      </c>
      <c r="JX13">
        <f t="shared" si="36"/>
        <v>0.81767570960945379</v>
      </c>
      <c r="JY13">
        <f t="shared" si="36"/>
        <v>0.30808044597918466</v>
      </c>
      <c r="JZ13">
        <f t="shared" si="36"/>
        <v>0.44125749573170298</v>
      </c>
      <c r="KA13">
        <f t="shared" si="36"/>
        <v>0.91352355556240306</v>
      </c>
      <c r="KB13">
        <f t="shared" si="36"/>
        <v>0.1936516304229253</v>
      </c>
      <c r="KC13">
        <f t="shared" si="36"/>
        <v>0.66938694918777575</v>
      </c>
      <c r="KD13">
        <f t="shared" si="36"/>
        <v>0.36544085914483027</v>
      </c>
      <c r="KE13">
        <f t="shared" si="36"/>
        <v>0.839799058773119</v>
      </c>
      <c r="KF13">
        <f t="shared" si="36"/>
        <v>0.11358568076947827</v>
      </c>
      <c r="KG13">
        <f t="shared" si="36"/>
        <v>0.5756084594873776</v>
      </c>
      <c r="KH13">
        <f t="shared" si="36"/>
        <v>0.74113357456549778</v>
      </c>
      <c r="KI13">
        <f t="shared" si="36"/>
        <v>0.23630846010700285</v>
      </c>
      <c r="KJ13">
        <f t="shared" si="36"/>
        <v>0.98983158842649788</v>
      </c>
      <c r="KK13">
        <f t="shared" si="36"/>
        <v>0.46853105333240058</v>
      </c>
      <c r="KL13">
        <f t="shared" si="36"/>
        <v>0.41972838683915492</v>
      </c>
      <c r="KM13">
        <f t="shared" si="36"/>
        <v>0.91893727589686247</v>
      </c>
      <c r="KN13">
        <f t="shared" si="36"/>
        <v>0.17224826700175666</v>
      </c>
      <c r="KO13">
        <f t="shared" si="36"/>
        <v>0.67371853895498668</v>
      </c>
      <c r="KP13">
        <f t="shared" si="36"/>
        <v>0.53793473298164673</v>
      </c>
      <c r="KQ13">
        <f t="shared" si="36"/>
        <v>5.2760143958382591E-2</v>
      </c>
      <c r="KR13">
        <f t="shared" si="36"/>
        <v>0.77363271449192617</v>
      </c>
      <c r="KS13">
        <f t="shared" si="36"/>
        <v>0.29585351288302913</v>
      </c>
      <c r="KT13">
        <f t="shared" si="36"/>
        <v>2.1259890789772373E-2</v>
      </c>
      <c r="KU13">
        <f t="shared" si="36"/>
        <v>0.5026419132789498</v>
      </c>
      <c r="KV13">
        <f t="shared" si="36"/>
        <v>0.27451045685318259</v>
      </c>
      <c r="KW13">
        <f t="shared" si="36"/>
        <v>0.75248599653966108</v>
      </c>
      <c r="KX13">
        <f t="shared" si="36"/>
        <v>0.89398434468178745</v>
      </c>
      <c r="KY13">
        <f t="shared" si="36"/>
        <v>0.37262336920871536</v>
      </c>
      <c r="KZ13">
        <f t="shared" si="36"/>
        <v>0.64479869897235853</v>
      </c>
      <c r="LA13">
        <f t="shared" si="36"/>
        <v>0.14287188730753297</v>
      </c>
      <c r="LB13">
        <f t="shared" si="36"/>
        <v>0.19756113055360608</v>
      </c>
      <c r="LC13">
        <f t="shared" si="36"/>
        <v>0.70118748991909097</v>
      </c>
      <c r="LD13">
        <f t="shared" si="36"/>
        <v>0.44836331269446622</v>
      </c>
      <c r="LE13">
        <f t="shared" si="36"/>
        <v>0.94368422680223152</v>
      </c>
      <c r="LF13">
        <f t="shared" si="36"/>
        <v>0.80622106278674088</v>
      </c>
      <c r="LG13">
        <f t="shared" si="36"/>
        <v>0.3287752819242018</v>
      </c>
      <c r="LH13">
        <f t="shared" si="36"/>
        <v>0.57144544913443696</v>
      </c>
      <c r="LI13">
        <f t="shared" si="36"/>
        <v>8.364025506403118E-2</v>
      </c>
      <c r="LJ13">
        <f t="shared" si="36"/>
        <v>0.1519684547832669</v>
      </c>
      <c r="LK13">
        <f t="shared" ref="LK13:NV13" si="37">(LK4-$C$22)/($B$22-$C$22)</f>
        <v>0.61964798187072778</v>
      </c>
      <c r="LL13">
        <f t="shared" si="37"/>
        <v>0.40535771222694178</v>
      </c>
      <c r="LM13">
        <f t="shared" si="37"/>
        <v>0.86701335720121031</v>
      </c>
      <c r="LN13">
        <f t="shared" si="37"/>
        <v>0.77101142748814067</v>
      </c>
      <c r="LO13">
        <f t="shared" si="37"/>
        <v>0.26158343974222487</v>
      </c>
      <c r="LP13">
        <f t="shared" si="37"/>
        <v>0.52954133207413778</v>
      </c>
      <c r="LQ13">
        <f t="shared" si="37"/>
        <v>2.8652564942373209E-2</v>
      </c>
      <c r="LR13">
        <f t="shared" si="37"/>
        <v>8.8565464702413263E-2</v>
      </c>
      <c r="LS13">
        <f t="shared" si="37"/>
        <v>0.59092854298939268</v>
      </c>
      <c r="LT13">
        <f t="shared" si="37"/>
        <v>0.34050802286592624</v>
      </c>
      <c r="LU13">
        <f t="shared" si="37"/>
        <v>0.83756921339760659</v>
      </c>
      <c r="LV13">
        <f t="shared" si="37"/>
        <v>0.93550901158537025</v>
      </c>
      <c r="LW13">
        <f t="shared" si="37"/>
        <v>0.45830783077235654</v>
      </c>
      <c r="LX13">
        <f t="shared" si="37"/>
        <v>0.69352026244373299</v>
      </c>
      <c r="LY13">
        <f t="shared" si="37"/>
        <v>0.21507563390418122</v>
      </c>
      <c r="LZ13">
        <f t="shared" si="37"/>
        <v>0.49995763592067793</v>
      </c>
      <c r="MA13">
        <f t="shared" si="37"/>
        <v>0.9707454827886155</v>
      </c>
      <c r="MB13">
        <f t="shared" si="37"/>
        <v>0.24692665285921961</v>
      </c>
      <c r="MC13">
        <f t="shared" si="37"/>
        <v>0.72138465721169798</v>
      </c>
      <c r="MD13">
        <f t="shared" si="37"/>
        <v>0.62333539638511382</v>
      </c>
      <c r="ME13">
        <f t="shared" si="37"/>
        <v>0.12096224992914073</v>
      </c>
      <c r="MF13">
        <f t="shared" si="37"/>
        <v>0.86597202624214564</v>
      </c>
      <c r="MG13">
        <f t="shared" si="37"/>
        <v>0.34342511016554672</v>
      </c>
      <c r="MH13">
        <f t="shared" si="37"/>
        <v>0.30378390034037461</v>
      </c>
      <c r="MI13">
        <f t="shared" si="37"/>
        <v>0.80446681136788234</v>
      </c>
      <c r="MJ13">
        <f t="shared" si="37"/>
        <v>5.8330841036250088E-2</v>
      </c>
      <c r="MK13">
        <f t="shared" si="37"/>
        <v>0.55372729965838152</v>
      </c>
      <c r="ML13">
        <f t="shared" si="37"/>
        <v>0.67219873473112612</v>
      </c>
      <c r="MM13">
        <f t="shared" si="37"/>
        <v>0.18530333616710878</v>
      </c>
      <c r="MN13">
        <f t="shared" si="37"/>
        <v>0.91464885065977364</v>
      </c>
      <c r="MO13">
        <f t="shared" si="37"/>
        <v>0.43012889197712156</v>
      </c>
      <c r="MP13">
        <f t="shared" si="37"/>
        <v>0.48844429386828242</v>
      </c>
      <c r="MQ13">
        <f t="shared" si="37"/>
        <v>1.3451506581441897E-2</v>
      </c>
      <c r="MR13">
        <f t="shared" si="37"/>
        <v>0.75093086276578647</v>
      </c>
      <c r="MS13">
        <f t="shared" si="37"/>
        <v>0.26322460899982719</v>
      </c>
      <c r="MT13">
        <f t="shared" si="37"/>
        <v>0.37375911073712975</v>
      </c>
      <c r="MU13">
        <f t="shared" si="37"/>
        <v>0.88029280162876533</v>
      </c>
      <c r="MV13">
        <f t="shared" si="37"/>
        <v>0.13684754663785875</v>
      </c>
      <c r="MW13">
        <f t="shared" si="37"/>
        <v>0.63353850895378083</v>
      </c>
      <c r="MX13">
        <f t="shared" si="37"/>
        <v>0.70137258740351349</v>
      </c>
      <c r="MY13">
        <f t="shared" si="37"/>
        <v>0.19224732095707811</v>
      </c>
      <c r="MZ13">
        <f t="shared" si="37"/>
        <v>0.94920118821164368</v>
      </c>
      <c r="NA13">
        <f t="shared" si="37"/>
        <v>0.4391187136514127</v>
      </c>
      <c r="NB13">
        <f t="shared" si="37"/>
        <v>0.31940385406223903</v>
      </c>
      <c r="NC13">
        <f t="shared" si="37"/>
        <v>0.77589524848340519</v>
      </c>
      <c r="ND13">
        <f t="shared" si="37"/>
        <v>7.6216979009741476E-2</v>
      </c>
      <c r="NE13">
        <f t="shared" si="37"/>
        <v>0.54836745500579287</v>
      </c>
      <c r="NF13">
        <f t="shared" si="37"/>
        <v>0.84173695233982304</v>
      </c>
      <c r="NG13">
        <f t="shared" si="37"/>
        <v>0.35905716890031292</v>
      </c>
      <c r="NH13">
        <f t="shared" si="37"/>
        <v>0.59399762137550349</v>
      </c>
      <c r="NI13">
        <f t="shared" si="37"/>
        <v>0.10538964859385952</v>
      </c>
      <c r="NJ13">
        <f t="shared" si="37"/>
        <v>0.22964159837525991</v>
      </c>
      <c r="NK13">
        <f t="shared" si="37"/>
        <v>0.72768568747512663</v>
      </c>
      <c r="NL13">
        <f t="shared" si="37"/>
        <v>0.4597283327395269</v>
      </c>
      <c r="NM13">
        <f t="shared" si="37"/>
        <v>0.97094805685797048</v>
      </c>
      <c r="NN13">
        <f t="shared" si="37"/>
        <v>0.91046431261689365</v>
      </c>
      <c r="NO13">
        <f t="shared" si="37"/>
        <v>0.40514635783600395</v>
      </c>
      <c r="NP13">
        <f t="shared" si="37"/>
        <v>0.66934453741795219</v>
      </c>
      <c r="NQ13">
        <f t="shared" si="37"/>
        <v>0.1593718479288696</v>
      </c>
      <c r="NR13">
        <f t="shared" si="37"/>
        <v>4.5218449362349845E-2</v>
      </c>
      <c r="NS13">
        <f t="shared" si="37"/>
        <v>0.53122436233194514</v>
      </c>
      <c r="NT13">
        <f t="shared" si="37"/>
        <v>0.29230472294143123</v>
      </c>
      <c r="NU13">
        <f t="shared" si="37"/>
        <v>0.75861487679580297</v>
      </c>
      <c r="NV13">
        <f t="shared" si="37"/>
        <v>0.5703163927447743</v>
      </c>
      <c r="NW13">
        <f t="shared" ref="NW13:QH13" si="38">(NW4-$C$22)/($B$22-$C$22)</f>
        <v>6.8425216125184193E-2</v>
      </c>
      <c r="NX13">
        <f t="shared" si="38"/>
        <v>0.82245899946684053</v>
      </c>
      <c r="NY13">
        <f t="shared" si="38"/>
        <v>0.31662609077518417</v>
      </c>
      <c r="NZ13">
        <f t="shared" si="38"/>
        <v>0.44047868239917126</v>
      </c>
      <c r="OA13">
        <f t="shared" si="38"/>
        <v>0.9090871627426198</v>
      </c>
      <c r="OB13">
        <f t="shared" si="38"/>
        <v>0.19890151436029588</v>
      </c>
      <c r="OC13">
        <f t="shared" si="38"/>
        <v>0.67329464081183898</v>
      </c>
      <c r="OD13">
        <f t="shared" si="38"/>
        <v>0.60024318575093039</v>
      </c>
      <c r="OE13">
        <f t="shared" si="38"/>
        <v>0.131389658092879</v>
      </c>
      <c r="OF13">
        <f t="shared" si="38"/>
        <v>0.8610588036842185</v>
      </c>
      <c r="OG13">
        <f t="shared" si="38"/>
        <v>0.3819729275021031</v>
      </c>
      <c r="OH13">
        <f t="shared" si="38"/>
        <v>0.25078251003642188</v>
      </c>
      <c r="OI13">
        <f t="shared" si="38"/>
        <v>0.75711663288149478</v>
      </c>
      <c r="OJ13">
        <f t="shared" si="38"/>
        <v>9.6502333080914545E-3</v>
      </c>
      <c r="OK13">
        <f t="shared" si="38"/>
        <v>0.50294832686769475</v>
      </c>
      <c r="OL13">
        <f t="shared" si="38"/>
        <v>0.78739794650517858</v>
      </c>
      <c r="OM13">
        <f t="shared" si="38"/>
        <v>0.28276505378003219</v>
      </c>
      <c r="ON13">
        <f t="shared" si="38"/>
        <v>0.5374223196368878</v>
      </c>
      <c r="OO13">
        <f t="shared" si="38"/>
        <v>3.8303097190398247E-2</v>
      </c>
      <c r="OP13">
        <f t="shared" si="38"/>
        <v>0.16707949173195943</v>
      </c>
      <c r="OQ13">
        <f t="shared" si="38"/>
        <v>0.65271451926332569</v>
      </c>
      <c r="OR13">
        <f t="shared" si="38"/>
        <v>0.41246795730216151</v>
      </c>
      <c r="OS13">
        <f t="shared" si="38"/>
        <v>0.87181988225981377</v>
      </c>
      <c r="OT13">
        <f t="shared" si="38"/>
        <v>0.95763761125211821</v>
      </c>
      <c r="OU13">
        <f t="shared" si="38"/>
        <v>0.47865185469891725</v>
      </c>
      <c r="OV13">
        <f t="shared" si="38"/>
        <v>0.70805833463654777</v>
      </c>
      <c r="OW13">
        <f t="shared" si="38"/>
        <v>0.22429358460536419</v>
      </c>
      <c r="OX13">
        <f t="shared" si="38"/>
        <v>0.10059474239046487</v>
      </c>
      <c r="OY13">
        <f t="shared" si="38"/>
        <v>0.59502454450245279</v>
      </c>
      <c r="OZ13">
        <f t="shared" si="38"/>
        <v>0.33634981261448965</v>
      </c>
      <c r="PA13">
        <f t="shared" si="38"/>
        <v>0.84297735703285415</v>
      </c>
      <c r="PB13">
        <f t="shared" si="38"/>
        <v>0.20123087652918356</v>
      </c>
      <c r="PC13">
        <f t="shared" si="38"/>
        <v>0.70293494140325219</v>
      </c>
      <c r="PD13">
        <f t="shared" si="38"/>
        <v>0.45950709523316863</v>
      </c>
      <c r="PE13">
        <f t="shared" si="38"/>
        <v>0.95727134318283069</v>
      </c>
      <c r="PF13">
        <f t="shared" si="38"/>
        <v>0.80898821591738712</v>
      </c>
      <c r="PG13">
        <f t="shared" si="38"/>
        <v>0.33242138997180287</v>
      </c>
      <c r="PH13">
        <f t="shared" si="38"/>
        <v>0.57277730416694372</v>
      </c>
      <c r="PI13">
        <f t="shared" si="38"/>
        <v>8.7554141278051764E-2</v>
      </c>
      <c r="PJ13">
        <f t="shared" si="38"/>
        <v>2.5199356676959654E-2</v>
      </c>
      <c r="PK13">
        <f t="shared" si="38"/>
        <v>0.50034532503886253</v>
      </c>
      <c r="PL13">
        <f t="shared" si="38"/>
        <v>0.27553343990726914</v>
      </c>
      <c r="PM13">
        <f t="shared" si="38"/>
        <v>0.74651396016473437</v>
      </c>
      <c r="PN13">
        <f t="shared" si="38"/>
        <v>0.90068517848580598</v>
      </c>
      <c r="PO13">
        <f t="shared" si="38"/>
        <v>0.3868183627405411</v>
      </c>
      <c r="PP13">
        <f t="shared" si="38"/>
        <v>0.65253946485588687</v>
      </c>
      <c r="PQ13">
        <f t="shared" si="38"/>
        <v>0.14728690612593776</v>
      </c>
      <c r="PR13">
        <f t="shared" si="38"/>
        <v>0.42352968708641608</v>
      </c>
      <c r="PS13">
        <f t="shared" si="38"/>
        <v>0.924818705023848</v>
      </c>
      <c r="PT13">
        <f t="shared" si="38"/>
        <v>0.17017181347419019</v>
      </c>
      <c r="PU13">
        <f t="shared" si="38"/>
        <v>0.66684948204323891</v>
      </c>
      <c r="PV13">
        <f t="shared" si="38"/>
        <v>0.54415811727487562</v>
      </c>
      <c r="PW13">
        <f t="shared" si="38"/>
        <v>5.6777942897732241E-2</v>
      </c>
      <c r="PX13">
        <f t="shared" si="38"/>
        <v>0.78539787493781044</v>
      </c>
      <c r="PY13">
        <f t="shared" si="38"/>
        <v>0.30128565577119631</v>
      </c>
      <c r="PZ13">
        <f t="shared" si="38"/>
        <v>0.3699766677626487</v>
      </c>
      <c r="QA13">
        <f t="shared" si="38"/>
        <v>0.84172572366536902</v>
      </c>
      <c r="QB13">
        <f t="shared" si="38"/>
        <v>0.11866773805287709</v>
      </c>
      <c r="QC13">
        <f t="shared" si="38"/>
        <v>0.59995914106175841</v>
      </c>
      <c r="QD13">
        <f t="shared" si="38"/>
        <v>0.73992102827651718</v>
      </c>
      <c r="QE13">
        <f t="shared" si="38"/>
        <v>0.23867955656144529</v>
      </c>
      <c r="QF13">
        <f t="shared" si="38"/>
        <v>0.99143851838191854</v>
      </c>
      <c r="QG13">
        <f t="shared" si="38"/>
        <v>0.45944437210858829</v>
      </c>
      <c r="QH13">
        <f t="shared" si="38"/>
        <v>0.2956987510113398</v>
      </c>
      <c r="QI13">
        <f t="shared" ref="QI13:SG13" si="39">(QI4-$C$22)/($B$22-$C$22)</f>
        <v>0.79435780512794452</v>
      </c>
      <c r="QJ13">
        <f t="shared" si="39"/>
        <v>4.7187968020178488E-2</v>
      </c>
      <c r="QK13">
        <f t="shared" si="39"/>
        <v>0.54553635426048064</v>
      </c>
      <c r="QL13">
        <f t="shared" si="39"/>
        <v>0.65596281795782774</v>
      </c>
      <c r="QM13">
        <f t="shared" si="39"/>
        <v>0.17402672091881569</v>
      </c>
      <c r="QN13">
        <f t="shared" si="39"/>
        <v>0.88651109726237565</v>
      </c>
      <c r="QO13">
        <f t="shared" si="39"/>
        <v>0.41053253341653728</v>
      </c>
      <c r="QP13">
        <f t="shared" si="39"/>
        <v>0.48659420602660836</v>
      </c>
      <c r="QQ13">
        <f t="shared" si="39"/>
        <v>0.95086359660107089</v>
      </c>
      <c r="QR13">
        <f t="shared" si="39"/>
        <v>0.23377475739125941</v>
      </c>
      <c r="QS13">
        <f t="shared" si="39"/>
        <v>0.69597171417814996</v>
      </c>
      <c r="QT13">
        <f t="shared" si="39"/>
        <v>0.60697926191022855</v>
      </c>
      <c r="QU13">
        <f t="shared" si="39"/>
        <v>0.10838877610192292</v>
      </c>
      <c r="QV13">
        <f t="shared" si="39"/>
        <v>0.86010613534232383</v>
      </c>
      <c r="QW13">
        <f t="shared" si="39"/>
        <v>0.341342234965333</v>
      </c>
      <c r="QX13">
        <f t="shared" si="39"/>
        <v>7.6551081631469911E-2</v>
      </c>
      <c r="QY13">
        <f t="shared" si="39"/>
        <v>0.57346899678631724</v>
      </c>
      <c r="QZ13">
        <f t="shared" si="39"/>
        <v>0.32528030117064838</v>
      </c>
      <c r="RA13">
        <f t="shared" si="39"/>
        <v>0.82341597108844233</v>
      </c>
      <c r="RB13">
        <f t="shared" si="39"/>
        <v>0.92769405490141266</v>
      </c>
      <c r="RC13">
        <f t="shared" si="39"/>
        <v>0.44991337725503011</v>
      </c>
      <c r="RD13">
        <f t="shared" si="39"/>
        <v>0.69947541189596119</v>
      </c>
      <c r="RE13">
        <f t="shared" si="39"/>
        <v>0.20561445129531544</v>
      </c>
      <c r="RF13">
        <f t="shared" si="39"/>
        <v>0.14115305263342309</v>
      </c>
      <c r="RG13">
        <f t="shared" si="39"/>
        <v>0.6201350090017167</v>
      </c>
      <c r="RH13">
        <f t="shared" si="39"/>
        <v>0.39527518809430862</v>
      </c>
      <c r="RI13">
        <f t="shared" si="39"/>
        <v>0.86638479607887908</v>
      </c>
      <c r="RJ13">
        <f t="shared" si="39"/>
        <v>0.76558234457058727</v>
      </c>
      <c r="RK13">
        <f t="shared" si="39"/>
        <v>0.25294302744303399</v>
      </c>
      <c r="RL13">
        <f t="shared" si="39"/>
        <v>0.51449720547918665</v>
      </c>
      <c r="RM13">
        <f t="shared" si="39"/>
        <v>1.69853210469295E-2</v>
      </c>
      <c r="RN13">
        <f t="shared" si="39"/>
        <v>0.90972461270947702</v>
      </c>
      <c r="RO13">
        <f t="shared" si="39"/>
        <v>0.40238520044113602</v>
      </c>
      <c r="RP13">
        <f t="shared" si="39"/>
        <v>0.65683866083824816</v>
      </c>
      <c r="RQ13">
        <f t="shared" si="39"/>
        <v>0.14876560838289432</v>
      </c>
      <c r="RR13">
        <f t="shared" si="39"/>
        <v>3.3272607751254832E-2</v>
      </c>
      <c r="RS13">
        <f t="shared" si="39"/>
        <v>0.51167820347377346</v>
      </c>
      <c r="RT13">
        <f t="shared" si="39"/>
        <v>0.27875246375375878</v>
      </c>
      <c r="RU13">
        <f t="shared" si="39"/>
        <v>0.73164052071288965</v>
      </c>
      <c r="RV13">
        <f t="shared" si="39"/>
        <v>0.8219361007984225</v>
      </c>
      <c r="RW13">
        <f t="shared" si="39"/>
        <v>0.3438525657284055</v>
      </c>
      <c r="RX13">
        <f t="shared" si="39"/>
        <v>0.57872790318316691</v>
      </c>
      <c r="RY13">
        <f t="shared" si="39"/>
        <v>9.4476385723297335E-2</v>
      </c>
      <c r="RZ13">
        <f t="shared" si="39"/>
        <v>0.21702925075162205</v>
      </c>
      <c r="SA13">
        <f t="shared" si="39"/>
        <v>0.71679052974434609</v>
      </c>
      <c r="SB13">
        <f t="shared" si="39"/>
        <v>0.45348555294990445</v>
      </c>
      <c r="SC13">
        <f t="shared" si="39"/>
        <v>0.95737684881168161</v>
      </c>
      <c r="SD13">
        <f t="shared" si="39"/>
        <v>0.67969378710718742</v>
      </c>
      <c r="SE13">
        <f t="shared" si="39"/>
        <v>0.17526050069391888</v>
      </c>
      <c r="SF13">
        <f t="shared" si="39"/>
        <v>0.9390647438588221</v>
      </c>
      <c r="SG13">
        <f t="shared" si="39"/>
        <v>0.4275948756112537</v>
      </c>
    </row>
    <row r="14" spans="1:501" x14ac:dyDescent="0.25">
      <c r="A14" t="s">
        <v>5</v>
      </c>
      <c r="B14">
        <f>(B5-$C$23)/($B$23-$C$23)</f>
        <v>0</v>
      </c>
      <c r="C14">
        <f t="shared" ref="C14:BN14" si="40">(C5-$C$23)/($B$23-$C$23)</f>
        <v>0.47457050340026752</v>
      </c>
      <c r="D14">
        <f t="shared" si="40"/>
        <v>0.69423361795683181</v>
      </c>
      <c r="E14">
        <f t="shared" si="40"/>
        <v>0.24238451831560751</v>
      </c>
      <c r="F14">
        <f t="shared" si="40"/>
        <v>0.11232182821707566</v>
      </c>
      <c r="G14">
        <f t="shared" si="40"/>
        <v>0.60614694360104382</v>
      </c>
      <c r="H14">
        <f t="shared" si="40"/>
        <v>0.82891275282742083</v>
      </c>
      <c r="I14">
        <f t="shared" si="40"/>
        <v>0.36072490239592042</v>
      </c>
      <c r="J14">
        <f t="shared" si="40"/>
        <v>6.2259514873286001E-2</v>
      </c>
      <c r="K14">
        <f t="shared" si="40"/>
        <v>0.48751226116159768</v>
      </c>
      <c r="L14">
        <f t="shared" si="40"/>
        <v>0.81716882127414847</v>
      </c>
      <c r="M14">
        <f t="shared" si="40"/>
        <v>0.29984770605443328</v>
      </c>
      <c r="N14">
        <f t="shared" si="40"/>
        <v>0.17945253540719311</v>
      </c>
      <c r="O14">
        <f t="shared" si="40"/>
        <v>0.6049956465486076</v>
      </c>
      <c r="P14">
        <f t="shared" si="40"/>
        <v>0.92856442441410181</v>
      </c>
      <c r="Q14">
        <f t="shared" si="40"/>
        <v>0.38252654190425422</v>
      </c>
      <c r="R14">
        <f t="shared" si="40"/>
        <v>0.481931040928475</v>
      </c>
      <c r="S14">
        <f t="shared" si="40"/>
        <v>3.2546860289193472E-2</v>
      </c>
      <c r="T14">
        <f t="shared" si="40"/>
        <v>0.26396852439967605</v>
      </c>
      <c r="U14">
        <f t="shared" si="40"/>
        <v>0.73750291461242456</v>
      </c>
      <c r="V14">
        <f t="shared" si="40"/>
        <v>0.61607929992507471</v>
      </c>
      <c r="W14">
        <f t="shared" si="40"/>
        <v>0.1514426963503924</v>
      </c>
      <c r="X14">
        <f t="shared" si="40"/>
        <v>0.34901702093689912</v>
      </c>
      <c r="Y14">
        <f t="shared" si="40"/>
        <v>0.86066119189473289</v>
      </c>
      <c r="Z14">
        <f t="shared" si="40"/>
        <v>0.58553940104846136</v>
      </c>
      <c r="AA14">
        <f t="shared" si="40"/>
        <v>9.015841683232538E-2</v>
      </c>
      <c r="AB14">
        <f t="shared" si="40"/>
        <v>0.33635661825732471</v>
      </c>
      <c r="AC14">
        <f t="shared" si="40"/>
        <v>0.70350274238682464</v>
      </c>
      <c r="AD14">
        <f t="shared" si="40"/>
        <v>0.71911181198320284</v>
      </c>
      <c r="AE14">
        <f t="shared" si="40"/>
        <v>0.20473296674460101</v>
      </c>
      <c r="AF14">
        <f t="shared" si="40"/>
        <v>0.45889031851544249</v>
      </c>
      <c r="AG14">
        <f t="shared" si="40"/>
        <v>0.86854162887086073</v>
      </c>
      <c r="AH14">
        <f t="shared" si="40"/>
        <v>0.25309599742315469</v>
      </c>
      <c r="AI14">
        <f t="shared" si="40"/>
        <v>0.66988735056109605</v>
      </c>
      <c r="AJ14">
        <f t="shared" si="40"/>
        <v>0.51886789318846538</v>
      </c>
      <c r="AK14">
        <f t="shared" si="40"/>
        <v>1.4839357817944328E-2</v>
      </c>
      <c r="AL14">
        <f t="shared" si="40"/>
        <v>0.38734827248131665</v>
      </c>
      <c r="AM14">
        <f t="shared" si="40"/>
        <v>0.8042260324148558</v>
      </c>
      <c r="AN14">
        <f t="shared" si="40"/>
        <v>0.62739578387127615</v>
      </c>
      <c r="AO14">
        <f t="shared" si="40"/>
        <v>0.12928344081138576</v>
      </c>
      <c r="AP14">
        <f t="shared" si="40"/>
        <v>0.28670738772380699</v>
      </c>
      <c r="AQ14">
        <f t="shared" si="40"/>
        <v>0.80661965114013767</v>
      </c>
      <c r="AR14">
        <f t="shared" si="40"/>
        <v>0.5654275187867418</v>
      </c>
      <c r="AS14">
        <f t="shared" si="40"/>
        <v>7.7373584415694766E-2</v>
      </c>
      <c r="AT14">
        <f t="shared" si="40"/>
        <v>0.3946422525869035</v>
      </c>
      <c r="AU14">
        <f t="shared" si="40"/>
        <v>0.8812559631834207</v>
      </c>
      <c r="AV14">
        <f t="shared" si="40"/>
        <v>0.64056794632076641</v>
      </c>
      <c r="AW14">
        <f t="shared" si="40"/>
        <v>0.1989434421155841</v>
      </c>
      <c r="AX14">
        <f t="shared" si="40"/>
        <v>0.79644344260533095</v>
      </c>
      <c r="AY14">
        <f t="shared" si="40"/>
        <v>0.27725728741712768</v>
      </c>
      <c r="AZ14">
        <f t="shared" si="40"/>
        <v>4.7568580019321585E-2</v>
      </c>
      <c r="BA14">
        <f t="shared" si="40"/>
        <v>0.49451133840352607</v>
      </c>
      <c r="BB14">
        <f t="shared" si="40"/>
        <v>0.8941960401272907</v>
      </c>
      <c r="BC14">
        <f t="shared" si="40"/>
        <v>0.39183974012026884</v>
      </c>
      <c r="BD14">
        <f t="shared" si="40"/>
        <v>0.17184096238516955</v>
      </c>
      <c r="BE14">
        <f t="shared" si="40"/>
        <v>0.57718677526692752</v>
      </c>
      <c r="BF14">
        <f t="shared" si="40"/>
        <v>0.80016536123975068</v>
      </c>
      <c r="BG14">
        <f t="shared" si="40"/>
        <v>0.34933248580082049</v>
      </c>
      <c r="BH14">
        <f t="shared" si="40"/>
        <v>9.7321621476036582E-2</v>
      </c>
      <c r="BI14">
        <f t="shared" si="40"/>
        <v>0.57584793732036843</v>
      </c>
      <c r="BJ14">
        <f t="shared" si="40"/>
        <v>0.92954134107824815</v>
      </c>
      <c r="BK14">
        <f t="shared" si="40"/>
        <v>0.48208275780320969</v>
      </c>
      <c r="BL14">
        <f t="shared" si="40"/>
        <v>0.21177901251373249</v>
      </c>
      <c r="BM14">
        <f t="shared" si="40"/>
        <v>0.68517937768418247</v>
      </c>
      <c r="BN14">
        <f t="shared" si="40"/>
        <v>0.38749086576092545</v>
      </c>
      <c r="BO14">
        <f t="shared" ref="BO14:DZ14" si="41">(BO5-$C$23)/($B$23-$C$23)</f>
        <v>0.80027298860151685</v>
      </c>
      <c r="BP14">
        <f t="shared" si="41"/>
        <v>0.63042938318239672</v>
      </c>
      <c r="BQ14">
        <f t="shared" si="41"/>
        <v>0.12686826437350932</v>
      </c>
      <c r="BR14">
        <f t="shared" si="41"/>
        <v>0.27297039983643434</v>
      </c>
      <c r="BS14">
        <f t="shared" si="41"/>
        <v>0.73594473097024604</v>
      </c>
      <c r="BT14">
        <f t="shared" si="41"/>
        <v>0.51821166076877467</v>
      </c>
      <c r="BU14">
        <f t="shared" si="41"/>
        <v>2.0778314392884349E-2</v>
      </c>
      <c r="BV14">
        <f t="shared" si="41"/>
        <v>0.44620143236899024</v>
      </c>
      <c r="BW14">
        <f t="shared" si="41"/>
        <v>0.94521903815664532</v>
      </c>
      <c r="BX14">
        <f t="shared" si="41"/>
        <v>0.64576327248958365</v>
      </c>
      <c r="BY14">
        <f t="shared" si="41"/>
        <v>0.20378991216320522</v>
      </c>
      <c r="BZ14">
        <f t="shared" si="41"/>
        <v>0.3132076295753044</v>
      </c>
      <c r="CA14">
        <f t="shared" si="41"/>
        <v>0.83133463680819097</v>
      </c>
      <c r="CB14">
        <f t="shared" si="41"/>
        <v>0.53770957186618396</v>
      </c>
      <c r="CC14">
        <f t="shared" si="41"/>
        <v>8.1589789100690285E-2</v>
      </c>
      <c r="CD14">
        <f t="shared" si="41"/>
        <v>0.89365446992934428</v>
      </c>
      <c r="CE14">
        <f t="shared" si="41"/>
        <v>0.39341119140810688</v>
      </c>
      <c r="CF14">
        <f t="shared" si="41"/>
        <v>0.18154746205752476</v>
      </c>
      <c r="CG14">
        <f t="shared" si="41"/>
        <v>0.60725052902803145</v>
      </c>
      <c r="CH14">
        <f t="shared" si="41"/>
        <v>0.781896038258723</v>
      </c>
      <c r="CI14">
        <f t="shared" si="41"/>
        <v>0.25350492458426982</v>
      </c>
      <c r="CJ14">
        <f t="shared" si="41"/>
        <v>5.4991829141848636E-2</v>
      </c>
      <c r="CK14">
        <f t="shared" si="41"/>
        <v>0.50738097140299898</v>
      </c>
      <c r="CL14">
        <f t="shared" si="41"/>
        <v>0.84716978716523972</v>
      </c>
      <c r="CM14">
        <f t="shared" si="41"/>
        <v>0.46929956305322851</v>
      </c>
      <c r="CN14">
        <f t="shared" si="41"/>
        <v>0.23533033680020832</v>
      </c>
      <c r="CO14">
        <f t="shared" si="41"/>
        <v>0.72046568587402426</v>
      </c>
      <c r="CP14">
        <f t="shared" si="41"/>
        <v>0.79411861256327487</v>
      </c>
      <c r="CQ14">
        <f t="shared" si="41"/>
        <v>0.35263020542565793</v>
      </c>
      <c r="CR14">
        <f t="shared" si="41"/>
        <v>0.11136207161797024</v>
      </c>
      <c r="CS14">
        <f t="shared" si="41"/>
        <v>0.60511320940913838</v>
      </c>
      <c r="CT14">
        <f t="shared" si="41"/>
        <v>0.12174688139479566</v>
      </c>
      <c r="CU14">
        <f t="shared" si="41"/>
        <v>0.62017350979758268</v>
      </c>
      <c r="CV14">
        <f t="shared" si="41"/>
        <v>0.79924247843374541</v>
      </c>
      <c r="CW14">
        <f t="shared" si="41"/>
        <v>0.35781094976580741</v>
      </c>
      <c r="CX14">
        <f t="shared" si="41"/>
        <v>9.0496868300269286E-3</v>
      </c>
      <c r="CY14">
        <f t="shared" si="41"/>
        <v>0.49915492297142722</v>
      </c>
      <c r="CZ14">
        <f t="shared" si="41"/>
        <v>0.70816406301920032</v>
      </c>
      <c r="DA14">
        <f t="shared" si="41"/>
        <v>0.25366624865775067</v>
      </c>
      <c r="DB14">
        <f t="shared" si="41"/>
        <v>0.19066022229994561</v>
      </c>
      <c r="DC14">
        <f t="shared" si="41"/>
        <v>0.65460351816032869</v>
      </c>
      <c r="DD14">
        <f t="shared" si="41"/>
        <v>0.93253819634358148</v>
      </c>
      <c r="DE14">
        <f t="shared" si="41"/>
        <v>0.37670047964562919</v>
      </c>
      <c r="DF14">
        <f t="shared" si="41"/>
        <v>7.2465998272526783E-2</v>
      </c>
      <c r="DG14">
        <f t="shared" si="41"/>
        <v>0.52100680810954436</v>
      </c>
      <c r="DH14">
        <f t="shared" si="41"/>
        <v>0.7756305936061253</v>
      </c>
      <c r="DI14">
        <f t="shared" si="41"/>
        <v>0.27089264602928798</v>
      </c>
      <c r="DJ14">
        <f t="shared" si="41"/>
        <v>0.60312136306702258</v>
      </c>
      <c r="DK14">
        <f t="shared" si="41"/>
        <v>0.15706092012392794</v>
      </c>
      <c r="DL14">
        <f t="shared" si="41"/>
        <v>0.39332533800445652</v>
      </c>
      <c r="DM14">
        <f t="shared" si="41"/>
        <v>0.89827641421817905</v>
      </c>
      <c r="DN14">
        <f t="shared" si="41"/>
        <v>0.47416555220793982</v>
      </c>
      <c r="DO14">
        <f t="shared" si="41"/>
        <v>3.9675186496204634E-2</v>
      </c>
      <c r="DP14">
        <f t="shared" si="41"/>
        <v>0.27187137325820715</v>
      </c>
      <c r="DQ14">
        <f t="shared" si="41"/>
        <v>0.74506647129940151</v>
      </c>
      <c r="DR14">
        <f t="shared" si="41"/>
        <v>0.69562906406616831</v>
      </c>
      <c r="DS14">
        <f t="shared" si="41"/>
        <v>0.19109831508426453</v>
      </c>
      <c r="DT14">
        <f t="shared" si="41"/>
        <v>0.47089818952254114</v>
      </c>
      <c r="DU14">
        <f t="shared" si="41"/>
        <v>0.88478059709711931</v>
      </c>
      <c r="DV14">
        <f t="shared" si="41"/>
        <v>0.57505796392635922</v>
      </c>
      <c r="DW14">
        <f t="shared" si="41"/>
        <v>8.9180616510344771E-2</v>
      </c>
      <c r="DX14">
        <f t="shared" si="41"/>
        <v>0.35460153203368072</v>
      </c>
      <c r="DY14">
        <f t="shared" si="41"/>
        <v>0.78028773185353439</v>
      </c>
      <c r="DZ14">
        <f t="shared" si="41"/>
        <v>0.4535804461111152</v>
      </c>
      <c r="EA14">
        <f t="shared" ref="EA14:GL14" si="42">(EA5-$C$23)/($B$23-$C$23)</f>
        <v>0.90660260005301019</v>
      </c>
      <c r="EB14">
        <f t="shared" si="42"/>
        <v>0.7156182781071887</v>
      </c>
      <c r="EC14">
        <f t="shared" si="42"/>
        <v>0.19043416119795889</v>
      </c>
      <c r="ED14">
        <f t="shared" si="42"/>
        <v>0.33700063673680475</v>
      </c>
      <c r="EE14">
        <f t="shared" si="42"/>
        <v>0.76039521691198642</v>
      </c>
      <c r="EF14">
        <f t="shared" si="42"/>
        <v>0.56374808136615928</v>
      </c>
      <c r="EG14">
        <f t="shared" si="42"/>
        <v>7.6533225422073969E-2</v>
      </c>
      <c r="EH14">
        <f t="shared" si="42"/>
        <v>0.37355364631613835</v>
      </c>
      <c r="EI14">
        <f t="shared" si="42"/>
        <v>0.89065417930902646</v>
      </c>
      <c r="EJ14">
        <f t="shared" si="42"/>
        <v>0.56794840881352171</v>
      </c>
      <c r="EK14">
        <f t="shared" si="42"/>
        <v>0.14217304801647768</v>
      </c>
      <c r="EL14">
        <f t="shared" si="42"/>
        <v>0.26064680053905209</v>
      </c>
      <c r="EM14">
        <f t="shared" si="42"/>
        <v>0.75641759581222967</v>
      </c>
      <c r="EN14">
        <f t="shared" si="42"/>
        <v>0.47145649908969639</v>
      </c>
      <c r="EO14">
        <f t="shared" si="42"/>
        <v>2.7009426333842668E-2</v>
      </c>
      <c r="EP14">
        <f t="shared" si="42"/>
        <v>0.97395293209205624</v>
      </c>
      <c r="EQ14">
        <f t="shared" si="42"/>
        <v>0.43359166062940058</v>
      </c>
      <c r="ER14">
        <f t="shared" si="42"/>
        <v>0.24296078117569264</v>
      </c>
      <c r="ES14">
        <f t="shared" si="42"/>
        <v>0.68449796347354896</v>
      </c>
      <c r="ET14">
        <f t="shared" si="42"/>
        <v>0.8464639342619088</v>
      </c>
      <c r="EU14">
        <f t="shared" si="42"/>
        <v>0.34165403885136802</v>
      </c>
      <c r="EV14">
        <f t="shared" si="42"/>
        <v>0.12393850222992869</v>
      </c>
      <c r="EW14">
        <f t="shared" si="42"/>
        <v>0.56967796309950902</v>
      </c>
      <c r="EX14">
        <f t="shared" si="42"/>
        <v>0.84262733669586376</v>
      </c>
      <c r="EY14">
        <f t="shared" si="42"/>
        <v>0.40787304509479427</v>
      </c>
      <c r="EZ14">
        <f t="shared" si="42"/>
        <v>0.17601283978541649</v>
      </c>
      <c r="FA14">
        <f t="shared" si="42"/>
        <v>0.68120379912166673</v>
      </c>
      <c r="FB14">
        <f t="shared" si="42"/>
        <v>0.68124057658721648</v>
      </c>
      <c r="FC14">
        <f t="shared" si="42"/>
        <v>0.29785261111482869</v>
      </c>
      <c r="FD14">
        <f t="shared" si="42"/>
        <v>5.6604627064805853E-2</v>
      </c>
      <c r="FE14">
        <f t="shared" si="42"/>
        <v>0.52741107747207694</v>
      </c>
      <c r="FF14">
        <f t="shared" si="42"/>
        <v>0.19090210569354429</v>
      </c>
      <c r="FG14">
        <f t="shared" si="42"/>
        <v>0.67785137429463849</v>
      </c>
      <c r="FH14">
        <f t="shared" si="42"/>
        <v>0.8475624054823202</v>
      </c>
      <c r="FI14">
        <f t="shared" si="42"/>
        <v>0.43464695253390062</v>
      </c>
      <c r="FJ14">
        <f t="shared" si="42"/>
        <v>6.6247535416743802E-2</v>
      </c>
      <c r="FK14">
        <f t="shared" si="42"/>
        <v>0.56069048764859386</v>
      </c>
      <c r="FL14">
        <f t="shared" si="42"/>
        <v>0.74868289750510963</v>
      </c>
      <c r="FM14">
        <f t="shared" si="42"/>
        <v>0.3000431802103814</v>
      </c>
      <c r="FN14">
        <f t="shared" si="42"/>
        <v>0.13813799210629205</v>
      </c>
      <c r="FO14">
        <f t="shared" si="42"/>
        <v>0.58575794073804721</v>
      </c>
      <c r="FP14">
        <f t="shared" si="42"/>
        <v>0.86597450751751814</v>
      </c>
      <c r="FQ14">
        <f t="shared" si="42"/>
        <v>0.34010273771436844</v>
      </c>
      <c r="FR14">
        <f t="shared" si="42"/>
        <v>1.3693030775639029E-2</v>
      </c>
      <c r="FS14">
        <f t="shared" si="42"/>
        <v>0.49276890374794918</v>
      </c>
      <c r="FT14">
        <f t="shared" si="42"/>
        <v>0.74649396204617635</v>
      </c>
      <c r="FU14">
        <f t="shared" si="42"/>
        <v>0.22406681924562055</v>
      </c>
      <c r="FV14">
        <f t="shared" si="42"/>
        <v>0.62905329006427302</v>
      </c>
      <c r="FW14">
        <f t="shared" si="42"/>
        <v>0.22090261255437027</v>
      </c>
      <c r="FX14">
        <f t="shared" si="42"/>
        <v>0.45540643213847587</v>
      </c>
      <c r="FY14">
        <f t="shared" si="42"/>
        <v>0.94308748737849712</v>
      </c>
      <c r="FZ14">
        <f t="shared" si="42"/>
        <v>0.56065699908083455</v>
      </c>
      <c r="GA14">
        <f t="shared" si="42"/>
        <v>0.10426265350540581</v>
      </c>
      <c r="GB14">
        <f t="shared" si="42"/>
        <v>0.3352821276822795</v>
      </c>
      <c r="GC14">
        <f t="shared" si="42"/>
        <v>0.83155962159724273</v>
      </c>
      <c r="GD14">
        <f t="shared" si="42"/>
        <v>0.64282042945783913</v>
      </c>
      <c r="GE14">
        <f t="shared" si="42"/>
        <v>0.15324513815516613</v>
      </c>
      <c r="GF14">
        <f t="shared" si="42"/>
        <v>0.42281594677271722</v>
      </c>
      <c r="GG14">
        <f t="shared" si="42"/>
        <v>0.84567969825475053</v>
      </c>
      <c r="GH14">
        <f t="shared" si="42"/>
        <v>0.52249692454219077</v>
      </c>
      <c r="GI14">
        <f t="shared" si="42"/>
        <v>3.6246238768298425E-2</v>
      </c>
      <c r="GJ14">
        <f t="shared" si="42"/>
        <v>0.29050405260556117</v>
      </c>
      <c r="GK14">
        <f t="shared" si="42"/>
        <v>0.73359625153164476</v>
      </c>
      <c r="GL14">
        <f t="shared" si="42"/>
        <v>6.0285414031813075E-2</v>
      </c>
      <c r="GM14">
        <f t="shared" ref="GM14:IX14" si="43">(GM5-$C$23)/($B$23-$C$23)</f>
        <v>0.55368819817774162</v>
      </c>
      <c r="GN14">
        <f t="shared" si="43"/>
        <v>0.77854478115750902</v>
      </c>
      <c r="GO14">
        <f t="shared" si="43"/>
        <v>0.30311692550251157</v>
      </c>
      <c r="GP14">
        <f t="shared" si="43"/>
        <v>0.17387938604668185</v>
      </c>
      <c r="GQ14">
        <f t="shared" si="43"/>
        <v>0.65995284554293188</v>
      </c>
      <c r="GR14">
        <f t="shared" si="43"/>
        <v>0.88623501336008514</v>
      </c>
      <c r="GS14">
        <f t="shared" si="43"/>
        <v>0.43332611702698076</v>
      </c>
      <c r="GT14">
        <f t="shared" si="43"/>
        <v>4.9539290327609035E-3</v>
      </c>
      <c r="GU14">
        <f t="shared" si="43"/>
        <v>0.42732751050112749</v>
      </c>
      <c r="GV14">
        <f t="shared" si="43"/>
        <v>0.75558819791090437</v>
      </c>
      <c r="GW14">
        <f t="shared" si="43"/>
        <v>0.23094542217595559</v>
      </c>
      <c r="GX14">
        <f t="shared" si="43"/>
        <v>0.12831874595092363</v>
      </c>
      <c r="GY14">
        <f t="shared" si="43"/>
        <v>0.56784164348503785</v>
      </c>
      <c r="GZ14">
        <f t="shared" si="43"/>
        <v>0.87697139139567237</v>
      </c>
      <c r="HA14">
        <f t="shared" si="43"/>
        <v>0.35603549147034175</v>
      </c>
      <c r="HB14">
        <f t="shared" si="43"/>
        <v>0.55387399731248477</v>
      </c>
      <c r="HC14">
        <f t="shared" si="43"/>
        <v>9.4976593119366751E-2</v>
      </c>
      <c r="HD14">
        <f t="shared" si="43"/>
        <v>0.31680681904710517</v>
      </c>
      <c r="HE14">
        <f t="shared" si="43"/>
        <v>0.81987348165950913</v>
      </c>
      <c r="HF14">
        <f t="shared" si="43"/>
        <v>0.685536394125001</v>
      </c>
      <c r="HG14">
        <f t="shared" si="43"/>
        <v>0.22427828967253186</v>
      </c>
      <c r="HH14">
        <f t="shared" si="43"/>
        <v>0.44106401871661682</v>
      </c>
      <c r="HI14">
        <f t="shared" si="43"/>
        <v>0.92225559501234777</v>
      </c>
      <c r="HJ14">
        <f t="shared" si="43"/>
        <v>0.53649757764475148</v>
      </c>
      <c r="HK14">
        <f t="shared" si="43"/>
        <v>3.3130354596094154E-2</v>
      </c>
      <c r="HL14">
        <f t="shared" si="43"/>
        <v>0.27551004621337521</v>
      </c>
      <c r="HM14">
        <f t="shared" si="43"/>
        <v>0.6949388142601256</v>
      </c>
      <c r="HN14">
        <f t="shared" si="43"/>
        <v>0.63924664785184437</v>
      </c>
      <c r="HO14">
        <f t="shared" si="43"/>
        <v>0.15059512891061602</v>
      </c>
      <c r="HP14">
        <f t="shared" si="43"/>
        <v>0.39940348454767544</v>
      </c>
      <c r="HQ14">
        <f t="shared" si="43"/>
        <v>0.72027675019628967</v>
      </c>
      <c r="HR14">
        <f t="shared" si="43"/>
        <v>0.32439041284748898</v>
      </c>
      <c r="HS14">
        <f t="shared" si="43"/>
        <v>0.71544504775189766</v>
      </c>
      <c r="HT14">
        <f t="shared" si="43"/>
        <v>0.5730724683220273</v>
      </c>
      <c r="HU14">
        <f t="shared" si="43"/>
        <v>7.7270911140525783E-2</v>
      </c>
      <c r="HV14">
        <f t="shared" si="43"/>
        <v>0.43922719878864436</v>
      </c>
      <c r="HW14">
        <f t="shared" si="43"/>
        <v>0.86297997492566936</v>
      </c>
      <c r="HX14">
        <f t="shared" si="43"/>
        <v>0.70423131876269618</v>
      </c>
      <c r="HY14">
        <f t="shared" si="43"/>
        <v>0.18090038272098569</v>
      </c>
      <c r="HZ14">
        <f t="shared" si="43"/>
        <v>0.24087550104147465</v>
      </c>
      <c r="IA14">
        <f t="shared" si="43"/>
        <v>0.72789245350776799</v>
      </c>
      <c r="IB14">
        <f t="shared" si="43"/>
        <v>0.48512887576413916</v>
      </c>
      <c r="IC14">
        <f t="shared" si="43"/>
        <v>2.0849452387110931E-2</v>
      </c>
      <c r="ID14">
        <f t="shared" si="43"/>
        <v>0.35354515398690378</v>
      </c>
      <c r="IE14">
        <f t="shared" si="43"/>
        <v>0.86981230721207414</v>
      </c>
      <c r="IF14">
        <f t="shared" si="43"/>
        <v>0.63357544589148485</v>
      </c>
      <c r="IG14">
        <f t="shared" si="43"/>
        <v>0.14299241704029045</v>
      </c>
      <c r="IH14">
        <f t="shared" si="43"/>
        <v>0.83467080586963072</v>
      </c>
      <c r="II14">
        <f t="shared" si="43"/>
        <v>0.32910813817526524</v>
      </c>
      <c r="IJ14">
        <f t="shared" si="43"/>
        <v>0.11144027975951222</v>
      </c>
      <c r="IK14">
        <f t="shared" si="43"/>
        <v>0.51183563798598086</v>
      </c>
      <c r="IL14">
        <f t="shared" si="43"/>
        <v>0.97450171407813468</v>
      </c>
      <c r="IM14">
        <f t="shared" si="43"/>
        <v>0.44916569648547716</v>
      </c>
      <c r="IN14">
        <f t="shared" si="43"/>
        <v>0.23372862490048191</v>
      </c>
      <c r="IO14">
        <f t="shared" si="43"/>
        <v>0.64336971470622129</v>
      </c>
      <c r="IP14">
        <f t="shared" si="43"/>
        <v>0.74310796018731184</v>
      </c>
      <c r="IQ14">
        <f t="shared" si="43"/>
        <v>0.29900790969234126</v>
      </c>
      <c r="IR14">
        <f t="shared" si="43"/>
        <v>4.8729993430412899E-2</v>
      </c>
      <c r="IS14">
        <f t="shared" si="43"/>
        <v>0.52381320021741606</v>
      </c>
      <c r="IT14">
        <f t="shared" si="43"/>
        <v>0.87867252020789899</v>
      </c>
      <c r="IU14">
        <f t="shared" si="43"/>
        <v>0.41594037914315241</v>
      </c>
      <c r="IV14">
        <f t="shared" si="43"/>
        <v>0.14867346406946932</v>
      </c>
      <c r="IW14">
        <f t="shared" si="43"/>
        <v>0.62957540111411447</v>
      </c>
      <c r="IX14">
        <f t="shared" si="43"/>
        <v>0.86764315232072464</v>
      </c>
      <c r="IY14">
        <f t="shared" ref="IY14:LJ14" si="44">(IY5-$C$23)/($B$23-$C$23)</f>
        <v>0.45449916127616657</v>
      </c>
      <c r="IZ14">
        <f t="shared" si="44"/>
        <v>0.19266733066118658</v>
      </c>
      <c r="JA14">
        <f t="shared" si="44"/>
        <v>0.6593455760239102</v>
      </c>
      <c r="JB14">
        <f t="shared" si="44"/>
        <v>0.81318705612385822</v>
      </c>
      <c r="JC14">
        <f t="shared" si="44"/>
        <v>0.33872652271240522</v>
      </c>
      <c r="JD14">
        <f t="shared" si="44"/>
        <v>8.2112994254575786E-2</v>
      </c>
      <c r="JE14">
        <f t="shared" si="44"/>
        <v>0.56404078049136996</v>
      </c>
      <c r="JF14">
        <f t="shared" si="44"/>
        <v>0.88372672258371721</v>
      </c>
      <c r="JG14">
        <f t="shared" si="44"/>
        <v>0.38390085787736772</v>
      </c>
      <c r="JH14">
        <f t="shared" si="44"/>
        <v>0.15493596680004451</v>
      </c>
      <c r="JI14">
        <f t="shared" si="44"/>
        <v>0.56272177029323578</v>
      </c>
      <c r="JJ14">
        <f t="shared" si="44"/>
        <v>0.77175000678639871</v>
      </c>
      <c r="JK14">
        <f t="shared" si="44"/>
        <v>0.2521106599618263</v>
      </c>
      <c r="JL14">
        <f t="shared" si="44"/>
        <v>3.002851537390451E-2</v>
      </c>
      <c r="JM14">
        <f t="shared" si="44"/>
        <v>0.47235359068556265</v>
      </c>
      <c r="JN14">
        <f t="shared" si="44"/>
        <v>0.44635917364735855</v>
      </c>
      <c r="JO14">
        <f t="shared" si="44"/>
        <v>0.94205133025382004</v>
      </c>
      <c r="JP14">
        <f t="shared" si="44"/>
        <v>0.70291349594906027</v>
      </c>
      <c r="JQ14">
        <f t="shared" si="44"/>
        <v>0.24424857043523751</v>
      </c>
      <c r="JR14">
        <f t="shared" si="44"/>
        <v>0.31103502065322097</v>
      </c>
      <c r="JS14">
        <f t="shared" si="44"/>
        <v>0.83183265908990611</v>
      </c>
      <c r="JT14">
        <f t="shared" si="44"/>
        <v>0.59197336092105357</v>
      </c>
      <c r="JU14">
        <f t="shared" si="44"/>
        <v>0.11919064210583995</v>
      </c>
      <c r="JV14">
        <f t="shared" si="44"/>
        <v>0.41871672098705182</v>
      </c>
      <c r="JW14">
        <f t="shared" si="44"/>
        <v>0.79625070788696273</v>
      </c>
      <c r="JX14">
        <f t="shared" si="44"/>
        <v>0.67842632198878106</v>
      </c>
      <c r="JY14">
        <f t="shared" si="44"/>
        <v>0.16937974039529186</v>
      </c>
      <c r="JZ14">
        <f t="shared" si="44"/>
        <v>0.30392241942733733</v>
      </c>
      <c r="KA14">
        <f t="shared" si="44"/>
        <v>0.74262511932411879</v>
      </c>
      <c r="KB14">
        <f t="shared" si="44"/>
        <v>0.55650791297558722</v>
      </c>
      <c r="KC14">
        <f t="shared" si="44"/>
        <v>5.5185219477319844E-2</v>
      </c>
      <c r="KD14">
        <f t="shared" si="44"/>
        <v>0.6919804339876835</v>
      </c>
      <c r="KE14">
        <f t="shared" si="44"/>
        <v>0.18554336868196677</v>
      </c>
      <c r="KF14">
        <f t="shared" si="44"/>
        <v>0.43141081177002549</v>
      </c>
      <c r="KG14">
        <f t="shared" si="44"/>
        <v>0.79883296052918373</v>
      </c>
      <c r="KH14">
        <f t="shared" si="44"/>
        <v>0.57179278630365871</v>
      </c>
      <c r="KI14">
        <f t="shared" si="44"/>
        <v>7.377269554897764E-2</v>
      </c>
      <c r="KJ14">
        <f t="shared" si="44"/>
        <v>0.32364281276335749</v>
      </c>
      <c r="KK14">
        <f t="shared" si="44"/>
        <v>0.72790099029118416</v>
      </c>
      <c r="KL14">
        <f t="shared" si="44"/>
        <v>0.60081390048912076</v>
      </c>
      <c r="KM14">
        <f t="shared" si="44"/>
        <v>0.13549342241953413</v>
      </c>
      <c r="KN14">
        <f t="shared" si="44"/>
        <v>0.35776255205229601</v>
      </c>
      <c r="KO14">
        <f t="shared" si="44"/>
        <v>0.86547025736479277</v>
      </c>
      <c r="KP14">
        <f t="shared" si="44"/>
        <v>0.47418524136264439</v>
      </c>
      <c r="KQ14">
        <f t="shared" si="44"/>
        <v>1.5471506089298964E-2</v>
      </c>
      <c r="KR14">
        <f t="shared" si="44"/>
        <v>0.2387790351162058</v>
      </c>
      <c r="KS14">
        <f t="shared" si="44"/>
        <v>0.70997584663048963</v>
      </c>
      <c r="KT14">
        <f t="shared" si="44"/>
        <v>0.22187923237239196</v>
      </c>
      <c r="KU14">
        <f t="shared" si="44"/>
        <v>0.66260804467999057</v>
      </c>
      <c r="KV14">
        <f t="shared" si="44"/>
        <v>1</v>
      </c>
      <c r="KW14">
        <f t="shared" si="44"/>
        <v>0.4475565899718601</v>
      </c>
      <c r="KX14">
        <f t="shared" si="44"/>
        <v>0.1070957155665799</v>
      </c>
      <c r="KY14">
        <f t="shared" si="44"/>
        <v>0.51981750590675846</v>
      </c>
      <c r="KZ14">
        <f t="shared" si="44"/>
        <v>0.84305359200376573</v>
      </c>
      <c r="LA14">
        <f t="shared" si="44"/>
        <v>0.33175153128980106</v>
      </c>
      <c r="LB14">
        <f t="shared" si="44"/>
        <v>0.1456556428179222</v>
      </c>
      <c r="LC14">
        <f t="shared" si="44"/>
        <v>0.64544588598932617</v>
      </c>
      <c r="LD14">
        <f t="shared" si="44"/>
        <v>0.86107164751850918</v>
      </c>
      <c r="LE14">
        <f t="shared" si="44"/>
        <v>0.39891035924408125</v>
      </c>
      <c r="LF14">
        <f t="shared" si="44"/>
        <v>4.1449442466572423E-2</v>
      </c>
      <c r="LG14">
        <f t="shared" si="44"/>
        <v>0.51943094934481071</v>
      </c>
      <c r="LH14">
        <f t="shared" si="44"/>
        <v>0.74431492866624505</v>
      </c>
      <c r="LI14">
        <f t="shared" si="44"/>
        <v>0.28797134869278479</v>
      </c>
      <c r="LJ14">
        <f t="shared" si="44"/>
        <v>0.53813350351766731</v>
      </c>
      <c r="LK14">
        <f t="shared" ref="LK14:NV14" si="45">(LK5-$C$23)/($B$23-$C$23)</f>
        <v>5.9392675359994998E-2</v>
      </c>
      <c r="LL14">
        <f t="shared" si="45"/>
        <v>0.3186612217018191</v>
      </c>
      <c r="LM14">
        <f t="shared" si="45"/>
        <v>0.72748320394423949</v>
      </c>
      <c r="LN14">
        <f t="shared" si="45"/>
        <v>0.66690072665771771</v>
      </c>
      <c r="LO14">
        <f t="shared" si="45"/>
        <v>0.16386960497965616</v>
      </c>
      <c r="LP14">
        <f t="shared" si="45"/>
        <v>0.44007325840737743</v>
      </c>
      <c r="LQ14">
        <f t="shared" si="45"/>
        <v>0.87544233307639585</v>
      </c>
      <c r="LR14">
        <f t="shared" si="45"/>
        <v>0.4558833419767831</v>
      </c>
      <c r="LS14">
        <f t="shared" si="45"/>
        <v>7.7543327123902484E-3</v>
      </c>
      <c r="LT14">
        <f t="shared" si="45"/>
        <v>0.25258742039413712</v>
      </c>
      <c r="LU14">
        <f t="shared" si="45"/>
        <v>0.7374933683555982</v>
      </c>
      <c r="LV14">
        <f t="shared" si="45"/>
        <v>0.57434277806292044</v>
      </c>
      <c r="LW14">
        <f t="shared" si="45"/>
        <v>0.12494852608336958</v>
      </c>
      <c r="LX14">
        <f t="shared" si="45"/>
        <v>0.34748797736163539</v>
      </c>
      <c r="LY14">
        <f t="shared" si="45"/>
        <v>0.85024089622787968</v>
      </c>
      <c r="LZ14">
        <f t="shared" si="45"/>
        <v>0.10105345496760294</v>
      </c>
      <c r="MA14">
        <f t="shared" si="45"/>
        <v>0.55441852122766389</v>
      </c>
      <c r="MB14">
        <f t="shared" si="45"/>
        <v>0.8319200665125065</v>
      </c>
      <c r="MC14">
        <f t="shared" si="45"/>
        <v>0.31605971436180419</v>
      </c>
      <c r="MD14">
        <f t="shared" si="45"/>
        <v>0.22377141115378979</v>
      </c>
      <c r="ME14">
        <f t="shared" si="45"/>
        <v>0.68889159574110825</v>
      </c>
      <c r="MF14">
        <f t="shared" si="45"/>
        <v>0.94527918783129927</v>
      </c>
      <c r="MG14">
        <f t="shared" si="45"/>
        <v>0.38333010927807293</v>
      </c>
      <c r="MH14">
        <f t="shared" si="45"/>
        <v>3.5625669265082642E-2</v>
      </c>
      <c r="MI14">
        <f t="shared" si="45"/>
        <v>0.52233496745909336</v>
      </c>
      <c r="MJ14">
        <f t="shared" si="45"/>
        <v>0.71311074320721068</v>
      </c>
      <c r="MK14">
        <f t="shared" si="45"/>
        <v>0.2760803377482729</v>
      </c>
      <c r="ML14">
        <f t="shared" si="45"/>
        <v>0.15327889309809015</v>
      </c>
      <c r="MM14">
        <f t="shared" si="45"/>
        <v>0.65346870589714678</v>
      </c>
      <c r="MN14">
        <f t="shared" si="45"/>
        <v>0.85230454984411019</v>
      </c>
      <c r="MO14">
        <f t="shared" si="45"/>
        <v>0.39387974925462516</v>
      </c>
      <c r="MP14">
        <f t="shared" si="45"/>
        <v>0.72468807822802184</v>
      </c>
      <c r="MQ14">
        <f t="shared" si="45"/>
        <v>0.31448736270625061</v>
      </c>
      <c r="MR14">
        <f t="shared" si="45"/>
        <v>8.1067207028786073E-2</v>
      </c>
      <c r="MS14">
        <f t="shared" si="45"/>
        <v>0.57418140975740106</v>
      </c>
      <c r="MT14">
        <f t="shared" si="45"/>
        <v>0.85983418154054858</v>
      </c>
      <c r="MU14">
        <f t="shared" si="45"/>
        <v>0.44514248689811614</v>
      </c>
      <c r="MV14">
        <f t="shared" si="45"/>
        <v>0.20100745646866122</v>
      </c>
      <c r="MW14">
        <f t="shared" si="45"/>
        <v>0.68543192591371271</v>
      </c>
      <c r="MX14">
        <f t="shared" si="45"/>
        <v>0.76205448255717834</v>
      </c>
      <c r="MY14">
        <f t="shared" si="45"/>
        <v>0.24122249745118851</v>
      </c>
      <c r="MZ14">
        <f t="shared" si="45"/>
        <v>2.3121778999555712E-2</v>
      </c>
      <c r="NA14">
        <f t="shared" si="45"/>
        <v>0.48209698577557009</v>
      </c>
      <c r="NB14">
        <f t="shared" si="45"/>
        <v>0.83921165710508405</v>
      </c>
      <c r="NC14">
        <f t="shared" si="45"/>
        <v>0.33862973416592185</v>
      </c>
      <c r="ND14">
        <f t="shared" si="45"/>
        <v>0.14631231067745781</v>
      </c>
      <c r="NE14">
        <f t="shared" si="45"/>
        <v>0.56343650007521173</v>
      </c>
      <c r="NF14">
        <f t="shared" si="45"/>
        <v>0.34374036679342962</v>
      </c>
      <c r="NG14">
        <f t="shared" si="45"/>
        <v>0.86563527333908097</v>
      </c>
      <c r="NH14">
        <f t="shared" si="45"/>
        <v>0.57771347268768691</v>
      </c>
      <c r="NI14">
        <f t="shared" si="45"/>
        <v>0.10928434828178371</v>
      </c>
      <c r="NJ14">
        <f t="shared" si="45"/>
        <v>0.47062079173382321</v>
      </c>
      <c r="NK14">
        <f t="shared" si="45"/>
        <v>0.96587419895592885</v>
      </c>
      <c r="NL14">
        <f t="shared" si="45"/>
        <v>0.65134102886263046</v>
      </c>
      <c r="NM14">
        <f t="shared" si="45"/>
        <v>0.23112667229128014</v>
      </c>
      <c r="NN14">
        <f t="shared" si="45"/>
        <v>0.29153245831123764</v>
      </c>
      <c r="NO14">
        <f t="shared" si="45"/>
        <v>0.72777139729913587</v>
      </c>
      <c r="NP14">
        <f t="shared" si="45"/>
        <v>0.54745050175724974</v>
      </c>
      <c r="NQ14">
        <f t="shared" si="45"/>
        <v>4.4345379387434637E-2</v>
      </c>
      <c r="NR14">
        <f t="shared" si="45"/>
        <v>0.42796434864636979</v>
      </c>
      <c r="NS14">
        <f t="shared" si="45"/>
        <v>0.86281594188556832</v>
      </c>
      <c r="NT14">
        <f t="shared" si="45"/>
        <v>0.65492009472281576</v>
      </c>
      <c r="NU14">
        <f t="shared" si="45"/>
        <v>0.15599259058036832</v>
      </c>
      <c r="NV14">
        <f t="shared" si="45"/>
        <v>0.49083487752646365</v>
      </c>
      <c r="NW14">
        <f t="shared" ref="NW14:QH14" si="46">(NW5-$C$23)/($B$23-$C$23)</f>
        <v>1.7241574858322518E-3</v>
      </c>
      <c r="NX14">
        <f t="shared" si="46"/>
        <v>0.25105767303799537</v>
      </c>
      <c r="NY14">
        <f t="shared" si="46"/>
        <v>0.71020970043471277</v>
      </c>
      <c r="NZ14">
        <f t="shared" si="46"/>
        <v>0.59572617415991236</v>
      </c>
      <c r="OA14">
        <f t="shared" si="46"/>
        <v>0.11462067832562893</v>
      </c>
      <c r="OB14">
        <f t="shared" si="46"/>
        <v>0.38179404165510722</v>
      </c>
      <c r="OC14">
        <f t="shared" si="46"/>
        <v>0.79096640454964806</v>
      </c>
      <c r="OD14">
        <f t="shared" si="46"/>
        <v>0.48536463056308043</v>
      </c>
      <c r="OE14">
        <f t="shared" si="46"/>
        <v>6.083346422338895E-2</v>
      </c>
      <c r="OF14">
        <f t="shared" si="46"/>
        <v>0.29244428703937325</v>
      </c>
      <c r="OG14">
        <f t="shared" si="46"/>
        <v>0.79018932528630714</v>
      </c>
      <c r="OH14">
        <f t="shared" si="46"/>
        <v>0.6231942759199548</v>
      </c>
      <c r="OI14">
        <f t="shared" si="46"/>
        <v>0.18760241331979316</v>
      </c>
      <c r="OJ14">
        <f t="shared" si="46"/>
        <v>0.41544420477770944</v>
      </c>
      <c r="OK14">
        <f t="shared" si="46"/>
        <v>0.89364013383422325</v>
      </c>
      <c r="OL14">
        <f t="shared" si="46"/>
        <v>3.4064584099476679E-2</v>
      </c>
      <c r="OM14">
        <f t="shared" si="46"/>
        <v>0.49156932103649886</v>
      </c>
      <c r="ON14">
        <f t="shared" si="46"/>
        <v>0.76294189814890545</v>
      </c>
      <c r="OO14">
        <f t="shared" si="46"/>
        <v>0.23699869950130312</v>
      </c>
      <c r="OP14">
        <f t="shared" si="46"/>
        <v>0.16052337067213915</v>
      </c>
      <c r="OQ14">
        <f t="shared" si="46"/>
        <v>0.62183035349293725</v>
      </c>
      <c r="OR14">
        <f t="shared" si="46"/>
        <v>0.87998205688633646</v>
      </c>
      <c r="OS14">
        <f t="shared" si="46"/>
        <v>0.3565826811030367</v>
      </c>
      <c r="OT14">
        <f t="shared" si="46"/>
        <v>9.0325444872894775E-2</v>
      </c>
      <c r="OU14">
        <f t="shared" si="46"/>
        <v>0.59044716392319618</v>
      </c>
      <c r="OV14">
        <f t="shared" si="46"/>
        <v>0.78215796662920201</v>
      </c>
      <c r="OW14">
        <f t="shared" si="46"/>
        <v>0.32638704116442557</v>
      </c>
      <c r="OX14">
        <f t="shared" si="46"/>
        <v>0.20307954267728393</v>
      </c>
      <c r="OY14">
        <f t="shared" si="46"/>
        <v>0.68937047734539503</v>
      </c>
      <c r="OZ14">
        <f t="shared" si="46"/>
        <v>0.85077894358969919</v>
      </c>
      <c r="PA14">
        <f t="shared" si="46"/>
        <v>0.44999600065212297</v>
      </c>
      <c r="PB14">
        <f t="shared" si="46"/>
        <v>0.6572086289370741</v>
      </c>
      <c r="PC14">
        <f t="shared" si="46"/>
        <v>0.2564358377437837</v>
      </c>
      <c r="PD14">
        <f t="shared" si="46"/>
        <v>1.8815668371549271E-2</v>
      </c>
      <c r="PE14">
        <f t="shared" si="46"/>
        <v>0.50422117022277591</v>
      </c>
      <c r="PF14">
        <f t="shared" si="46"/>
        <v>0.80862776700892058</v>
      </c>
      <c r="PG14">
        <f t="shared" si="46"/>
        <v>0.37460455826590017</v>
      </c>
      <c r="PH14">
        <f t="shared" si="46"/>
        <v>0.13318132235813684</v>
      </c>
      <c r="PI14">
        <f t="shared" si="46"/>
        <v>0.62649882595445938</v>
      </c>
      <c r="PJ14">
        <f t="shared" si="46"/>
        <v>0.79695276174966001</v>
      </c>
      <c r="PK14">
        <f t="shared" si="46"/>
        <v>0.29060817678988399</v>
      </c>
      <c r="PL14">
        <f t="shared" si="46"/>
        <v>8.1338671236989277E-2</v>
      </c>
      <c r="PM14">
        <f t="shared" si="46"/>
        <v>0.52280969911524167</v>
      </c>
      <c r="PN14">
        <f t="shared" si="46"/>
        <v>0.94400391722156318</v>
      </c>
      <c r="PO14">
        <f t="shared" si="46"/>
        <v>0.41552813654502369</v>
      </c>
      <c r="PP14">
        <f t="shared" si="46"/>
        <v>0.20619789942043618</v>
      </c>
      <c r="PQ14">
        <f t="shared" si="46"/>
        <v>0.65833696759569893</v>
      </c>
      <c r="PR14">
        <f t="shared" si="46"/>
        <v>0.28141328748144817</v>
      </c>
      <c r="PS14">
        <f t="shared" si="46"/>
        <v>0.77582547406982438</v>
      </c>
      <c r="PT14">
        <f t="shared" si="46"/>
        <v>0.46541539835306034</v>
      </c>
      <c r="PU14">
        <f t="shared" si="46"/>
        <v>4.6707510504082207E-2</v>
      </c>
      <c r="PV14">
        <f t="shared" si="46"/>
        <v>0.39621070101079953</v>
      </c>
      <c r="PW14">
        <f t="shared" si="46"/>
        <v>0.91782324889888978</v>
      </c>
      <c r="PX14">
        <f t="shared" si="46"/>
        <v>0.62543392488534477</v>
      </c>
      <c r="PY14">
        <f t="shared" si="46"/>
        <v>0.16492760683371049</v>
      </c>
      <c r="PZ14">
        <f t="shared" si="46"/>
        <v>0.35954463040951268</v>
      </c>
      <c r="QA14">
        <f t="shared" si="46"/>
        <v>0.78743716952101905</v>
      </c>
      <c r="QB14">
        <f t="shared" si="46"/>
        <v>0.59910531612108409</v>
      </c>
      <c r="QC14">
        <f t="shared" si="46"/>
        <v>0.10243707048106186</v>
      </c>
      <c r="QD14">
        <f t="shared" si="46"/>
        <v>0.47354695535534441</v>
      </c>
      <c r="QE14">
        <f t="shared" si="46"/>
        <v>0.92389484910042174</v>
      </c>
      <c r="QF14">
        <f t="shared" si="46"/>
        <v>0.72377887196829793</v>
      </c>
      <c r="QG14">
        <f t="shared" si="46"/>
        <v>0.19427342939619061</v>
      </c>
      <c r="QH14">
        <f t="shared" si="46"/>
        <v>0.863134232685278</v>
      </c>
      <c r="QI14">
        <f t="shared" ref="QI14:SG14" si="47">(QI5-$C$23)/($B$23-$C$23)</f>
        <v>0.39117010047826417</v>
      </c>
      <c r="QJ14">
        <f t="shared" si="47"/>
        <v>0.13725051360677698</v>
      </c>
      <c r="QK14">
        <f t="shared" si="47"/>
        <v>0.63259044459364855</v>
      </c>
      <c r="QL14">
        <f t="shared" si="47"/>
        <v>0.71555931778290116</v>
      </c>
      <c r="QM14">
        <f t="shared" si="47"/>
        <v>0.27486375322418594</v>
      </c>
      <c r="QN14">
        <f t="shared" si="47"/>
        <v>2.3252896915702152E-2</v>
      </c>
      <c r="QO14">
        <f t="shared" si="47"/>
        <v>0.47787097524082917</v>
      </c>
      <c r="QP14">
        <f t="shared" si="47"/>
        <v>0.95096856817651765</v>
      </c>
      <c r="QQ14">
        <f t="shared" si="47"/>
        <v>0.41935267252565706</v>
      </c>
      <c r="QR14">
        <f t="shared" si="47"/>
        <v>0.20654561533797508</v>
      </c>
      <c r="QS14">
        <f t="shared" si="47"/>
        <v>0.61535471917667428</v>
      </c>
      <c r="QT14">
        <f t="shared" si="47"/>
        <v>0.81205304986670968</v>
      </c>
      <c r="QU14">
        <f t="shared" si="47"/>
        <v>0.31397282516432162</v>
      </c>
      <c r="QV14">
        <f t="shared" si="47"/>
        <v>8.8403540195806374E-2</v>
      </c>
      <c r="QW14">
        <f t="shared" si="47"/>
        <v>0.50299418723792222</v>
      </c>
      <c r="QX14">
        <f t="shared" si="47"/>
        <v>0.38007634843595733</v>
      </c>
      <c r="QY14">
        <f t="shared" si="47"/>
        <v>0.89517688754525171</v>
      </c>
      <c r="QZ14">
        <f t="shared" si="47"/>
        <v>0.65154670587544217</v>
      </c>
      <c r="RA14">
        <f t="shared" si="47"/>
        <v>0.17713889115618772</v>
      </c>
      <c r="RB14">
        <f t="shared" si="47"/>
        <v>0.28252213750394262</v>
      </c>
      <c r="RC14">
        <f t="shared" si="47"/>
        <v>0.77800722231398067</v>
      </c>
      <c r="RD14">
        <f t="shared" si="47"/>
        <v>0.54087921418348972</v>
      </c>
      <c r="RE14">
        <f t="shared" si="47"/>
        <v>5.8147849072546838E-2</v>
      </c>
      <c r="RF14">
        <f t="shared" si="47"/>
        <v>0.47494458357857661</v>
      </c>
      <c r="RG14">
        <f t="shared" si="47"/>
        <v>0.9023159926085601</v>
      </c>
      <c r="RH14">
        <f t="shared" si="47"/>
        <v>0.7503968988234524</v>
      </c>
      <c r="RI14">
        <f t="shared" si="47"/>
        <v>0.22460484498288785</v>
      </c>
      <c r="RJ14">
        <f t="shared" si="47"/>
        <v>0.36306115413323237</v>
      </c>
      <c r="RK14">
        <f t="shared" si="47"/>
        <v>0.75325739261192393</v>
      </c>
      <c r="RL14">
        <f t="shared" si="47"/>
        <v>0.60338645255384793</v>
      </c>
      <c r="RM14">
        <f t="shared" si="47"/>
        <v>0.10763683852947119</v>
      </c>
      <c r="RN14">
        <f t="shared" si="47"/>
        <v>0.62881224118179913</v>
      </c>
      <c r="RO14">
        <f t="shared" si="47"/>
        <v>0.12977630170568355</v>
      </c>
      <c r="RP14">
        <f t="shared" si="47"/>
        <v>0.38013514952490646</v>
      </c>
      <c r="RQ14">
        <f t="shared" si="47"/>
        <v>0.75175494723576697</v>
      </c>
      <c r="RR14">
        <f t="shared" si="47"/>
        <v>0.50330818851283876</v>
      </c>
      <c r="RS14">
        <f t="shared" si="47"/>
        <v>9.3240510872561726E-3</v>
      </c>
      <c r="RT14">
        <f t="shared" si="47"/>
        <v>0.24792268996306582</v>
      </c>
      <c r="RU14">
        <f t="shared" si="47"/>
        <v>0.6343695515408172</v>
      </c>
      <c r="RV14">
        <f t="shared" si="47"/>
        <v>0.64065115858025556</v>
      </c>
      <c r="RW14">
        <f t="shared" si="47"/>
        <v>0.194028764298842</v>
      </c>
      <c r="RX14">
        <f t="shared" si="47"/>
        <v>0.41396537636126923</v>
      </c>
      <c r="RY14">
        <f t="shared" si="47"/>
        <v>0.90479682905014425</v>
      </c>
      <c r="RZ14">
        <f t="shared" si="47"/>
        <v>0.5414118278851221</v>
      </c>
      <c r="SA14">
        <f t="shared" si="47"/>
        <v>7.2317650404718783E-2</v>
      </c>
      <c r="SB14">
        <f t="shared" si="47"/>
        <v>0.29145253494953893</v>
      </c>
      <c r="SC14">
        <f t="shared" si="47"/>
        <v>0.78243207355426103</v>
      </c>
      <c r="SD14">
        <f t="shared" si="47"/>
        <v>0.15883294994494848</v>
      </c>
      <c r="SE14">
        <f t="shared" si="47"/>
        <v>0.54708770173167354</v>
      </c>
      <c r="SF14">
        <f t="shared" si="47"/>
        <v>0.90624670219129666</v>
      </c>
      <c r="SG14">
        <f t="shared" si="47"/>
        <v>0.38414035077502301</v>
      </c>
    </row>
    <row r="15" spans="1:501" x14ac:dyDescent="0.25">
      <c r="A15" t="s">
        <v>6</v>
      </c>
      <c r="B15">
        <f>(B6-$C$24)/($B$24-$C$24)</f>
        <v>0</v>
      </c>
      <c r="C15">
        <f t="shared" ref="C15:BN15" si="48">(C6-$C$24)/($B$24-$C$24)</f>
        <v>0.42821166612616152</v>
      </c>
      <c r="D15">
        <f t="shared" si="48"/>
        <v>0.2061957324640234</v>
      </c>
      <c r="E15">
        <f t="shared" si="48"/>
        <v>0.66462990539960654</v>
      </c>
      <c r="F15">
        <f t="shared" si="48"/>
        <v>0.45571457372558466</v>
      </c>
      <c r="G15">
        <f t="shared" si="48"/>
        <v>0.12653961775167569</v>
      </c>
      <c r="H15">
        <f t="shared" si="48"/>
        <v>0.74087487108281591</v>
      </c>
      <c r="I15">
        <f t="shared" si="48"/>
        <v>0.33246171753664772</v>
      </c>
      <c r="J15">
        <f t="shared" si="48"/>
        <v>0.83921123118069585</v>
      </c>
      <c r="K15">
        <f t="shared" si="48"/>
        <v>0.29719440762476335</v>
      </c>
      <c r="L15">
        <f t="shared" si="48"/>
        <v>0.69880292600188565</v>
      </c>
      <c r="M15">
        <f t="shared" si="48"/>
        <v>0.17262127215029646</v>
      </c>
      <c r="N15">
        <f t="shared" si="48"/>
        <v>0.27318540093484478</v>
      </c>
      <c r="O15">
        <f t="shared" si="48"/>
        <v>0.57496396085206525</v>
      </c>
      <c r="P15">
        <f t="shared" si="48"/>
        <v>7.7046259040098167E-2</v>
      </c>
      <c r="Q15">
        <f t="shared" si="48"/>
        <v>0.38144001929711951</v>
      </c>
      <c r="R15">
        <f t="shared" si="48"/>
        <v>0.62661700234782147</v>
      </c>
      <c r="S15">
        <f t="shared" si="48"/>
        <v>0.33300158797342705</v>
      </c>
      <c r="T15">
        <f t="shared" si="48"/>
        <v>0.4934207793382907</v>
      </c>
      <c r="U15">
        <f t="shared" si="48"/>
        <v>8.7620275879524367E-2</v>
      </c>
      <c r="V15">
        <f t="shared" si="48"/>
        <v>0.39049850933280689</v>
      </c>
      <c r="W15">
        <f t="shared" si="48"/>
        <v>0.85746188630645015</v>
      </c>
      <c r="X15">
        <f t="shared" si="48"/>
        <v>0.14589470564166532</v>
      </c>
      <c r="Y15">
        <f t="shared" si="48"/>
        <v>0.61061145859780797</v>
      </c>
      <c r="Z15">
        <f t="shared" si="48"/>
        <v>0.16022026049101279</v>
      </c>
      <c r="AA15">
        <f t="shared" si="48"/>
        <v>0.56279527345740465</v>
      </c>
      <c r="AB15">
        <f t="shared" si="48"/>
        <v>0.38416816031245066</v>
      </c>
      <c r="AC15">
        <f t="shared" si="48"/>
        <v>0.5559021957621435</v>
      </c>
      <c r="AD15">
        <f t="shared" si="48"/>
        <v>0.52936162258183395</v>
      </c>
      <c r="AE15">
        <f t="shared" si="48"/>
        <v>3.477720830728178E-2</v>
      </c>
      <c r="AF15">
        <f t="shared" si="48"/>
        <v>0.72150115240742174</v>
      </c>
      <c r="AG15">
        <f t="shared" si="48"/>
        <v>0.20603130441369522</v>
      </c>
      <c r="AH15">
        <f t="shared" si="48"/>
        <v>0.56606893664496505</v>
      </c>
      <c r="AI15">
        <f t="shared" si="48"/>
        <v>0.12072185487209089</v>
      </c>
      <c r="AJ15">
        <f t="shared" si="48"/>
        <v>0.92488761713341083</v>
      </c>
      <c r="AK15">
        <f t="shared" si="48"/>
        <v>0.31765127831869222</v>
      </c>
      <c r="AL15">
        <f t="shared" si="48"/>
        <v>6.1553395464320274E-2</v>
      </c>
      <c r="AM15">
        <f t="shared" si="48"/>
        <v>0.41547471424170979</v>
      </c>
      <c r="AN15">
        <f t="shared" si="48"/>
        <v>0.28618030849860465</v>
      </c>
      <c r="AO15">
        <f t="shared" si="48"/>
        <v>0.60773097769609374</v>
      </c>
      <c r="AP15">
        <f t="shared" si="48"/>
        <v>0.24447338349163591</v>
      </c>
      <c r="AQ15">
        <f t="shared" si="48"/>
        <v>0.78900169820399335</v>
      </c>
      <c r="AR15">
        <f t="shared" si="48"/>
        <v>0.11651605903071401</v>
      </c>
      <c r="AS15">
        <f t="shared" si="48"/>
        <v>0.55436141773074288</v>
      </c>
      <c r="AT15">
        <f t="shared" si="48"/>
        <v>0.66937510799550837</v>
      </c>
      <c r="AU15">
        <f t="shared" si="48"/>
        <v>0.39150984896751756</v>
      </c>
      <c r="AV15">
        <f t="shared" si="48"/>
        <v>0.56098984472617386</v>
      </c>
      <c r="AW15">
        <f t="shared" si="48"/>
        <v>0.22240902450854666</v>
      </c>
      <c r="AX15">
        <f t="shared" si="48"/>
        <v>0.45166057869943838</v>
      </c>
      <c r="AY15">
        <f t="shared" si="48"/>
        <v>0.77084023706153437</v>
      </c>
      <c r="AZ15">
        <f t="shared" si="48"/>
        <v>0.2013465053483873</v>
      </c>
      <c r="BA15">
        <f t="shared" si="48"/>
        <v>0.52417845669467655</v>
      </c>
      <c r="BB15">
        <f t="shared" si="48"/>
        <v>0.74661399280355834</v>
      </c>
      <c r="BC15">
        <f t="shared" si="48"/>
        <v>0.27104322377703399</v>
      </c>
      <c r="BD15">
        <f t="shared" si="48"/>
        <v>0.5619311091642476</v>
      </c>
      <c r="BE15">
        <f t="shared" si="48"/>
        <v>5.1191839941478516E-2</v>
      </c>
      <c r="BF15">
        <f t="shared" si="48"/>
        <v>0.41591815173971974</v>
      </c>
      <c r="BG15">
        <f t="shared" si="48"/>
        <v>2.8891529920329378E-2</v>
      </c>
      <c r="BH15">
        <f t="shared" si="48"/>
        <v>0.5523864328828535</v>
      </c>
      <c r="BI15">
        <f t="shared" si="48"/>
        <v>0.22927685746121232</v>
      </c>
      <c r="BJ15">
        <f t="shared" si="48"/>
        <v>0.12610124833313099</v>
      </c>
      <c r="BK15">
        <f t="shared" si="48"/>
        <v>0.62704061175502535</v>
      </c>
      <c r="BL15">
        <f t="shared" si="48"/>
        <v>0.29271848120236865</v>
      </c>
      <c r="BM15">
        <f t="shared" si="48"/>
        <v>0.71278466694470777</v>
      </c>
      <c r="BN15">
        <f t="shared" si="48"/>
        <v>0.62350430013191493</v>
      </c>
      <c r="BO15">
        <f t="shared" ref="BO15:DZ15" si="49">(BO6-$C$24)/($B$24-$C$24)</f>
        <v>0.14419805498390895</v>
      </c>
      <c r="BP15">
        <f t="shared" si="49"/>
        <v>0.8607386607046611</v>
      </c>
      <c r="BQ15">
        <f t="shared" si="49"/>
        <v>0.28794754424135099</v>
      </c>
      <c r="BR15">
        <f t="shared" si="49"/>
        <v>8.4787330515212991E-2</v>
      </c>
      <c r="BS15">
        <f t="shared" si="49"/>
        <v>0.49658972248273525</v>
      </c>
      <c r="BT15">
        <f t="shared" si="49"/>
        <v>0.31744706681732182</v>
      </c>
      <c r="BU15">
        <f t="shared" si="49"/>
        <v>0.56324479800095284</v>
      </c>
      <c r="BV15">
        <f t="shared" si="49"/>
        <v>0.2385156428836728</v>
      </c>
      <c r="BW15">
        <f t="shared" si="49"/>
        <v>0.71763666075183685</v>
      </c>
      <c r="BX15">
        <f t="shared" si="49"/>
        <v>1.2746012008724149E-2</v>
      </c>
      <c r="BY15">
        <f t="shared" si="49"/>
        <v>0.45077572785479803</v>
      </c>
      <c r="BZ15">
        <f t="shared" si="49"/>
        <v>0.70690529836532756</v>
      </c>
      <c r="CA15">
        <f t="shared" si="49"/>
        <v>0.384592038849914</v>
      </c>
      <c r="CB15">
        <f t="shared" si="49"/>
        <v>0.49408979987430285</v>
      </c>
      <c r="CC15">
        <f t="shared" si="49"/>
        <v>0.11572251954357918</v>
      </c>
      <c r="CD15">
        <f t="shared" si="49"/>
        <v>0.36752313874683956</v>
      </c>
      <c r="CE15">
        <f t="shared" si="49"/>
        <v>0.7074556130016959</v>
      </c>
      <c r="CF15">
        <f t="shared" si="49"/>
        <v>0.17975987932682946</v>
      </c>
      <c r="CG15">
        <f t="shared" si="49"/>
        <v>0.48002085262106609</v>
      </c>
      <c r="CH15">
        <f t="shared" si="49"/>
        <v>0.71748178520445471</v>
      </c>
      <c r="CI15">
        <f t="shared" si="49"/>
        <v>0.17974614719852791</v>
      </c>
      <c r="CJ15">
        <f t="shared" si="49"/>
        <v>0.50106476774672004</v>
      </c>
      <c r="CK15">
        <f t="shared" si="49"/>
        <v>3.6303967813631849E-2</v>
      </c>
      <c r="CL15">
        <f t="shared" si="49"/>
        <v>0.38618004113552579</v>
      </c>
      <c r="CM15">
        <f t="shared" si="49"/>
        <v>9.8457158404228196E-2</v>
      </c>
      <c r="CN15">
        <f t="shared" si="49"/>
        <v>0.76916766545567106</v>
      </c>
      <c r="CO15">
        <f t="shared" si="49"/>
        <v>0.32585965963221564</v>
      </c>
      <c r="CP15">
        <f t="shared" si="49"/>
        <v>0.17916118852631402</v>
      </c>
      <c r="CQ15">
        <f t="shared" si="49"/>
        <v>0.63945356971742462</v>
      </c>
      <c r="CR15">
        <f t="shared" si="49"/>
        <v>0.40023973663077522</v>
      </c>
      <c r="CS15">
        <f t="shared" si="49"/>
        <v>0.89626570320407295</v>
      </c>
      <c r="CT15">
        <f t="shared" si="49"/>
        <v>9.3204488006285446E-2</v>
      </c>
      <c r="CU15">
        <f t="shared" si="49"/>
        <v>0.57764970736645704</v>
      </c>
      <c r="CV15">
        <f t="shared" si="49"/>
        <v>0.28177266090942793</v>
      </c>
      <c r="CW15">
        <f t="shared" si="49"/>
        <v>0.69913565287660584</v>
      </c>
      <c r="CX15">
        <f t="shared" si="49"/>
        <v>0.65159136306594001</v>
      </c>
      <c r="CY15">
        <f t="shared" si="49"/>
        <v>0.24017533433684515</v>
      </c>
      <c r="CZ15">
        <f t="shared" si="49"/>
        <v>0.80992022862214763</v>
      </c>
      <c r="DA15">
        <f t="shared" si="49"/>
        <v>0.45971228810216069</v>
      </c>
      <c r="DB15">
        <f t="shared" si="49"/>
        <v>0.83006112661064424</v>
      </c>
      <c r="DC15">
        <f t="shared" si="49"/>
        <v>0.36509447323841254</v>
      </c>
      <c r="DD15">
        <f t="shared" si="49"/>
        <v>0.65413565001425966</v>
      </c>
      <c r="DE15">
        <f t="shared" si="49"/>
        <v>0.11309018890063388</v>
      </c>
      <c r="DF15">
        <f t="shared" si="49"/>
        <v>0.31412737262778534</v>
      </c>
      <c r="DG15">
        <f t="shared" si="49"/>
        <v>0.62290713980709211</v>
      </c>
      <c r="DH15">
        <f t="shared" si="49"/>
        <v>5.664992319935977E-2</v>
      </c>
      <c r="DI15">
        <f t="shared" si="49"/>
        <v>0.34877304595263103</v>
      </c>
      <c r="DJ15">
        <f t="shared" si="49"/>
        <v>0.57764808691046687</v>
      </c>
      <c r="DK15">
        <f t="shared" si="49"/>
        <v>0.24177377352634605</v>
      </c>
      <c r="DL15">
        <f t="shared" si="49"/>
        <v>0.45133680851218005</v>
      </c>
      <c r="DM15">
        <f t="shared" si="49"/>
        <v>3.8225712859630098E-2</v>
      </c>
      <c r="DN15">
        <f t="shared" si="49"/>
        <v>0.27915355899149757</v>
      </c>
      <c r="DO15">
        <f t="shared" si="49"/>
        <v>0.82465926077293494</v>
      </c>
      <c r="DP15">
        <f t="shared" si="49"/>
        <v>0.13127028650293066</v>
      </c>
      <c r="DQ15">
        <f t="shared" si="49"/>
        <v>0.54119648145110366</v>
      </c>
      <c r="DR15">
        <f t="shared" si="49"/>
        <v>0.19084487157863658</v>
      </c>
      <c r="DS15">
        <f t="shared" si="49"/>
        <v>0.45289023323387784</v>
      </c>
      <c r="DT15">
        <f t="shared" si="49"/>
        <v>0.44806663023722715</v>
      </c>
      <c r="DU15">
        <f t="shared" si="49"/>
        <v>0.72021551391520411</v>
      </c>
      <c r="DV15">
        <f t="shared" si="49"/>
        <v>0.50771119242293927</v>
      </c>
      <c r="DW15">
        <f t="shared" si="49"/>
        <v>6.2391976170157536E-2</v>
      </c>
      <c r="DX15">
        <f t="shared" si="49"/>
        <v>0.836780782278983</v>
      </c>
      <c r="DY15">
        <f t="shared" si="49"/>
        <v>0.26047874971295409</v>
      </c>
      <c r="DZ15">
        <f t="shared" si="49"/>
        <v>0.44721750238137026</v>
      </c>
      <c r="EA15">
        <f t="shared" ref="EA15:GL15" si="50">(EA6-$C$24)/($B$24-$C$24)</f>
        <v>0.81706531275884198</v>
      </c>
      <c r="EB15">
        <f t="shared" si="50"/>
        <v>0.25113692955403311</v>
      </c>
      <c r="EC15">
        <f t="shared" si="50"/>
        <v>0.52013407010517476</v>
      </c>
      <c r="ED15">
        <f t="shared" si="50"/>
        <v>0.81945941286285462</v>
      </c>
      <c r="EE15">
        <f t="shared" si="50"/>
        <v>0.27940549247593255</v>
      </c>
      <c r="EF15">
        <f t="shared" si="50"/>
        <v>0.53532873330024788</v>
      </c>
      <c r="EG15">
        <f t="shared" si="50"/>
        <v>7.217361759188462E-2</v>
      </c>
      <c r="EH15">
        <f t="shared" si="50"/>
        <v>0.4384675953178449</v>
      </c>
      <c r="EI15">
        <f t="shared" si="50"/>
        <v>6.5242596583198975E-2</v>
      </c>
      <c r="EJ15">
        <f t="shared" si="50"/>
        <v>0.55305876971974421</v>
      </c>
      <c r="EK15">
        <f t="shared" si="50"/>
        <v>0.24567477124249357</v>
      </c>
      <c r="EL15">
        <f t="shared" si="50"/>
        <v>0.1512059807748832</v>
      </c>
      <c r="EM15">
        <f t="shared" si="50"/>
        <v>0.62308926317198321</v>
      </c>
      <c r="EN15">
        <f t="shared" si="50"/>
        <v>0.31219543321938487</v>
      </c>
      <c r="EO15">
        <f t="shared" si="50"/>
        <v>0.76124904664071025</v>
      </c>
      <c r="EP15">
        <f t="shared" si="50"/>
        <v>0.5949228408580014</v>
      </c>
      <c r="EQ15">
        <f t="shared" si="50"/>
        <v>0.10174490877748062</v>
      </c>
      <c r="ER15">
        <f t="shared" si="50"/>
        <v>0.84055020285976223</v>
      </c>
      <c r="ES15">
        <f t="shared" si="50"/>
        <v>0.30949147907017721</v>
      </c>
      <c r="ET15">
        <f t="shared" si="50"/>
        <v>3.2500724368551955E-2</v>
      </c>
      <c r="EU15">
        <f t="shared" si="50"/>
        <v>0.41471352388751487</v>
      </c>
      <c r="EV15">
        <f t="shared" si="50"/>
        <v>0.28720919267008216</v>
      </c>
      <c r="EW15">
        <f t="shared" si="50"/>
        <v>0.59156960833645666</v>
      </c>
      <c r="EX15">
        <f t="shared" si="50"/>
        <v>0.24843983741580974</v>
      </c>
      <c r="EY15">
        <f t="shared" si="50"/>
        <v>0.69015295462366999</v>
      </c>
      <c r="EZ15">
        <f t="shared" si="50"/>
        <v>8.2502131700938203E-2</v>
      </c>
      <c r="FA15">
        <f t="shared" si="50"/>
        <v>0.57298630334614709</v>
      </c>
      <c r="FB15">
        <f t="shared" si="50"/>
        <v>0.59708725611945423</v>
      </c>
      <c r="FC15">
        <f t="shared" si="50"/>
        <v>0.41239407986898391</v>
      </c>
      <c r="FD15">
        <f t="shared" si="50"/>
        <v>0.59699642871003578</v>
      </c>
      <c r="FE15">
        <f t="shared" si="50"/>
        <v>0.17854118293349866</v>
      </c>
      <c r="FF15">
        <f t="shared" si="50"/>
        <v>0.69376184062591728</v>
      </c>
      <c r="FG15">
        <f t="shared" si="50"/>
        <v>0.29405830080387901</v>
      </c>
      <c r="FH15">
        <f t="shared" si="50"/>
        <v>0.41564901094197554</v>
      </c>
      <c r="FI15">
        <f t="shared" si="50"/>
        <v>7.2020184161164097E-2</v>
      </c>
      <c r="FJ15">
        <f t="shared" si="50"/>
        <v>0.31535574798285887</v>
      </c>
      <c r="FK15">
        <f t="shared" si="50"/>
        <v>0.87079802023520414</v>
      </c>
      <c r="FL15">
        <f t="shared" si="50"/>
        <v>0.15111066488881747</v>
      </c>
      <c r="FM15">
        <f t="shared" si="50"/>
        <v>0.54220981848629457</v>
      </c>
      <c r="FN15">
        <f t="shared" si="50"/>
        <v>0.14171912696761838</v>
      </c>
      <c r="FO15">
        <f t="shared" si="50"/>
        <v>0.49668518671469708</v>
      </c>
      <c r="FP15">
        <f t="shared" si="50"/>
        <v>0.3613431159997198</v>
      </c>
      <c r="FQ15">
        <f t="shared" si="50"/>
        <v>0.61318912661527325</v>
      </c>
      <c r="FR15">
        <f t="shared" si="50"/>
        <v>0.49272324801806994</v>
      </c>
      <c r="FS15">
        <f t="shared" si="50"/>
        <v>1.7570427746333259E-2</v>
      </c>
      <c r="FT15">
        <f t="shared" si="50"/>
        <v>0.70405531105690256</v>
      </c>
      <c r="FU15">
        <f t="shared" si="50"/>
        <v>0.16374049887681719</v>
      </c>
      <c r="FV15">
        <f t="shared" si="50"/>
        <v>2.3271639875996893E-2</v>
      </c>
      <c r="FW15">
        <f t="shared" si="50"/>
        <v>0.46662727316267266</v>
      </c>
      <c r="FX15">
        <f t="shared" si="50"/>
        <v>0.25029560890760205</v>
      </c>
      <c r="FY15">
        <f t="shared" si="50"/>
        <v>0.69132202080312033</v>
      </c>
      <c r="FZ15">
        <f t="shared" si="50"/>
        <v>0.52520617598608499</v>
      </c>
      <c r="GA15">
        <f t="shared" si="50"/>
        <v>0.16072317253384147</v>
      </c>
      <c r="GB15">
        <f t="shared" si="50"/>
        <v>0.75900757176600631</v>
      </c>
      <c r="GC15">
        <f t="shared" si="50"/>
        <v>0.37776106215140176</v>
      </c>
      <c r="GD15">
        <f t="shared" si="50"/>
        <v>0.84797174538110598</v>
      </c>
      <c r="GE15">
        <f t="shared" si="50"/>
        <v>0.36262520310739849</v>
      </c>
      <c r="GF15">
        <f t="shared" si="50"/>
        <v>0.7401468137439734</v>
      </c>
      <c r="GG15">
        <f t="shared" si="50"/>
        <v>0.18016612172596172</v>
      </c>
      <c r="GH15">
        <f t="shared" si="50"/>
        <v>0.31192242083694366</v>
      </c>
      <c r="GI15">
        <f t="shared" si="50"/>
        <v>0.54821587202900646</v>
      </c>
      <c r="GJ15">
        <f t="shared" si="50"/>
        <v>0.10831548735851632</v>
      </c>
      <c r="GK15">
        <f t="shared" si="50"/>
        <v>0.47035723697763426</v>
      </c>
      <c r="GL15">
        <f t="shared" si="50"/>
        <v>0.5877656547765957</v>
      </c>
      <c r="GM15">
        <f t="shared" ref="GM15:IX15" si="51">(GM6-$C$24)/($B$24-$C$24)</f>
        <v>0.29421016646977455</v>
      </c>
      <c r="GN15">
        <f t="shared" si="51"/>
        <v>0.48801301290070498</v>
      </c>
      <c r="GO15">
        <f t="shared" si="51"/>
        <v>6.1756860372410564E-2</v>
      </c>
      <c r="GP15">
        <f t="shared" si="51"/>
        <v>0.32727599977582483</v>
      </c>
      <c r="GQ15">
        <f t="shared" si="51"/>
        <v>0.81140594114331244</v>
      </c>
      <c r="GR15">
        <f t="shared" si="51"/>
        <v>0.16164474587813879</v>
      </c>
      <c r="GS15">
        <f t="shared" si="51"/>
        <v>0.63325565872501388</v>
      </c>
      <c r="GT15">
        <f t="shared" si="51"/>
        <v>0.2109466281376739</v>
      </c>
      <c r="GU15">
        <f t="shared" si="51"/>
        <v>0.4810847391283129</v>
      </c>
      <c r="GV15">
        <f t="shared" si="51"/>
        <v>0.5044261965816802</v>
      </c>
      <c r="GW15">
        <f t="shared" si="51"/>
        <v>0.74995094618693603</v>
      </c>
      <c r="GX15">
        <f t="shared" si="51"/>
        <v>0.58384103439510959</v>
      </c>
      <c r="GY15">
        <f t="shared" si="51"/>
        <v>9.6345975811093346E-2</v>
      </c>
      <c r="GZ15">
        <f t="shared" si="51"/>
        <v>0.85498172126372574</v>
      </c>
      <c r="HA15">
        <f t="shared" si="51"/>
        <v>0.30762988642057293</v>
      </c>
      <c r="HB15">
        <f t="shared" si="51"/>
        <v>7.7925542455153249E-2</v>
      </c>
      <c r="HC15">
        <f t="shared" si="51"/>
        <v>0.51994702133228132</v>
      </c>
      <c r="HD15">
        <f t="shared" si="51"/>
        <v>0.26513516364221668</v>
      </c>
      <c r="HE15">
        <f t="shared" si="51"/>
        <v>0.75048671562979086</v>
      </c>
      <c r="HF15">
        <f t="shared" si="51"/>
        <v>0.60708288284839185</v>
      </c>
      <c r="HG15">
        <f t="shared" si="51"/>
        <v>0.2291095322074278</v>
      </c>
      <c r="HH15">
        <f t="shared" si="51"/>
        <v>0.78490700290052928</v>
      </c>
      <c r="HI15">
        <f t="shared" si="51"/>
        <v>0.39663779370284313</v>
      </c>
      <c r="HJ15">
        <f t="shared" si="51"/>
        <v>0.88637574982302569</v>
      </c>
      <c r="HK15">
        <f t="shared" si="51"/>
        <v>0.31785577921615499</v>
      </c>
      <c r="HL15">
        <f t="shared" si="51"/>
        <v>0.58435869347914615</v>
      </c>
      <c r="HM15">
        <f t="shared" si="51"/>
        <v>0.11091391002066314</v>
      </c>
      <c r="HN15">
        <f t="shared" si="51"/>
        <v>0.25703515346424527</v>
      </c>
      <c r="HO15">
        <f t="shared" si="51"/>
        <v>0.64134167656139052</v>
      </c>
      <c r="HP15">
        <f t="shared" si="51"/>
        <v>3.9567678450706766E-2</v>
      </c>
      <c r="HQ15">
        <f t="shared" si="51"/>
        <v>0.28027549495020104</v>
      </c>
      <c r="HR15">
        <f t="shared" si="51"/>
        <v>0.35768909879847227</v>
      </c>
      <c r="HS15">
        <f t="shared" si="51"/>
        <v>0.58707669347174696</v>
      </c>
      <c r="HT15">
        <f t="shared" si="51"/>
        <v>0.14349476735654121</v>
      </c>
      <c r="HU15">
        <f t="shared" si="51"/>
        <v>0.51183421530748352</v>
      </c>
      <c r="HV15">
        <f t="shared" si="51"/>
        <v>0.66580016888445837</v>
      </c>
      <c r="HW15">
        <f t="shared" si="51"/>
        <v>0.20173316771050676</v>
      </c>
      <c r="HX15">
        <f t="shared" si="51"/>
        <v>0.50763647797185907</v>
      </c>
      <c r="HY15">
        <f t="shared" si="51"/>
        <v>9.4164400901570102E-3</v>
      </c>
      <c r="HZ15">
        <f t="shared" si="51"/>
        <v>0.4131305499603361</v>
      </c>
      <c r="IA15">
        <f t="shared" si="51"/>
        <v>7.3318947617332736E-2</v>
      </c>
      <c r="IB15">
        <f t="shared" si="51"/>
        <v>0.67649084153188288</v>
      </c>
      <c r="IC15">
        <f t="shared" si="51"/>
        <v>0.30801270313826135</v>
      </c>
      <c r="ID15">
        <f t="shared" si="51"/>
        <v>0.14774124239876985</v>
      </c>
      <c r="IE15">
        <f t="shared" si="51"/>
        <v>0.64355006219494104</v>
      </c>
      <c r="IF15">
        <f t="shared" si="51"/>
        <v>0.42946905242619693</v>
      </c>
      <c r="IG15">
        <f t="shared" si="51"/>
        <v>0.86909637121244732</v>
      </c>
      <c r="IH15">
        <f t="shared" si="51"/>
        <v>0.64835443696943629</v>
      </c>
      <c r="II15">
        <f t="shared" si="51"/>
        <v>0.17709273279377652</v>
      </c>
      <c r="IJ15">
        <f t="shared" si="51"/>
        <v>0.88988071749850273</v>
      </c>
      <c r="IK15">
        <f t="shared" si="51"/>
        <v>0.29460195203442452</v>
      </c>
      <c r="IL15">
        <f t="shared" si="51"/>
        <v>0.11508056767511396</v>
      </c>
      <c r="IM15">
        <f t="shared" si="51"/>
        <v>0.48097295522651834</v>
      </c>
      <c r="IN15">
        <f t="shared" si="51"/>
        <v>0.33655794980087095</v>
      </c>
      <c r="IO15">
        <f t="shared" si="51"/>
        <v>0.57730711508433252</v>
      </c>
      <c r="IP15">
        <f t="shared" si="51"/>
        <v>0.2371878344359431</v>
      </c>
      <c r="IQ15">
        <f t="shared" si="51"/>
        <v>0.76205852642128791</v>
      </c>
      <c r="IR15">
        <f t="shared" si="51"/>
        <v>4.5699647665737496E-2</v>
      </c>
      <c r="IS15">
        <f t="shared" si="51"/>
        <v>0.46563493963659008</v>
      </c>
      <c r="IT15">
        <f t="shared" si="51"/>
        <v>0.77525558647780624</v>
      </c>
      <c r="IU15">
        <f t="shared" si="51"/>
        <v>0.39286388140288336</v>
      </c>
      <c r="IV15">
        <f t="shared" si="51"/>
        <v>0.42544760594878522</v>
      </c>
      <c r="IW15">
        <f t="shared" si="51"/>
        <v>0.14064173125623067</v>
      </c>
      <c r="IX15">
        <f t="shared" si="51"/>
        <v>0.26078909013813617</v>
      </c>
      <c r="IY15">
        <f t="shared" ref="IY15:LJ15" si="52">(IY6-$C$24)/($B$24-$C$24)</f>
        <v>0.77909596179236562</v>
      </c>
      <c r="IZ15">
        <f t="shared" si="52"/>
        <v>8.0880838326478258E-2</v>
      </c>
      <c r="JA15">
        <f t="shared" si="52"/>
        <v>0.47291007691802639</v>
      </c>
      <c r="JB15">
        <f t="shared" si="52"/>
        <v>0.87228328690804735</v>
      </c>
      <c r="JC15">
        <f t="shared" si="52"/>
        <v>0.46970383734554011</v>
      </c>
      <c r="JD15">
        <f t="shared" si="52"/>
        <v>0.52856310256363148</v>
      </c>
      <c r="JE15">
        <f t="shared" si="52"/>
        <v>0.2062546865822559</v>
      </c>
      <c r="JF15">
        <f t="shared" si="52"/>
        <v>0.61640805908415552</v>
      </c>
      <c r="JG15">
        <f t="shared" si="52"/>
        <v>0.1541196076620828</v>
      </c>
      <c r="JH15">
        <f t="shared" si="52"/>
        <v>0.89525084704205582</v>
      </c>
      <c r="JI15">
        <f t="shared" si="52"/>
        <v>0.27702556872727629</v>
      </c>
      <c r="JJ15">
        <f t="shared" si="52"/>
        <v>5.992796299617037E-2</v>
      </c>
      <c r="JK15">
        <f t="shared" si="52"/>
        <v>0.40952577305834609</v>
      </c>
      <c r="JL15">
        <f t="shared" si="52"/>
        <v>0.27496673602278288</v>
      </c>
      <c r="JM15">
        <f t="shared" si="52"/>
        <v>0.5689709463461734</v>
      </c>
      <c r="JN15">
        <f t="shared" si="52"/>
        <v>0.371747442967991</v>
      </c>
      <c r="JO15">
        <f t="shared" si="52"/>
        <v>2.2430313555132631E-2</v>
      </c>
      <c r="JP15">
        <f t="shared" si="52"/>
        <v>0.63777393668478244</v>
      </c>
      <c r="JQ15">
        <f t="shared" si="52"/>
        <v>0.25496382565788417</v>
      </c>
      <c r="JR15">
        <f t="shared" si="52"/>
        <v>8.3529878553879292E-2</v>
      </c>
      <c r="JS15">
        <f t="shared" si="52"/>
        <v>0.55853033624150017</v>
      </c>
      <c r="JT15">
        <f t="shared" si="52"/>
        <v>0.3391050999060477</v>
      </c>
      <c r="JU15">
        <f t="shared" si="52"/>
        <v>0.76896716746550198</v>
      </c>
      <c r="JV15">
        <f t="shared" si="52"/>
        <v>0.39769739277050403</v>
      </c>
      <c r="JW15">
        <f t="shared" si="52"/>
        <v>0.61868531369197477</v>
      </c>
      <c r="JX15">
        <f t="shared" si="52"/>
        <v>0.20759519927524789</v>
      </c>
      <c r="JY15">
        <f t="shared" si="52"/>
        <v>0.53126161087825063</v>
      </c>
      <c r="JZ15">
        <f t="shared" si="52"/>
        <v>0.75365088171212913</v>
      </c>
      <c r="KA15">
        <f t="shared" si="52"/>
        <v>0.25946717580521633</v>
      </c>
      <c r="KB15">
        <f t="shared" si="52"/>
        <v>0.56030275355237547</v>
      </c>
      <c r="KC15">
        <f t="shared" si="52"/>
        <v>6.0244591503951901E-2</v>
      </c>
      <c r="KD15">
        <f t="shared" si="52"/>
        <v>0.90456860679364992</v>
      </c>
      <c r="KE15">
        <f t="shared" si="52"/>
        <v>0.36822272177997245</v>
      </c>
      <c r="KF15">
        <f t="shared" si="52"/>
        <v>0.62529829163774986</v>
      </c>
      <c r="KG15">
        <f t="shared" si="52"/>
        <v>0.1333880538704571</v>
      </c>
      <c r="KH15">
        <f t="shared" si="52"/>
        <v>0.33895668348489377</v>
      </c>
      <c r="KI15">
        <f t="shared" si="52"/>
        <v>0.72743528575207916</v>
      </c>
      <c r="KJ15">
        <f t="shared" si="52"/>
        <v>0.10380469640801525</v>
      </c>
      <c r="KK15">
        <f t="shared" si="52"/>
        <v>0.41133510823150632</v>
      </c>
      <c r="KL15">
        <f t="shared" si="52"/>
        <v>3.3910931422650906E-2</v>
      </c>
      <c r="KM15">
        <f t="shared" si="52"/>
        <v>0.4817769154048761</v>
      </c>
      <c r="KN15">
        <f t="shared" si="52"/>
        <v>0.22645741805850853</v>
      </c>
      <c r="KO15">
        <f t="shared" si="52"/>
        <v>0.71347305513180503</v>
      </c>
      <c r="KP15">
        <f t="shared" si="52"/>
        <v>0.51445222530234291</v>
      </c>
      <c r="KQ15">
        <f t="shared" si="52"/>
        <v>0.16259372106027425</v>
      </c>
      <c r="KR15">
        <f t="shared" si="52"/>
        <v>0.67830095329175588</v>
      </c>
      <c r="KS15">
        <f t="shared" si="52"/>
        <v>0.32583222617967833</v>
      </c>
      <c r="KT15">
        <f t="shared" si="52"/>
        <v>0.16498575242807523</v>
      </c>
      <c r="KU15">
        <f t="shared" si="52"/>
        <v>0.51695880807406491</v>
      </c>
      <c r="KV15">
        <f t="shared" si="52"/>
        <v>0.46789433842445077</v>
      </c>
      <c r="KW15">
        <f t="shared" si="52"/>
        <v>0.74055398188634769</v>
      </c>
      <c r="KX15">
        <f t="shared" si="52"/>
        <v>0.52878939814831483</v>
      </c>
      <c r="KY15">
        <f t="shared" si="52"/>
        <v>4.0796330231739543E-2</v>
      </c>
      <c r="KZ15">
        <f t="shared" si="52"/>
        <v>0.76439937602304986</v>
      </c>
      <c r="LA15">
        <f t="shared" si="52"/>
        <v>0.2512190621105494</v>
      </c>
      <c r="LB15">
        <f t="shared" si="52"/>
        <v>0.56537440061483113</v>
      </c>
      <c r="LC15">
        <f t="shared" si="52"/>
        <v>0.33926307369394754</v>
      </c>
      <c r="LD15">
        <f t="shared" si="52"/>
        <v>0.5184628903567079</v>
      </c>
      <c r="LE15">
        <f t="shared" si="52"/>
        <v>0.11381893284589148</v>
      </c>
      <c r="LF15">
        <f t="shared" si="52"/>
        <v>0.37642013036098759</v>
      </c>
      <c r="LG15">
        <f t="shared" si="52"/>
        <v>0.85937845853915928</v>
      </c>
      <c r="LH15">
        <f t="shared" si="52"/>
        <v>0.2101490484541132</v>
      </c>
      <c r="LI15">
        <f t="shared" si="52"/>
        <v>0.6749737599334521</v>
      </c>
      <c r="LJ15">
        <f t="shared" si="52"/>
        <v>0.75730223841484745</v>
      </c>
      <c r="LK15">
        <f t="shared" ref="LK15:NV15" si="53">(LK6-$C$24)/($B$24-$C$24)</f>
        <v>0.28020919000909728</v>
      </c>
      <c r="LL15">
        <f t="shared" si="53"/>
        <v>0.654476492139064</v>
      </c>
      <c r="LM15">
        <f t="shared" si="53"/>
        <v>0.11831527668950997</v>
      </c>
      <c r="LN15">
        <f t="shared" si="53"/>
        <v>0.261050820126144</v>
      </c>
      <c r="LO15">
        <f t="shared" si="53"/>
        <v>0.5101969994735136</v>
      </c>
      <c r="LP15">
        <f t="shared" si="53"/>
        <v>5.3218830969485161E-2</v>
      </c>
      <c r="LQ15">
        <f t="shared" si="53"/>
        <v>0.42927559316507397</v>
      </c>
      <c r="LR15">
        <f t="shared" si="53"/>
        <v>7.7329821815092195E-2</v>
      </c>
      <c r="LS15">
        <f t="shared" si="53"/>
        <v>0.57733064939064005</v>
      </c>
      <c r="LT15">
        <f t="shared" si="53"/>
        <v>0.34022794863786021</v>
      </c>
      <c r="LU15">
        <f t="shared" si="53"/>
        <v>0.7779609292418771</v>
      </c>
      <c r="LV15">
        <f t="shared" si="53"/>
        <v>0.55018527080274426</v>
      </c>
      <c r="LW15">
        <f t="shared" si="53"/>
        <v>0.19908918421370461</v>
      </c>
      <c r="LX15">
        <f t="shared" si="53"/>
        <v>0.74325649878269362</v>
      </c>
      <c r="LY15">
        <f t="shared" si="53"/>
        <v>0.42513166566868543</v>
      </c>
      <c r="LZ15">
        <f t="shared" si="53"/>
        <v>0.20129864312575987</v>
      </c>
      <c r="MA15">
        <f t="shared" si="53"/>
        <v>0.55237018211685218</v>
      </c>
      <c r="MB15">
        <f t="shared" si="53"/>
        <v>0.42223456678407978</v>
      </c>
      <c r="MC15">
        <f t="shared" si="53"/>
        <v>0.70077553974733808</v>
      </c>
      <c r="MD15">
        <f t="shared" si="53"/>
        <v>0.54930572474249628</v>
      </c>
      <c r="ME15">
        <f t="shared" si="53"/>
        <v>7.0675683962911476E-2</v>
      </c>
      <c r="MF15">
        <f t="shared" si="53"/>
        <v>0.7436095944406389</v>
      </c>
      <c r="MG15">
        <f t="shared" si="53"/>
        <v>0.1775378361432422</v>
      </c>
      <c r="MH15">
        <f t="shared" si="53"/>
        <v>0.60513735236188615</v>
      </c>
      <c r="MI15">
        <f t="shared" si="53"/>
        <v>0.24350184595253369</v>
      </c>
      <c r="MJ15">
        <f t="shared" si="53"/>
        <v>0.38844860818614274</v>
      </c>
      <c r="MK15">
        <f t="shared" si="53"/>
        <v>1.8042671990773966E-2</v>
      </c>
      <c r="ML15">
        <f t="shared" si="53"/>
        <v>0.318702557046041</v>
      </c>
      <c r="MM15">
        <f t="shared" si="53"/>
        <v>0.8385280861698593</v>
      </c>
      <c r="MN15">
        <f t="shared" si="53"/>
        <v>0.11498786121767884</v>
      </c>
      <c r="MO15">
        <f t="shared" si="53"/>
        <v>0.5405562327232265</v>
      </c>
      <c r="MP15">
        <f t="shared" si="53"/>
        <v>0.18196007837456424</v>
      </c>
      <c r="MQ15">
        <f t="shared" si="53"/>
        <v>0.63968060216778833</v>
      </c>
      <c r="MR15">
        <f t="shared" si="53"/>
        <v>3.0433130339224859E-2</v>
      </c>
      <c r="MS15">
        <f t="shared" si="53"/>
        <v>0.492028480146809</v>
      </c>
      <c r="MT15">
        <f t="shared" si="53"/>
        <v>0.6545299566485091</v>
      </c>
      <c r="MU15">
        <f t="shared" si="53"/>
        <v>0.36717672594991657</v>
      </c>
      <c r="MV15">
        <f t="shared" si="53"/>
        <v>0.56626294146230682</v>
      </c>
      <c r="MW15">
        <f t="shared" si="53"/>
        <v>0.14158773870981167</v>
      </c>
      <c r="MX15">
        <f t="shared" si="53"/>
        <v>0.67329914472100993</v>
      </c>
      <c r="MY15">
        <f t="shared" si="53"/>
        <v>0.15340809129596714</v>
      </c>
      <c r="MZ15">
        <f t="shared" si="53"/>
        <v>0.9142108792726158</v>
      </c>
      <c r="NA15">
        <f t="shared" si="53"/>
        <v>0.36624887830378611</v>
      </c>
      <c r="NB15">
        <f t="shared" si="53"/>
        <v>7.7189320417594479E-2</v>
      </c>
      <c r="NC15">
        <f t="shared" si="53"/>
        <v>0.38571927229730996</v>
      </c>
      <c r="ND15">
        <f t="shared" si="53"/>
        <v>0.32874847708690813</v>
      </c>
      <c r="NE15">
        <f t="shared" si="53"/>
        <v>0.56177179864201665</v>
      </c>
      <c r="NF15">
        <f t="shared" si="53"/>
        <v>0.50408301740103789</v>
      </c>
      <c r="NG15">
        <f t="shared" si="53"/>
        <v>0.13143430356216979</v>
      </c>
      <c r="NH15">
        <f t="shared" si="53"/>
        <v>0.72027523732444954</v>
      </c>
      <c r="NI15">
        <f t="shared" si="53"/>
        <v>0.30556624584990744</v>
      </c>
      <c r="NJ15">
        <f t="shared" si="53"/>
        <v>0.21932946584622556</v>
      </c>
      <c r="NK15">
        <f t="shared" si="53"/>
        <v>0.68819898625502174</v>
      </c>
      <c r="NL15">
        <f t="shared" si="53"/>
        <v>0.34509521882974992</v>
      </c>
      <c r="NM15">
        <f t="shared" si="53"/>
        <v>0.85442334893223826</v>
      </c>
      <c r="NN15">
        <f t="shared" si="53"/>
        <v>0.37734759944136148</v>
      </c>
      <c r="NO15">
        <f t="shared" si="53"/>
        <v>0.70143260425263476</v>
      </c>
      <c r="NP15">
        <f t="shared" si="53"/>
        <v>0.18574519038435958</v>
      </c>
      <c r="NQ15">
        <f t="shared" si="53"/>
        <v>0.42877055402043518</v>
      </c>
      <c r="NR15">
        <f t="shared" si="53"/>
        <v>0.78460969502710065</v>
      </c>
      <c r="NS15">
        <f t="shared" si="53"/>
        <v>0.25147204293322323</v>
      </c>
      <c r="NT15">
        <f t="shared" si="53"/>
        <v>0.49759757882610522</v>
      </c>
      <c r="NU15">
        <f t="shared" si="53"/>
        <v>3.7704469641468834E-2</v>
      </c>
      <c r="NV15">
        <f t="shared" si="53"/>
        <v>0.14945838019221483</v>
      </c>
      <c r="NW15">
        <f t="shared" ref="NW15:QH15" si="54">(NW6-$C$24)/($B$24-$C$24)</f>
        <v>0.43437000848535762</v>
      </c>
      <c r="NX15">
        <f t="shared" si="54"/>
        <v>0.39574437527473055</v>
      </c>
      <c r="NY15">
        <f t="shared" si="54"/>
        <v>0.7510971922280264</v>
      </c>
      <c r="NZ15">
        <f t="shared" si="54"/>
        <v>0.44958876370245682</v>
      </c>
      <c r="OA15">
        <f t="shared" si="54"/>
        <v>2.4568504828949365E-2</v>
      </c>
      <c r="OB15">
        <f t="shared" si="54"/>
        <v>0.79037210624289045</v>
      </c>
      <c r="OC15">
        <f t="shared" si="54"/>
        <v>0.20532236342961105</v>
      </c>
      <c r="OD15">
        <f t="shared" si="54"/>
        <v>0.54897708183840077</v>
      </c>
      <c r="OE15">
        <f t="shared" si="54"/>
        <v>0.27743888552332041</v>
      </c>
      <c r="OF15">
        <f t="shared" si="54"/>
        <v>0.4785285747807092</v>
      </c>
      <c r="OG15">
        <f t="shared" si="54"/>
        <v>9.2694729354505512E-2</v>
      </c>
      <c r="OH15">
        <f t="shared" si="54"/>
        <v>0.34604389326692675</v>
      </c>
      <c r="OI15">
        <f t="shared" si="54"/>
        <v>0.90568275743002702</v>
      </c>
      <c r="OJ15">
        <f t="shared" si="54"/>
        <v>0.18668196553515273</v>
      </c>
      <c r="OK15">
        <f t="shared" si="54"/>
        <v>0.60447138304965942</v>
      </c>
      <c r="OL15">
        <f t="shared" si="54"/>
        <v>0.89822844100388799</v>
      </c>
      <c r="OM15">
        <f t="shared" si="54"/>
        <v>0.39242564654946849</v>
      </c>
      <c r="ON15">
        <f t="shared" si="54"/>
        <v>0.68585698636459047</v>
      </c>
      <c r="OO15">
        <f t="shared" si="54"/>
        <v>0.14945338831228092</v>
      </c>
      <c r="OP15">
        <f t="shared" si="54"/>
        <v>0.37862385566362855</v>
      </c>
      <c r="OQ15">
        <f t="shared" si="54"/>
        <v>0.73749343743898776</v>
      </c>
      <c r="OR15">
        <f t="shared" si="54"/>
        <v>0.12079808844999734</v>
      </c>
      <c r="OS15">
        <f t="shared" si="54"/>
        <v>0.42194578434119118</v>
      </c>
      <c r="OT15">
        <f t="shared" si="54"/>
        <v>5.3986289140446772E-2</v>
      </c>
      <c r="OU15">
        <f t="shared" si="54"/>
        <v>0.54128042739433835</v>
      </c>
      <c r="OV15">
        <f t="shared" si="54"/>
        <v>0.25171059042978072</v>
      </c>
      <c r="OW15">
        <f t="shared" si="54"/>
        <v>0.67002077256454151</v>
      </c>
      <c r="OX15">
        <f t="shared" si="54"/>
        <v>0.52643449216492666</v>
      </c>
      <c r="OY15">
        <f t="shared" si="54"/>
        <v>0.16894807617552551</v>
      </c>
      <c r="OZ15">
        <f t="shared" si="54"/>
        <v>0.64645244559810611</v>
      </c>
      <c r="PA15">
        <f t="shared" si="54"/>
        <v>0.37478602249513499</v>
      </c>
      <c r="PB15">
        <f t="shared" si="54"/>
        <v>0.34772668939075141</v>
      </c>
      <c r="PC15">
        <f t="shared" si="54"/>
        <v>4.7475108094065147E-2</v>
      </c>
      <c r="PD15">
        <f t="shared" si="54"/>
        <v>0.72524593540995597</v>
      </c>
      <c r="PE15">
        <f t="shared" si="54"/>
        <v>0.27384849249881466</v>
      </c>
      <c r="PF15">
        <f t="shared" si="54"/>
        <v>0.12945205057600698</v>
      </c>
      <c r="PG15">
        <f t="shared" si="54"/>
        <v>0.57977088668959276</v>
      </c>
      <c r="PH15">
        <f t="shared" si="54"/>
        <v>0.3387327808897469</v>
      </c>
      <c r="PI15">
        <f t="shared" si="54"/>
        <v>0.83036385762092868</v>
      </c>
      <c r="PJ15">
        <f t="shared" si="54"/>
        <v>0.42256134685282465</v>
      </c>
      <c r="PK15">
        <f t="shared" si="54"/>
        <v>0.6884050135750106</v>
      </c>
      <c r="PL15">
        <f t="shared" si="54"/>
        <v>0.2361674538079061</v>
      </c>
      <c r="PM15">
        <f t="shared" si="54"/>
        <v>0.54155090168388043</v>
      </c>
      <c r="PN15">
        <f t="shared" si="54"/>
        <v>0.81199966519352662</v>
      </c>
      <c r="PO15">
        <f t="shared" si="54"/>
        <v>0.27824485931482468</v>
      </c>
      <c r="PP15">
        <f t="shared" si="54"/>
        <v>0.59743458736391941</v>
      </c>
      <c r="PQ15">
        <f t="shared" si="54"/>
        <v>9.0996130744900941E-2</v>
      </c>
      <c r="PR15">
        <f t="shared" si="54"/>
        <v>0.2693446178717297</v>
      </c>
      <c r="PS15">
        <f t="shared" si="54"/>
        <v>0.74665537077032496</v>
      </c>
      <c r="PT15">
        <f t="shared" si="54"/>
        <v>4.6421862770302004E-2</v>
      </c>
      <c r="PU15">
        <f t="shared" si="54"/>
        <v>0.46717525236446977</v>
      </c>
      <c r="PV15">
        <f t="shared" si="54"/>
        <v>0.76747868906347749</v>
      </c>
      <c r="PW15">
        <f t="shared" si="54"/>
        <v>0.4462621248173384</v>
      </c>
      <c r="PX15">
        <f t="shared" si="54"/>
        <v>0.5635483380232823</v>
      </c>
      <c r="PY15">
        <f t="shared" si="54"/>
        <v>0.17143721817154459</v>
      </c>
      <c r="PZ15">
        <f t="shared" si="54"/>
        <v>0.61140719976501756</v>
      </c>
      <c r="QA15">
        <f t="shared" si="54"/>
        <v>0.11006293392085545</v>
      </c>
      <c r="QB15">
        <f t="shared" si="54"/>
        <v>0.82504797565859989</v>
      </c>
      <c r="QC15">
        <f t="shared" si="54"/>
        <v>0.29870136279186327</v>
      </c>
      <c r="QD15">
        <f t="shared" si="54"/>
        <v>2.354736479962596E-2</v>
      </c>
      <c r="QE15">
        <f t="shared" si="54"/>
        <v>0.42601596690394045</v>
      </c>
      <c r="QF15">
        <f t="shared" si="54"/>
        <v>0.25568925087036332</v>
      </c>
      <c r="QG15">
        <f t="shared" si="54"/>
        <v>0.44613607052672327</v>
      </c>
      <c r="QH15">
        <f t="shared" si="54"/>
        <v>0.50546587271443744</v>
      </c>
      <c r="QI15">
        <f t="shared" ref="QI15:SG15" si="55">(QI6-$C$24)/($B$24-$C$24)</f>
        <v>8.7422713192577134E-2</v>
      </c>
      <c r="QJ15">
        <f t="shared" si="55"/>
        <v>0.63167555849292534</v>
      </c>
      <c r="QK15">
        <f t="shared" si="55"/>
        <v>0.30751254562742608</v>
      </c>
      <c r="QL15">
        <f t="shared" si="55"/>
        <v>0.16680559989402274</v>
      </c>
      <c r="QM15">
        <f t="shared" si="55"/>
        <v>0.68968155027640354</v>
      </c>
      <c r="QN15">
        <f t="shared" si="55"/>
        <v>0.33653665203187061</v>
      </c>
      <c r="QO15">
        <f t="shared" si="55"/>
        <v>0.71429990435235413</v>
      </c>
      <c r="QP15">
        <f t="shared" si="55"/>
        <v>0.38076648029102744</v>
      </c>
      <c r="QQ15">
        <f t="shared" si="55"/>
        <v>0.67341991368243237</v>
      </c>
      <c r="QR15">
        <f t="shared" si="55"/>
        <v>0.13997560873430812</v>
      </c>
      <c r="QS15">
        <f t="shared" si="55"/>
        <v>0.43001452677106061</v>
      </c>
      <c r="QT15">
        <f t="shared" si="55"/>
        <v>0.68937510494428456</v>
      </c>
      <c r="QU15">
        <f t="shared" si="55"/>
        <v>0.2219562914783505</v>
      </c>
      <c r="QV15">
        <f t="shared" si="55"/>
        <v>0.49708959708254469</v>
      </c>
      <c r="QW15">
        <f t="shared" si="55"/>
        <v>1.0848366685768478E-2</v>
      </c>
      <c r="QX15">
        <f t="shared" si="55"/>
        <v>0.20766578111770459</v>
      </c>
      <c r="QY15">
        <f t="shared" si="55"/>
        <v>0.70501471341532751</v>
      </c>
      <c r="QZ15">
        <f t="shared" si="55"/>
        <v>5.4990919163235799E-2</v>
      </c>
      <c r="RA15">
        <f t="shared" si="55"/>
        <v>0.49640665554066932</v>
      </c>
      <c r="RB15">
        <f t="shared" si="55"/>
        <v>0.7201223607988142</v>
      </c>
      <c r="RC15">
        <f t="shared" si="55"/>
        <v>0.3881996772874946</v>
      </c>
      <c r="RD15">
        <f t="shared" si="55"/>
        <v>0.61580264570158538</v>
      </c>
      <c r="RE15">
        <f t="shared" si="55"/>
        <v>0.18121856857591276</v>
      </c>
      <c r="RF15">
        <f t="shared" si="55"/>
        <v>0.64156306781453754</v>
      </c>
      <c r="RG15">
        <f t="shared" si="55"/>
        <v>0.18452278858616061</v>
      </c>
      <c r="RH15">
        <f t="shared" si="55"/>
        <v>1</v>
      </c>
      <c r="RI15">
        <f t="shared" si="55"/>
        <v>0.37972900259581172</v>
      </c>
      <c r="RJ15">
        <f t="shared" si="55"/>
        <v>0.11746638472794688</v>
      </c>
      <c r="RK15">
        <f t="shared" si="55"/>
        <v>0.4170760173987012</v>
      </c>
      <c r="RL15">
        <f t="shared" si="55"/>
        <v>0.33887427044925167</v>
      </c>
      <c r="RM15">
        <f t="shared" si="55"/>
        <v>0.62604245058606423</v>
      </c>
      <c r="RN15">
        <f t="shared" si="55"/>
        <v>0.22220116677853979</v>
      </c>
      <c r="RO15">
        <f t="shared" si="55"/>
        <v>0.623514690019072</v>
      </c>
      <c r="RP15">
        <f t="shared" si="55"/>
        <v>0.45459183605053588</v>
      </c>
      <c r="RQ15">
        <f t="shared" si="55"/>
        <v>0.61942516817740356</v>
      </c>
      <c r="RR15">
        <f t="shared" si="55"/>
        <v>0.5671242766452057</v>
      </c>
      <c r="RS15">
        <f t="shared" si="55"/>
        <v>7.6001438628344395E-2</v>
      </c>
      <c r="RT15">
        <f t="shared" si="55"/>
        <v>0.72362377141531919</v>
      </c>
      <c r="RU15">
        <f t="shared" si="55"/>
        <v>0.20953604267994499</v>
      </c>
      <c r="RV15">
        <f t="shared" si="55"/>
        <v>0.60618593816537314</v>
      </c>
      <c r="RW15">
        <f t="shared" si="55"/>
        <v>0.2725260074800433</v>
      </c>
      <c r="RX15">
        <f t="shared" si="55"/>
        <v>0.43113984712384074</v>
      </c>
      <c r="RY15">
        <f t="shared" si="55"/>
        <v>4.0914804290256235E-2</v>
      </c>
      <c r="RZ15">
        <f t="shared" si="55"/>
        <v>0.34686288826131806</v>
      </c>
      <c r="SA15">
        <f t="shared" si="55"/>
        <v>0.84285165568257148</v>
      </c>
      <c r="SB15">
        <f t="shared" si="55"/>
        <v>0.12305446276497185</v>
      </c>
      <c r="SC15">
        <f t="shared" si="55"/>
        <v>0.5603295798405622</v>
      </c>
      <c r="SD15">
        <f t="shared" si="55"/>
        <v>0.73817853121230592</v>
      </c>
      <c r="SE15">
        <f t="shared" si="55"/>
        <v>0.22285234851789293</v>
      </c>
      <c r="SF15">
        <f t="shared" si="55"/>
        <v>0.60769862856315393</v>
      </c>
      <c r="SG15">
        <f t="shared" si="55"/>
        <v>0.10614985290456257</v>
      </c>
    </row>
    <row r="16" spans="1:501" x14ac:dyDescent="0.25">
      <c r="A16" t="s">
        <v>7</v>
      </c>
      <c r="B16">
        <f>(B7-$C$25)/($B$25-$C$25)</f>
        <v>0</v>
      </c>
      <c r="C16">
        <f t="shared" ref="C16:BN16" si="56">(C7-$C$25)/($B$25-$C$25)</f>
        <v>0.38562643869283858</v>
      </c>
      <c r="D16">
        <f t="shared" si="56"/>
        <v>0.17940907300984399</v>
      </c>
      <c r="E16">
        <f t="shared" si="56"/>
        <v>0.61356692480905606</v>
      </c>
      <c r="F16">
        <f t="shared" si="56"/>
        <v>7.7167906128335101E-2</v>
      </c>
      <c r="G16">
        <f t="shared" si="56"/>
        <v>0.54823185611280667</v>
      </c>
      <c r="H16">
        <f t="shared" si="56"/>
        <v>0.29136145269148056</v>
      </c>
      <c r="I16">
        <f t="shared" si="56"/>
        <v>0.68907340029549202</v>
      </c>
      <c r="J16">
        <f t="shared" si="56"/>
        <v>0.1616316238509789</v>
      </c>
      <c r="K16">
        <f t="shared" si="56"/>
        <v>0.37793364347554464</v>
      </c>
      <c r="L16">
        <f t="shared" si="56"/>
        <v>0.4696004984444393</v>
      </c>
      <c r="M16">
        <f t="shared" si="56"/>
        <v>0.74715592412615395</v>
      </c>
      <c r="N16">
        <f t="shared" si="56"/>
        <v>5.2800567851496519E-2</v>
      </c>
      <c r="O16">
        <f t="shared" si="56"/>
        <v>0.33219854866695497</v>
      </c>
      <c r="P16">
        <f t="shared" si="56"/>
        <v>0.30443695733657367</v>
      </c>
      <c r="Q16">
        <f t="shared" si="56"/>
        <v>0.43517660729930818</v>
      </c>
      <c r="R16">
        <f t="shared" si="56"/>
        <v>0.47907562162592715</v>
      </c>
      <c r="S16">
        <f t="shared" si="56"/>
        <v>0.26443905474857438</v>
      </c>
      <c r="T16">
        <f t="shared" si="56"/>
        <v>0.39803957966379155</v>
      </c>
      <c r="U16">
        <f t="shared" si="56"/>
        <v>2.7693153428606308E-2</v>
      </c>
      <c r="V16">
        <f t="shared" si="56"/>
        <v>0.6630742753220481</v>
      </c>
      <c r="W16">
        <f t="shared" si="56"/>
        <v>0.34411796631573488</v>
      </c>
      <c r="X16">
        <f t="shared" si="56"/>
        <v>0.35105813615687637</v>
      </c>
      <c r="Y16">
        <f t="shared" si="56"/>
        <v>0.12339455982967758</v>
      </c>
      <c r="Z16">
        <f t="shared" si="56"/>
        <v>0.87285587226593153</v>
      </c>
      <c r="AA16">
        <f t="shared" si="56"/>
        <v>0.36983982923999748</v>
      </c>
      <c r="AB16">
        <f t="shared" si="56"/>
        <v>0.64953715863351869</v>
      </c>
      <c r="AC16">
        <f t="shared" si="56"/>
        <v>0.10311440975768102</v>
      </c>
      <c r="AD16">
        <f t="shared" si="56"/>
        <v>0.83461702036390939</v>
      </c>
      <c r="AE16">
        <f t="shared" si="56"/>
        <v>0.25202531343831586</v>
      </c>
      <c r="AF16">
        <f t="shared" si="56"/>
        <v>0.52828408412650674</v>
      </c>
      <c r="AG16">
        <f t="shared" si="56"/>
        <v>5.6829688733465722E-2</v>
      </c>
      <c r="AH16">
        <f t="shared" si="56"/>
        <v>0.43054848771673787</v>
      </c>
      <c r="AI16">
        <f t="shared" si="56"/>
        <v>4.5177493108202502E-2</v>
      </c>
      <c r="AJ16">
        <f t="shared" si="56"/>
        <v>0.86748184713572141</v>
      </c>
      <c r="AK16">
        <f t="shared" si="56"/>
        <v>0.20581323606696886</v>
      </c>
      <c r="AL16">
        <f t="shared" si="56"/>
        <v>0.66109191980051119</v>
      </c>
      <c r="AM16">
        <f t="shared" si="56"/>
        <v>0.13459783516490623</v>
      </c>
      <c r="AN16">
        <f t="shared" si="56"/>
        <v>0.85607840049778416</v>
      </c>
      <c r="AO16">
        <f t="shared" si="56"/>
        <v>0.29183516928620884</v>
      </c>
      <c r="AP16">
        <f t="shared" si="56"/>
        <v>0.34441424827507983</v>
      </c>
      <c r="AQ16">
        <f t="shared" si="56"/>
        <v>0.13117211684660215</v>
      </c>
      <c r="AR16">
        <f t="shared" si="56"/>
        <v>0.81891720653194944</v>
      </c>
      <c r="AS16">
        <f t="shared" si="56"/>
        <v>0.33704350072468303</v>
      </c>
      <c r="AT16">
        <f t="shared" si="56"/>
        <v>0.28321879711084746</v>
      </c>
      <c r="AU16">
        <f t="shared" si="56"/>
        <v>1.5113502928325922E-2</v>
      </c>
      <c r="AV16">
        <f t="shared" si="56"/>
        <v>0.49797008378848812</v>
      </c>
      <c r="AW16">
        <f t="shared" si="56"/>
        <v>0.22919149043822029</v>
      </c>
      <c r="AX16">
        <f t="shared" si="56"/>
        <v>0.35510330488755126</v>
      </c>
      <c r="AY16">
        <f t="shared" si="56"/>
        <v>0.61549357403680605</v>
      </c>
      <c r="AZ16">
        <f t="shared" si="56"/>
        <v>0.10628501869993948</v>
      </c>
      <c r="BA16">
        <f t="shared" si="56"/>
        <v>0.38034474666438228</v>
      </c>
      <c r="BB16">
        <f t="shared" si="56"/>
        <v>0.41414689862263487</v>
      </c>
      <c r="BC16">
        <f t="shared" si="56"/>
        <v>0.71047880833649801</v>
      </c>
      <c r="BD16">
        <f t="shared" si="56"/>
        <v>0.23197292507200135</v>
      </c>
      <c r="BE16">
        <f t="shared" si="56"/>
        <v>0.37729961948282414</v>
      </c>
      <c r="BF16">
        <f t="shared" si="56"/>
        <v>0.29381115326768514</v>
      </c>
      <c r="BG16">
        <f t="shared" si="56"/>
        <v>0.79477673663146486</v>
      </c>
      <c r="BH16">
        <f t="shared" si="56"/>
        <v>0.10581671019997888</v>
      </c>
      <c r="BI16">
        <f t="shared" si="56"/>
        <v>0.50182343723690148</v>
      </c>
      <c r="BJ16">
        <f t="shared" si="56"/>
        <v>0.22260637928788066</v>
      </c>
      <c r="BK16">
        <f t="shared" si="56"/>
        <v>0.78183010024123656</v>
      </c>
      <c r="BL16">
        <f t="shared" si="56"/>
        <v>3.1421394332630158E-2</v>
      </c>
      <c r="BM16">
        <f t="shared" si="56"/>
        <v>0.37855047607247516</v>
      </c>
      <c r="BN16">
        <f t="shared" si="56"/>
        <v>0.20437223384101322</v>
      </c>
      <c r="BO16">
        <f t="shared" ref="BO16:DZ16" si="57">(BO7-$C$25)/($B$25-$C$25)</f>
        <v>0.44553805432271493</v>
      </c>
      <c r="BP16">
        <f t="shared" si="57"/>
        <v>0.435137265980028</v>
      </c>
      <c r="BQ16">
        <f t="shared" si="57"/>
        <v>0.50198733750524194</v>
      </c>
      <c r="BR16">
        <f t="shared" si="57"/>
        <v>0.11988417656037387</v>
      </c>
      <c r="BS16">
        <f t="shared" si="57"/>
        <v>0.49679252511461791</v>
      </c>
      <c r="BT16">
        <f t="shared" si="57"/>
        <v>0.35371967249101555</v>
      </c>
      <c r="BU16">
        <f t="shared" si="57"/>
        <v>0.47741079824205734</v>
      </c>
      <c r="BV16">
        <f t="shared" si="57"/>
        <v>5.0891722273973587E-2</v>
      </c>
      <c r="BW16">
        <f t="shared" si="57"/>
        <v>0.51961414732582289</v>
      </c>
      <c r="BX16">
        <f t="shared" si="57"/>
        <v>0.20472769428559978</v>
      </c>
      <c r="BY16">
        <f t="shared" si="57"/>
        <v>0.65346614719653606</v>
      </c>
      <c r="BZ16">
        <f t="shared" si="57"/>
        <v>0.12824389466985286</v>
      </c>
      <c r="CA16">
        <f t="shared" si="57"/>
        <v>0.67789875472930172</v>
      </c>
      <c r="CB16">
        <f t="shared" si="57"/>
        <v>0.29032985284792384</v>
      </c>
      <c r="CC16">
        <f t="shared" si="57"/>
        <v>0.65470189142804314</v>
      </c>
      <c r="CD16">
        <f t="shared" si="57"/>
        <v>0.76110736200767792</v>
      </c>
      <c r="CE16">
        <f t="shared" si="57"/>
        <v>0.31073371925533955</v>
      </c>
      <c r="CF16">
        <f t="shared" si="57"/>
        <v>0.73426894740916016</v>
      </c>
      <c r="CG16">
        <f t="shared" si="57"/>
        <v>0.12659424933010702</v>
      </c>
      <c r="CH16">
        <f t="shared" si="57"/>
        <v>0.72306943282542391</v>
      </c>
      <c r="CI16">
        <f t="shared" si="57"/>
        <v>0.16729497280939637</v>
      </c>
      <c r="CJ16">
        <f t="shared" si="57"/>
        <v>0.52075113956050689</v>
      </c>
      <c r="CK16">
        <f t="shared" si="57"/>
        <v>5.8323186583608848E-2</v>
      </c>
      <c r="CL16">
        <f t="shared" si="57"/>
        <v>0.38585699801023654</v>
      </c>
      <c r="CM16">
        <f t="shared" si="57"/>
        <v>0.22102735401454468</v>
      </c>
      <c r="CN16">
        <f t="shared" si="57"/>
        <v>0.45692212817929351</v>
      </c>
      <c r="CO16">
        <f t="shared" si="57"/>
        <v>2.6681529149843338E-2</v>
      </c>
      <c r="CP16">
        <f t="shared" si="57"/>
        <v>0.58626910246638475</v>
      </c>
      <c r="CQ16">
        <f t="shared" si="57"/>
        <v>0.33038689267647958</v>
      </c>
      <c r="CR16">
        <f t="shared" si="57"/>
        <v>0.48215470845914771</v>
      </c>
      <c r="CS16">
        <f t="shared" si="57"/>
        <v>0.13556931950507872</v>
      </c>
      <c r="CT16">
        <f t="shared" si="57"/>
        <v>0.4137761287619644</v>
      </c>
      <c r="CU16">
        <f t="shared" si="57"/>
        <v>0.15393723078403179</v>
      </c>
      <c r="CV16">
        <f t="shared" si="57"/>
        <v>0.59492325630089637</v>
      </c>
      <c r="CW16">
        <f t="shared" si="57"/>
        <v>0.29298687976315668</v>
      </c>
      <c r="CX16">
        <f t="shared" si="57"/>
        <v>0.4382344928367965</v>
      </c>
      <c r="CY16">
        <f t="shared" si="57"/>
        <v>4.4403796738971109E-2</v>
      </c>
      <c r="CZ16">
        <f t="shared" si="57"/>
        <v>0.57557016240529402</v>
      </c>
      <c r="DA16">
        <f t="shared" si="57"/>
        <v>0.25801940352670505</v>
      </c>
      <c r="DB16">
        <f t="shared" si="57"/>
        <v>0.50188492236934779</v>
      </c>
      <c r="DC16">
        <f t="shared" si="57"/>
        <v>8.1789483081780676E-2</v>
      </c>
      <c r="DD16">
        <f t="shared" si="57"/>
        <v>0.81799572541491861</v>
      </c>
      <c r="DE16">
        <f t="shared" si="57"/>
        <v>0.17365576633801946</v>
      </c>
      <c r="DF16">
        <f t="shared" si="57"/>
        <v>0.73041372420168804</v>
      </c>
      <c r="DG16">
        <f t="shared" si="57"/>
        <v>0.15449644608343147</v>
      </c>
      <c r="DH16">
        <f t="shared" si="57"/>
        <v>0.74264948400259023</v>
      </c>
      <c r="DI16">
        <f t="shared" si="57"/>
        <v>0.23198369298997937</v>
      </c>
      <c r="DJ16">
        <f t="shared" si="57"/>
        <v>0.23804995516700361</v>
      </c>
      <c r="DK16">
        <f t="shared" si="57"/>
        <v>0.68839829659639262</v>
      </c>
      <c r="DL16">
        <f t="shared" si="57"/>
        <v>0.10887170097160424</v>
      </c>
      <c r="DM16">
        <f t="shared" si="57"/>
        <v>0.5733841100770195</v>
      </c>
      <c r="DN16">
        <f t="shared" si="57"/>
        <v>0.14728584095228639</v>
      </c>
      <c r="DO16">
        <f t="shared" si="57"/>
        <v>0.67800788816612756</v>
      </c>
      <c r="DP16">
        <f t="shared" si="57"/>
        <v>1.0509781562858971E-2</v>
      </c>
      <c r="DQ16">
        <f t="shared" si="57"/>
        <v>0.37519073290524596</v>
      </c>
      <c r="DR16">
        <f t="shared" si="57"/>
        <v>0.25197366592706089</v>
      </c>
      <c r="DS16">
        <f t="shared" si="57"/>
        <v>0.41374760271567113</v>
      </c>
      <c r="DT16">
        <f t="shared" si="57"/>
        <v>7.5260213721656505E-2</v>
      </c>
      <c r="DU16">
        <f t="shared" si="57"/>
        <v>0.36138975869019907</v>
      </c>
      <c r="DV16">
        <f t="shared" si="57"/>
        <v>0.35038615483319857</v>
      </c>
      <c r="DW16">
        <f t="shared" si="57"/>
        <v>0.54285218962622073</v>
      </c>
      <c r="DX16">
        <f t="shared" si="57"/>
        <v>0.20906849269856242</v>
      </c>
      <c r="DY16">
        <f t="shared" si="57"/>
        <v>0.44538155212882008</v>
      </c>
      <c r="DZ16">
        <f t="shared" si="57"/>
        <v>0.61491345226479377</v>
      </c>
      <c r="EA16">
        <f t="shared" ref="EA16:GL16" si="58">(EA7-$C$25)/($B$25-$C$25)</f>
        <v>0.17434381017517978</v>
      </c>
      <c r="EB16">
        <f t="shared" si="58"/>
        <v>1</v>
      </c>
      <c r="EC16">
        <f t="shared" si="58"/>
        <v>0.27541221697279489</v>
      </c>
      <c r="ED16">
        <f t="shared" si="58"/>
        <v>0.56598889984560408</v>
      </c>
      <c r="EE16">
        <f t="shared" si="58"/>
        <v>7.1650681590004026E-2</v>
      </c>
      <c r="EF16">
        <f t="shared" si="58"/>
        <v>0.68547573334319978</v>
      </c>
      <c r="EG16">
        <f t="shared" si="58"/>
        <v>0.17732205375328366</v>
      </c>
      <c r="EH16">
        <f t="shared" si="58"/>
        <v>0.37017913398866475</v>
      </c>
      <c r="EI16">
        <f t="shared" si="58"/>
        <v>4.9014775183163842E-2</v>
      </c>
      <c r="EJ16">
        <f t="shared" si="58"/>
        <v>0.45178871384900293</v>
      </c>
      <c r="EK16">
        <f t="shared" si="58"/>
        <v>0.20648925631462642</v>
      </c>
      <c r="EL16">
        <f t="shared" si="58"/>
        <v>0.47998462698949984</v>
      </c>
      <c r="EM16">
        <f t="shared" si="58"/>
        <v>0.15530572027080486</v>
      </c>
      <c r="EN16">
        <f t="shared" si="58"/>
        <v>0.55747725250850355</v>
      </c>
      <c r="EO16">
        <f t="shared" si="58"/>
        <v>0.30316593515106122</v>
      </c>
      <c r="EP16">
        <f t="shared" si="58"/>
        <v>0.39372665349248392</v>
      </c>
      <c r="EQ16">
        <f t="shared" si="58"/>
        <v>0.53550531052786055</v>
      </c>
      <c r="ER16">
        <f t="shared" si="58"/>
        <v>0.19117783146178763</v>
      </c>
      <c r="ES16">
        <f t="shared" si="58"/>
        <v>0.46499271249163299</v>
      </c>
      <c r="ET16">
        <f t="shared" si="58"/>
        <v>0.28288616025294117</v>
      </c>
      <c r="EU16">
        <f t="shared" si="58"/>
        <v>0.57875722782415706</v>
      </c>
      <c r="EV16">
        <f t="shared" si="58"/>
        <v>8.8523550023461017E-2</v>
      </c>
      <c r="EW16">
        <f t="shared" si="58"/>
        <v>0.37344018778988897</v>
      </c>
      <c r="EX16">
        <f t="shared" si="58"/>
        <v>0.16215870037518507</v>
      </c>
      <c r="EY16">
        <f t="shared" si="58"/>
        <v>0.56767558138500618</v>
      </c>
      <c r="EZ16">
        <f t="shared" si="58"/>
        <v>1.5349217220331333E-2</v>
      </c>
      <c r="FA16">
        <f t="shared" si="58"/>
        <v>0.50478125705796661</v>
      </c>
      <c r="FB16">
        <f t="shared" si="58"/>
        <v>0.18539978561679615</v>
      </c>
      <c r="FC16">
        <f t="shared" si="58"/>
        <v>0.74376650464419092</v>
      </c>
      <c r="FD16">
        <f t="shared" si="58"/>
        <v>0.10851730005715095</v>
      </c>
      <c r="FE16">
        <f t="shared" si="58"/>
        <v>0.46053371139386118</v>
      </c>
      <c r="FF16">
        <f t="shared" si="58"/>
        <v>0.14343692818163761</v>
      </c>
      <c r="FG16">
        <f t="shared" si="58"/>
        <v>0.58207462339283522</v>
      </c>
      <c r="FH16">
        <f t="shared" si="58"/>
        <v>0.26807620508517316</v>
      </c>
      <c r="FI16">
        <f t="shared" si="58"/>
        <v>0.7728964999168132</v>
      </c>
      <c r="FJ16">
        <f t="shared" si="58"/>
        <v>3.5483453220135644E-2</v>
      </c>
      <c r="FK16">
        <f t="shared" si="58"/>
        <v>0.51029367032739947</v>
      </c>
      <c r="FL16">
        <f t="shared" si="58"/>
        <v>0.20466297220916202</v>
      </c>
      <c r="FM16">
        <f t="shared" si="58"/>
        <v>0.53927090903456842</v>
      </c>
      <c r="FN16">
        <f t="shared" si="58"/>
        <v>0.12561604287005054</v>
      </c>
      <c r="FO16">
        <f t="shared" si="58"/>
        <v>0.42764571274691676</v>
      </c>
      <c r="FP16">
        <f t="shared" si="58"/>
        <v>0.34275112203362379</v>
      </c>
      <c r="FQ16">
        <f t="shared" si="58"/>
        <v>0.49668016542686733</v>
      </c>
      <c r="FR16">
        <f t="shared" si="58"/>
        <v>0.24100245900643122</v>
      </c>
      <c r="FS16">
        <f t="shared" si="58"/>
        <v>0.63142698401705333</v>
      </c>
      <c r="FT16">
        <f t="shared" si="58"/>
        <v>0.4528538104872003</v>
      </c>
      <c r="FU16">
        <f t="shared" si="58"/>
        <v>0.49999400325955878</v>
      </c>
      <c r="FV16">
        <f t="shared" si="58"/>
        <v>0.4637952479106594</v>
      </c>
      <c r="FW16">
        <f t="shared" si="58"/>
        <v>0.32258030031777962</v>
      </c>
      <c r="FX16">
        <f t="shared" si="58"/>
        <v>0.51005615898918766</v>
      </c>
      <c r="FY16">
        <f t="shared" si="58"/>
        <v>0.12887894718281379</v>
      </c>
      <c r="FZ16">
        <f t="shared" si="58"/>
        <v>0.53505451986773478</v>
      </c>
      <c r="GA16">
        <f t="shared" si="58"/>
        <v>0.25475933348759999</v>
      </c>
      <c r="GB16">
        <f t="shared" si="58"/>
        <v>0.39971685741498642</v>
      </c>
      <c r="GC16">
        <f t="shared" si="58"/>
        <v>2.9728069038245847E-2</v>
      </c>
      <c r="GD16">
        <f t="shared" si="58"/>
        <v>0.67050735886746948</v>
      </c>
      <c r="GE16">
        <f t="shared" si="58"/>
        <v>0.223161457898121</v>
      </c>
      <c r="GF16">
        <f t="shared" si="58"/>
        <v>0.63997784282905501</v>
      </c>
      <c r="GG16">
        <f t="shared" si="58"/>
        <v>6.3734633169385824E-2</v>
      </c>
      <c r="GH16">
        <f t="shared" si="58"/>
        <v>0.77344623810412105</v>
      </c>
      <c r="GI16">
        <f t="shared" si="58"/>
        <v>0.24032121595957279</v>
      </c>
      <c r="GJ16">
        <f t="shared" si="58"/>
        <v>0.66819624043326575</v>
      </c>
      <c r="GK16">
        <f t="shared" si="58"/>
        <v>0.14547768159456054</v>
      </c>
      <c r="GL16">
        <f t="shared" si="58"/>
        <v>0.30852403525007249</v>
      </c>
      <c r="GM16">
        <f t="shared" ref="GM16:IX16" si="59">(GM7-$C$25)/($B$25-$C$25)</f>
        <v>2.4703346673892061E-2</v>
      </c>
      <c r="GN16">
        <f t="shared" si="59"/>
        <v>0.61770251258257902</v>
      </c>
      <c r="GO16">
        <f t="shared" si="59"/>
        <v>0.21323199395842549</v>
      </c>
      <c r="GP16">
        <f t="shared" si="59"/>
        <v>0.40573202200989056</v>
      </c>
      <c r="GQ16">
        <f t="shared" si="59"/>
        <v>0.12274211229438853</v>
      </c>
      <c r="GR16">
        <f t="shared" si="59"/>
        <v>0.67206629186882871</v>
      </c>
      <c r="GS16">
        <f t="shared" si="59"/>
        <v>0.34992694414698483</v>
      </c>
      <c r="GT16">
        <f t="shared" si="59"/>
        <v>0.51721165358310872</v>
      </c>
      <c r="GU16">
        <f t="shared" si="59"/>
        <v>0.10644856869397255</v>
      </c>
      <c r="GV16">
        <f t="shared" si="59"/>
        <v>0.99286616803125216</v>
      </c>
      <c r="GW16">
        <f t="shared" si="59"/>
        <v>0.29257298782040347</v>
      </c>
      <c r="GX16">
        <f t="shared" si="59"/>
        <v>0.52546428582524107</v>
      </c>
      <c r="GY16">
        <f t="shared" si="59"/>
        <v>5.5585030914472013E-2</v>
      </c>
      <c r="GZ16">
        <f t="shared" si="59"/>
        <v>0.8299265632587336</v>
      </c>
      <c r="HA16">
        <f t="shared" si="59"/>
        <v>0.23841723145008642</v>
      </c>
      <c r="HB16">
        <f t="shared" si="59"/>
        <v>0.20452403261322344</v>
      </c>
      <c r="HC16">
        <f t="shared" si="59"/>
        <v>0.64946002648960277</v>
      </c>
      <c r="HD16">
        <f t="shared" si="59"/>
        <v>3.6805922498284981E-2</v>
      </c>
      <c r="HE16">
        <f t="shared" si="59"/>
        <v>0.46335809702066078</v>
      </c>
      <c r="HF16">
        <f t="shared" si="59"/>
        <v>0.3284010099705747</v>
      </c>
      <c r="HG16">
        <f t="shared" si="59"/>
        <v>0.95605786511887925</v>
      </c>
      <c r="HH16">
        <f t="shared" si="59"/>
        <v>0.13137671935607351</v>
      </c>
      <c r="HI16">
        <f t="shared" si="59"/>
        <v>0.50997799114540099</v>
      </c>
      <c r="HJ16">
        <f t="shared" si="59"/>
        <v>0.48686533268776588</v>
      </c>
      <c r="HK16">
        <f t="shared" si="59"/>
        <v>0.66614300821172279</v>
      </c>
      <c r="HL16">
        <f t="shared" si="59"/>
        <v>0.20613797380388435</v>
      </c>
      <c r="HM16">
        <f t="shared" si="59"/>
        <v>0.43172183790514501</v>
      </c>
      <c r="HN16">
        <f t="shared" si="59"/>
        <v>0.3055289439818879</v>
      </c>
      <c r="HO16">
        <f t="shared" si="59"/>
        <v>0.6431078088003227</v>
      </c>
      <c r="HP16">
        <f t="shared" si="59"/>
        <v>0.10417407660946143</v>
      </c>
      <c r="HQ16">
        <f t="shared" si="59"/>
        <v>0.23840975241385146</v>
      </c>
      <c r="HR16">
        <f t="shared" si="59"/>
        <v>6.2383536871843739E-2</v>
      </c>
      <c r="HS16">
        <f t="shared" si="59"/>
        <v>0.29980905008775277</v>
      </c>
      <c r="HT16">
        <f t="shared" si="59"/>
        <v>0.2989409732000467</v>
      </c>
      <c r="HU16">
        <f t="shared" si="59"/>
        <v>0.56816899460825032</v>
      </c>
      <c r="HV16">
        <f t="shared" si="59"/>
        <v>0.15798763453455492</v>
      </c>
      <c r="HW16">
        <f t="shared" si="59"/>
        <v>0.4515011895111315</v>
      </c>
      <c r="HX16">
        <f t="shared" si="59"/>
        <v>0.44182033631268786</v>
      </c>
      <c r="HY16">
        <f t="shared" si="59"/>
        <v>0.50464451717856784</v>
      </c>
      <c r="HZ16">
        <f t="shared" si="59"/>
        <v>7.7018042342889351E-2</v>
      </c>
      <c r="IA16">
        <f t="shared" si="59"/>
        <v>0.4860958764249228</v>
      </c>
      <c r="IB16">
        <f t="shared" si="59"/>
        <v>0.28247763775715817</v>
      </c>
      <c r="IC16">
        <f t="shared" si="59"/>
        <v>0.77510941017300505</v>
      </c>
      <c r="ID16">
        <f t="shared" si="59"/>
        <v>4.1887313822652154E-3</v>
      </c>
      <c r="IE16">
        <f t="shared" si="59"/>
        <v>0.44997433723689056</v>
      </c>
      <c r="IF16">
        <f t="shared" si="59"/>
        <v>0.23887720745434624</v>
      </c>
      <c r="IG16">
        <f t="shared" si="59"/>
        <v>0.65469181550422673</v>
      </c>
      <c r="IH16">
        <f t="shared" si="59"/>
        <v>0.68923670939001236</v>
      </c>
      <c r="II16">
        <f t="shared" si="59"/>
        <v>0.22182907431421753</v>
      </c>
      <c r="IJ16">
        <f t="shared" si="59"/>
        <v>0.52463335359543717</v>
      </c>
      <c r="IK16">
        <f t="shared" si="59"/>
        <v>4.6038634014694366E-2</v>
      </c>
      <c r="IL16">
        <f t="shared" si="59"/>
        <v>0.89932461227930582</v>
      </c>
      <c r="IM16">
        <f t="shared" si="59"/>
        <v>0.33191403977384015</v>
      </c>
      <c r="IN16">
        <f t="shared" si="59"/>
        <v>0.64344597550119675</v>
      </c>
      <c r="IO16">
        <f t="shared" si="59"/>
        <v>0.11964319837724059</v>
      </c>
      <c r="IP16">
        <f t="shared" si="59"/>
        <v>0.61686733978811259</v>
      </c>
      <c r="IQ16">
        <f t="shared" si="59"/>
        <v>0.39689178437676814</v>
      </c>
      <c r="IR16">
        <f t="shared" si="59"/>
        <v>0.49702973399180567</v>
      </c>
      <c r="IS16">
        <f t="shared" si="59"/>
        <v>0.12738503994098133</v>
      </c>
      <c r="IT16">
        <f t="shared" si="59"/>
        <v>0.5970017256869895</v>
      </c>
      <c r="IU16">
        <f t="shared" si="59"/>
        <v>0.2592204716710933</v>
      </c>
      <c r="IV16">
        <f t="shared" si="59"/>
        <v>0.26764831133561245</v>
      </c>
      <c r="IW16">
        <f t="shared" si="59"/>
        <v>2.7395199226416839E-2</v>
      </c>
      <c r="IX16">
        <f t="shared" si="59"/>
        <v>0.28666952758103076</v>
      </c>
      <c r="IY16">
        <f t="shared" ref="IY16:LJ16" si="60">(IY7-$C$25)/($B$25-$C$25)</f>
        <v>0.85290359697104901</v>
      </c>
      <c r="IZ16">
        <f t="shared" si="60"/>
        <v>0.14388289321360428</v>
      </c>
      <c r="JA16">
        <f t="shared" si="60"/>
        <v>0.48592847952383289</v>
      </c>
      <c r="JB16">
        <f t="shared" si="60"/>
        <v>0.30424736621214671</v>
      </c>
      <c r="JC16">
        <f t="shared" si="60"/>
        <v>0.82529083326796848</v>
      </c>
      <c r="JD16">
        <f t="shared" si="60"/>
        <v>6.8273746568710506E-2</v>
      </c>
      <c r="JE16">
        <f t="shared" si="60"/>
        <v>0.46848297217355073</v>
      </c>
      <c r="JF16">
        <f t="shared" si="60"/>
        <v>0.26308568984059261</v>
      </c>
      <c r="JG16">
        <f t="shared" si="60"/>
        <v>0.62306063865046613</v>
      </c>
      <c r="JH16">
        <f t="shared" si="60"/>
        <v>5.7757991415899226E-2</v>
      </c>
      <c r="JI16">
        <f t="shared" si="60"/>
        <v>0.28701598293603292</v>
      </c>
      <c r="JJ16">
        <f t="shared" si="60"/>
        <v>0.40232837922188525</v>
      </c>
      <c r="JK16">
        <f t="shared" si="60"/>
        <v>0.58799161494408891</v>
      </c>
      <c r="JL16">
        <f t="shared" si="60"/>
        <v>0.15300909705204918</v>
      </c>
      <c r="JM16">
        <f t="shared" si="60"/>
        <v>0.39360963315531483</v>
      </c>
      <c r="JN16">
        <f t="shared" si="60"/>
        <v>0.41390782304155033</v>
      </c>
      <c r="JO16">
        <f t="shared" si="60"/>
        <v>0.15908581246537978</v>
      </c>
      <c r="JP16">
        <f t="shared" si="60"/>
        <v>0.72148692008482396</v>
      </c>
      <c r="JQ16">
        <f t="shared" si="60"/>
        <v>0.40685593662422981</v>
      </c>
      <c r="JR16">
        <f t="shared" si="60"/>
        <v>0.27629811920237718</v>
      </c>
      <c r="JS16">
        <f t="shared" si="60"/>
        <v>7.0864172941235551E-2</v>
      </c>
      <c r="JT16">
        <f t="shared" si="60"/>
        <v>0.65269285670555799</v>
      </c>
      <c r="JU16">
        <f t="shared" si="60"/>
        <v>0.26386324533752831</v>
      </c>
      <c r="JV16">
        <f t="shared" si="60"/>
        <v>0.41085192335927134</v>
      </c>
      <c r="JW16">
        <f t="shared" si="60"/>
        <v>9.485525717382981E-3</v>
      </c>
      <c r="JX16">
        <f t="shared" si="60"/>
        <v>0.74331136190599467</v>
      </c>
      <c r="JY16">
        <f t="shared" si="60"/>
        <v>0.17238394370009949</v>
      </c>
      <c r="JZ16">
        <f t="shared" si="60"/>
        <v>0.5566651049414002</v>
      </c>
      <c r="KA16">
        <f t="shared" si="60"/>
        <v>0.10023614680974245</v>
      </c>
      <c r="KB16">
        <f t="shared" si="60"/>
        <v>0.85416015449273208</v>
      </c>
      <c r="KC16">
        <f t="shared" si="60"/>
        <v>0.23754096520101273</v>
      </c>
      <c r="KD16">
        <f t="shared" si="60"/>
        <v>0.81758904823689937</v>
      </c>
      <c r="KE16">
        <f t="shared" si="60"/>
        <v>0.27803297300641766</v>
      </c>
      <c r="KF16">
        <f t="shared" si="60"/>
        <v>0.533978513246533</v>
      </c>
      <c r="KG16">
        <f t="shared" si="60"/>
        <v>7.5612758167005134E-2</v>
      </c>
      <c r="KH16">
        <f t="shared" si="60"/>
        <v>0.74528669513799473</v>
      </c>
      <c r="KI16">
        <f t="shared" si="60"/>
        <v>0.23148747054540431</v>
      </c>
      <c r="KJ16">
        <f t="shared" si="60"/>
        <v>0.50873384980151981</v>
      </c>
      <c r="KK16">
        <f t="shared" si="60"/>
        <v>1.9559401658941933E-2</v>
      </c>
      <c r="KL16">
        <f t="shared" si="60"/>
        <v>0.61296428343896869</v>
      </c>
      <c r="KM16">
        <f t="shared" si="60"/>
        <v>0.30001719368257879</v>
      </c>
      <c r="KN16">
        <f t="shared" si="60"/>
        <v>0.41779767192597045</v>
      </c>
      <c r="KO16">
        <f t="shared" si="60"/>
        <v>9.0181952984680527E-2</v>
      </c>
      <c r="KP16">
        <f t="shared" si="60"/>
        <v>0.65301129469871666</v>
      </c>
      <c r="KQ16">
        <f t="shared" si="60"/>
        <v>0.45478456126974809</v>
      </c>
      <c r="KR16">
        <f t="shared" si="60"/>
        <v>0.45988997045884267</v>
      </c>
      <c r="KS16">
        <f t="shared" si="60"/>
        <v>0.15346819469727407</v>
      </c>
      <c r="KT16">
        <f t="shared" si="60"/>
        <v>9.8789898718113917E-2</v>
      </c>
      <c r="KU16">
        <f t="shared" si="60"/>
        <v>0.40253852853047273</v>
      </c>
      <c r="KV16">
        <f t="shared" si="60"/>
        <v>0.43537414642731564</v>
      </c>
      <c r="KW16">
        <f t="shared" si="60"/>
        <v>0.59957434459033521</v>
      </c>
      <c r="KX16">
        <f t="shared" si="60"/>
        <v>9.7626831272705494E-3</v>
      </c>
      <c r="KY16">
        <f t="shared" si="60"/>
        <v>0.2701652010314573</v>
      </c>
      <c r="KZ16">
        <f t="shared" si="60"/>
        <v>0.23922731678293382</v>
      </c>
      <c r="LA16">
        <f t="shared" si="60"/>
        <v>0.51499714700484456</v>
      </c>
      <c r="LB16">
        <f t="shared" si="60"/>
        <v>3.247313074801067E-2</v>
      </c>
      <c r="LC16">
        <f t="shared" si="60"/>
        <v>0.47434921901387939</v>
      </c>
      <c r="LD16">
        <f t="shared" si="60"/>
        <v>0.23879562699476117</v>
      </c>
      <c r="LE16">
        <f t="shared" si="60"/>
        <v>0.61991550685572205</v>
      </c>
      <c r="LF16">
        <f t="shared" si="60"/>
        <v>0.12150878698728466</v>
      </c>
      <c r="LG16">
        <f t="shared" si="60"/>
        <v>0.55189523959672226</v>
      </c>
      <c r="LH16">
        <f t="shared" si="60"/>
        <v>0.32118709457155353</v>
      </c>
      <c r="LI16">
        <f t="shared" si="60"/>
        <v>0.78615599710222361</v>
      </c>
      <c r="LJ16">
        <f t="shared" si="60"/>
        <v>0.19296919201202248</v>
      </c>
      <c r="LK16">
        <f t="shared" ref="LK16:NV16" si="61">(LK7-$C$25)/($B$25-$C$25)</f>
        <v>0.41737239645012431</v>
      </c>
      <c r="LL16">
        <f t="shared" si="61"/>
        <v>1.9606046342650011E-2</v>
      </c>
      <c r="LM16">
        <f t="shared" si="61"/>
        <v>0.29700681132928136</v>
      </c>
      <c r="LN16">
        <f t="shared" si="61"/>
        <v>0.3158459628415165</v>
      </c>
      <c r="LO16">
        <f t="shared" si="61"/>
        <v>0.4594923961355874</v>
      </c>
      <c r="LP16">
        <f t="shared" si="61"/>
        <v>0.13668118074208715</v>
      </c>
      <c r="LQ16">
        <f t="shared" si="61"/>
        <v>0.43494435694982037</v>
      </c>
      <c r="LR16">
        <f t="shared" si="61"/>
        <v>0.27143677467368565</v>
      </c>
      <c r="LS16">
        <f t="shared" si="61"/>
        <v>0.89970381591429271</v>
      </c>
      <c r="LT16">
        <f t="shared" si="61"/>
        <v>0.19150428772724976</v>
      </c>
      <c r="LU16">
        <f t="shared" si="61"/>
        <v>0.61028815870694464</v>
      </c>
      <c r="LV16">
        <f t="shared" si="61"/>
        <v>0.20844632120628043</v>
      </c>
      <c r="LW16">
        <f t="shared" si="61"/>
        <v>0.63751769665444868</v>
      </c>
      <c r="LX16">
        <f t="shared" si="61"/>
        <v>4.9782362909012889E-2</v>
      </c>
      <c r="LY16">
        <f t="shared" si="61"/>
        <v>0.46742160283282347</v>
      </c>
      <c r="LZ16">
        <f t="shared" si="61"/>
        <v>0.51927072421896736</v>
      </c>
      <c r="MA16">
        <f t="shared" si="61"/>
        <v>3.2196401213541691E-2</v>
      </c>
      <c r="MB16">
        <f t="shared" si="61"/>
        <v>0.72601208224026992</v>
      </c>
      <c r="MC16">
        <f t="shared" si="61"/>
        <v>0.18304122204647688</v>
      </c>
      <c r="MD16">
        <f t="shared" si="61"/>
        <v>0.63150348679762591</v>
      </c>
      <c r="ME16">
        <f t="shared" si="61"/>
        <v>0.13887296256815715</v>
      </c>
      <c r="MF16">
        <f t="shared" si="61"/>
        <v>0.79568134256195822</v>
      </c>
      <c r="MG16">
        <f t="shared" si="61"/>
        <v>0.17540147360457001</v>
      </c>
      <c r="MH16">
        <f t="shared" si="61"/>
        <v>0.50219374576813103</v>
      </c>
      <c r="MI16">
        <f t="shared" si="61"/>
        <v>0.20436755791578545</v>
      </c>
      <c r="MJ16">
        <f t="shared" si="61"/>
        <v>0.6471681112752744</v>
      </c>
      <c r="MK16">
        <f t="shared" si="61"/>
        <v>0.38651783868618933</v>
      </c>
      <c r="ML16">
        <f t="shared" si="61"/>
        <v>0.43958113180594188</v>
      </c>
      <c r="MM16">
        <f t="shared" si="61"/>
        <v>0.10593550848859278</v>
      </c>
      <c r="MN16">
        <f t="shared" si="61"/>
        <v>0.61652013897361635</v>
      </c>
      <c r="MO16">
        <f t="shared" si="61"/>
        <v>0.27280044311504253</v>
      </c>
      <c r="MP16">
        <f t="shared" si="61"/>
        <v>0.44029837229742391</v>
      </c>
      <c r="MQ16">
        <f t="shared" si="61"/>
        <v>0.25338617571350375</v>
      </c>
      <c r="MR16">
        <f t="shared" si="61"/>
        <v>0.46758141223943245</v>
      </c>
      <c r="MS16">
        <f t="shared" si="61"/>
        <v>8.5775622266354684E-2</v>
      </c>
      <c r="MT16">
        <f t="shared" si="61"/>
        <v>0.58398045474766647</v>
      </c>
      <c r="MU16">
        <f t="shared" si="61"/>
        <v>0.40582368297603499</v>
      </c>
      <c r="MV16">
        <f t="shared" si="61"/>
        <v>0.57699636389961562</v>
      </c>
      <c r="MW16">
        <f t="shared" si="61"/>
        <v>0.17984982288051449</v>
      </c>
      <c r="MX16">
        <f t="shared" si="61"/>
        <v>0.82824068828206276</v>
      </c>
      <c r="MY16">
        <f t="shared" si="61"/>
        <v>0.24180939446740027</v>
      </c>
      <c r="MZ16">
        <f t="shared" si="61"/>
        <v>0.6247475111374845</v>
      </c>
      <c r="NA16">
        <f t="shared" si="61"/>
        <v>0.10599864875497718</v>
      </c>
      <c r="NB16">
        <f t="shared" si="61"/>
        <v>0.55561081593828499</v>
      </c>
      <c r="NC16">
        <f t="shared" si="61"/>
        <v>0.14767381137423258</v>
      </c>
      <c r="ND16">
        <f t="shared" si="61"/>
        <v>0.49737476716896167</v>
      </c>
      <c r="NE16">
        <f t="shared" si="61"/>
        <v>1.4104532821429429E-2</v>
      </c>
      <c r="NF16">
        <f t="shared" si="61"/>
        <v>8.7823420882528369E-2</v>
      </c>
      <c r="NG16">
        <f t="shared" si="61"/>
        <v>0.62942164756800045</v>
      </c>
      <c r="NH16">
        <f t="shared" si="61"/>
        <v>0.28222424721517531</v>
      </c>
      <c r="NI16">
        <f t="shared" si="61"/>
        <v>0.62845453149825636</v>
      </c>
      <c r="NJ16">
        <f t="shared" si="61"/>
        <v>0.20175584821643219</v>
      </c>
      <c r="NK16">
        <f t="shared" si="61"/>
        <v>0.67590163513807311</v>
      </c>
      <c r="NL16">
        <f t="shared" si="61"/>
        <v>0.28502109055780084</v>
      </c>
      <c r="NM16">
        <f t="shared" si="61"/>
        <v>0.78202897294739626</v>
      </c>
      <c r="NN16">
        <f t="shared" si="61"/>
        <v>0.14734435493982326</v>
      </c>
      <c r="NO16">
        <f t="shared" si="61"/>
        <v>0.44098687899160616</v>
      </c>
      <c r="NP16">
        <f t="shared" si="61"/>
        <v>0.42323979050373162</v>
      </c>
      <c r="NQ16">
        <f t="shared" si="61"/>
        <v>0.46009120480512072</v>
      </c>
      <c r="NR16">
        <f t="shared" si="61"/>
        <v>6.4090350400326804E-2</v>
      </c>
      <c r="NS16">
        <f t="shared" si="61"/>
        <v>0.40287391197889172</v>
      </c>
      <c r="NT16">
        <f t="shared" si="61"/>
        <v>0.26015400998440746</v>
      </c>
      <c r="NU16">
        <f t="shared" si="61"/>
        <v>0.43723277705898006</v>
      </c>
      <c r="NV16">
        <f t="shared" si="61"/>
        <v>0.66528865358351397</v>
      </c>
      <c r="NW16">
        <f t="shared" ref="NW16:QH16" si="62">(NW7-$C$25)/($B$25-$C$25)</f>
        <v>0.14888375476382612</v>
      </c>
      <c r="NX16">
        <f t="shared" si="62"/>
        <v>0.51504863106493992</v>
      </c>
      <c r="NY16">
        <f t="shared" si="62"/>
        <v>2.6556552254640483E-2</v>
      </c>
      <c r="NZ16">
        <f t="shared" si="62"/>
        <v>0.68960533452705663</v>
      </c>
      <c r="OA16">
        <f t="shared" si="62"/>
        <v>0.26159400858969184</v>
      </c>
      <c r="OB16">
        <f t="shared" si="62"/>
        <v>0.69995705085993709</v>
      </c>
      <c r="OC16">
        <f t="shared" si="62"/>
        <v>9.4589579549909583E-2</v>
      </c>
      <c r="OD16">
        <f t="shared" si="62"/>
        <v>0.49828450118863821</v>
      </c>
      <c r="OE16">
        <f t="shared" si="62"/>
        <v>0.33333076721123173</v>
      </c>
      <c r="OF16">
        <f t="shared" si="62"/>
        <v>0.51886242169483832</v>
      </c>
      <c r="OG16">
        <f t="shared" si="62"/>
        <v>0.19029450931639669</v>
      </c>
      <c r="OH16">
        <f t="shared" si="62"/>
        <v>0.52082123108391476</v>
      </c>
      <c r="OI16">
        <f t="shared" si="62"/>
        <v>0.32393535931301309</v>
      </c>
      <c r="OJ16">
        <f t="shared" si="62"/>
        <v>0.44813040346135696</v>
      </c>
      <c r="OK16">
        <f t="shared" si="62"/>
        <v>7.3492771117080427E-2</v>
      </c>
      <c r="OL16">
        <f t="shared" si="62"/>
        <v>5.7843427795268666E-2</v>
      </c>
      <c r="OM16">
        <f t="shared" si="62"/>
        <v>0.38540608361605549</v>
      </c>
      <c r="ON16">
        <f t="shared" si="62"/>
        <v>0.28092387103450539</v>
      </c>
      <c r="OO16">
        <f t="shared" si="62"/>
        <v>0.38635069383595283</v>
      </c>
      <c r="OP16">
        <f t="shared" si="62"/>
        <v>0.19644445848710895</v>
      </c>
      <c r="OQ16">
        <f t="shared" si="62"/>
        <v>0.53806829039553583</v>
      </c>
      <c r="OR16">
        <f t="shared" si="62"/>
        <v>0.38033609291841181</v>
      </c>
      <c r="OS16">
        <f t="shared" si="62"/>
        <v>0.5092812446796805</v>
      </c>
      <c r="OT16">
        <f t="shared" si="62"/>
        <v>0.17537367315921867</v>
      </c>
      <c r="OU16">
        <f t="shared" si="62"/>
        <v>0.71884366125651622</v>
      </c>
      <c r="OV16">
        <f t="shared" si="62"/>
        <v>0.35699756328925414</v>
      </c>
      <c r="OW16">
        <f t="shared" si="62"/>
        <v>0.73698145453620223</v>
      </c>
      <c r="OX16">
        <f t="shared" si="62"/>
        <v>8.2981138119718037E-2</v>
      </c>
      <c r="OY16">
        <f t="shared" si="62"/>
        <v>0.50907951081443836</v>
      </c>
      <c r="OZ16">
        <f t="shared" si="62"/>
        <v>0.21232577490246962</v>
      </c>
      <c r="PA16">
        <f t="shared" si="62"/>
        <v>0.67048674721797641</v>
      </c>
      <c r="PB16">
        <f t="shared" si="62"/>
        <v>0.16200451857672349</v>
      </c>
      <c r="PC16">
        <f t="shared" si="62"/>
        <v>0.65656990751694377</v>
      </c>
      <c r="PD16">
        <f t="shared" si="62"/>
        <v>7.4233509927739638E-2</v>
      </c>
      <c r="PE16">
        <f t="shared" si="62"/>
        <v>0.49574583582663129</v>
      </c>
      <c r="PF16">
        <f t="shared" si="62"/>
        <v>0.2874055237111755</v>
      </c>
      <c r="PG16">
        <f t="shared" si="62"/>
        <v>0.76765419503506482</v>
      </c>
      <c r="PH16">
        <f t="shared" si="62"/>
        <v>0.14553521029239733</v>
      </c>
      <c r="PI16">
        <f t="shared" si="62"/>
        <v>0.60010679667183531</v>
      </c>
      <c r="PJ16">
        <f t="shared" si="62"/>
        <v>0.31282822213087763</v>
      </c>
      <c r="PK16">
        <f t="shared" si="62"/>
        <v>0.51672921450126807</v>
      </c>
      <c r="PL16">
        <f t="shared" si="62"/>
        <v>0.14517700325729799</v>
      </c>
      <c r="PM16">
        <f t="shared" si="62"/>
        <v>0.39994284315507872</v>
      </c>
      <c r="PN16">
        <f t="shared" si="62"/>
        <v>0.25235503261664521</v>
      </c>
      <c r="PO16">
        <f t="shared" si="62"/>
        <v>0.51740000736698211</v>
      </c>
      <c r="PP16">
        <f t="shared" si="62"/>
        <v>2.3196233189400596E-2</v>
      </c>
      <c r="PQ16">
        <f t="shared" si="62"/>
        <v>0.35720466965662839</v>
      </c>
      <c r="PR16">
        <f t="shared" si="62"/>
        <v>0.43480628196468835</v>
      </c>
      <c r="PS16">
        <f t="shared" si="62"/>
        <v>9.9171720168541186E-2</v>
      </c>
      <c r="PT16">
        <f t="shared" si="62"/>
        <v>0.44223252653028455</v>
      </c>
      <c r="PU16">
        <f t="shared" si="62"/>
        <v>0.25654268034827427</v>
      </c>
      <c r="PV16">
        <f t="shared" si="62"/>
        <v>0.52365544669400121</v>
      </c>
      <c r="PW16">
        <f t="shared" si="62"/>
        <v>0.23940741399187868</v>
      </c>
      <c r="PX16">
        <f t="shared" si="62"/>
        <v>0.70244152834360207</v>
      </c>
      <c r="PY16">
        <f t="shared" si="62"/>
        <v>0.35513466765163204</v>
      </c>
      <c r="PZ16">
        <f t="shared" si="62"/>
        <v>0.6292674138317873</v>
      </c>
      <c r="QA16">
        <f t="shared" si="62"/>
        <v>0.11549121416104374</v>
      </c>
      <c r="QB16">
        <f t="shared" si="62"/>
        <v>0.83975217308129868</v>
      </c>
      <c r="QC16">
        <f t="shared" si="62"/>
        <v>0.27590862119950066</v>
      </c>
      <c r="QD16">
        <f t="shared" si="62"/>
        <v>0.46317222861096102</v>
      </c>
      <c r="QE16">
        <f t="shared" si="62"/>
        <v>3.8178499791627671E-2</v>
      </c>
      <c r="QF16">
        <f t="shared" si="62"/>
        <v>0.73074839885255538</v>
      </c>
      <c r="QG16">
        <f t="shared" si="62"/>
        <v>0.12891341429686135</v>
      </c>
      <c r="QH16">
        <f t="shared" si="62"/>
        <v>0.76208562025272786</v>
      </c>
      <c r="QI16">
        <f t="shared" ref="QI16:SG16" si="63">(QI7-$C$25)/($B$25-$C$25)</f>
        <v>0.41809119965689806</v>
      </c>
      <c r="QJ16">
        <f t="shared" si="63"/>
        <v>0.47183573887867097</v>
      </c>
      <c r="QK16">
        <f t="shared" si="63"/>
        <v>0.1962382763061975</v>
      </c>
      <c r="QL16">
        <f t="shared" si="63"/>
        <v>0.57228176185025481</v>
      </c>
      <c r="QM16">
        <f t="shared" si="63"/>
        <v>0.35166536638007861</v>
      </c>
      <c r="QN16">
        <f t="shared" si="63"/>
        <v>0.37173875898418546</v>
      </c>
      <c r="QO16">
        <f t="shared" si="63"/>
        <v>6.399313316406445E-2</v>
      </c>
      <c r="QP16">
        <f t="shared" si="63"/>
        <v>0.72494993230568716</v>
      </c>
      <c r="QQ16">
        <f t="shared" si="63"/>
        <v>0.18688668706696585</v>
      </c>
      <c r="QR16">
        <f t="shared" si="63"/>
        <v>0.46201037346905471</v>
      </c>
      <c r="QS16">
        <f t="shared" si="63"/>
        <v>2.0632262685492005E-2</v>
      </c>
      <c r="QT16">
        <f t="shared" si="63"/>
        <v>0.76390661281784955</v>
      </c>
      <c r="QU16">
        <f t="shared" si="63"/>
        <v>0.29760741643398875</v>
      </c>
      <c r="QV16">
        <f t="shared" si="63"/>
        <v>0.61948090091555341</v>
      </c>
      <c r="QW16">
        <f t="shared" si="63"/>
        <v>8.0759341619738162E-2</v>
      </c>
      <c r="QX16">
        <f t="shared" si="63"/>
        <v>0.10730872049181202</v>
      </c>
      <c r="QY16">
        <f t="shared" si="63"/>
        <v>0.57159141289347071</v>
      </c>
      <c r="QZ16">
        <f t="shared" si="63"/>
        <v>0.36456378620582153</v>
      </c>
      <c r="RA16">
        <f t="shared" si="63"/>
        <v>0.79124190672074235</v>
      </c>
      <c r="RB16">
        <f t="shared" si="63"/>
        <v>4.9065546015722876E-2</v>
      </c>
      <c r="RC16">
        <f t="shared" si="63"/>
        <v>0.49201764930448855</v>
      </c>
      <c r="RD16">
        <f t="shared" si="63"/>
        <v>0.28207622615060585</v>
      </c>
      <c r="RE16">
        <f t="shared" si="63"/>
        <v>0.772226021732771</v>
      </c>
      <c r="RF16">
        <f t="shared" si="63"/>
        <v>1.0340418512353554E-2</v>
      </c>
      <c r="RG16">
        <f t="shared" si="63"/>
        <v>0.33176076077570843</v>
      </c>
      <c r="RH16">
        <f t="shared" si="63"/>
        <v>0.28282194227821039</v>
      </c>
      <c r="RI16">
        <f t="shared" si="63"/>
        <v>0.50166655009261218</v>
      </c>
      <c r="RJ16">
        <f t="shared" si="63"/>
        <v>0.12298748823026218</v>
      </c>
      <c r="RK16">
        <f t="shared" si="63"/>
        <v>0.3522884253968811</v>
      </c>
      <c r="RL16">
        <f t="shared" si="63"/>
        <v>0.33618258666395939</v>
      </c>
      <c r="RM16">
        <f t="shared" si="63"/>
        <v>0.52293814357170099</v>
      </c>
      <c r="RN16">
        <f t="shared" si="63"/>
        <v>0.3968744096712663</v>
      </c>
      <c r="RO16">
        <f t="shared" si="63"/>
        <v>0.73457954280182247</v>
      </c>
      <c r="RP16">
        <f t="shared" si="63"/>
        <v>0.1741023469851011</v>
      </c>
      <c r="RQ16">
        <f t="shared" si="63"/>
        <v>0.33721131618294786</v>
      </c>
      <c r="RR16">
        <f t="shared" si="63"/>
        <v>0.28386814579546121</v>
      </c>
      <c r="RS16">
        <f t="shared" si="63"/>
        <v>0.50942552775371341</v>
      </c>
      <c r="RT16">
        <f t="shared" si="63"/>
        <v>4.6503357434969528E-2</v>
      </c>
      <c r="RU16">
        <f t="shared" si="63"/>
        <v>0.25747559082582605</v>
      </c>
      <c r="RV16">
        <f t="shared" si="63"/>
        <v>0.24209999993600811</v>
      </c>
      <c r="RW16">
        <f t="shared" si="63"/>
        <v>0.7750215666316056</v>
      </c>
      <c r="RX16">
        <f t="shared" si="63"/>
        <v>8.6004813023997054E-2</v>
      </c>
      <c r="RY16">
        <f t="shared" si="63"/>
        <v>0.49063416202814131</v>
      </c>
      <c r="RZ16">
        <f t="shared" si="63"/>
        <v>0.3671609793035937</v>
      </c>
      <c r="SA16">
        <f t="shared" si="63"/>
        <v>0.8978252534066492</v>
      </c>
      <c r="SB16">
        <f t="shared" si="63"/>
        <v>0.15423837503347809</v>
      </c>
      <c r="SC16">
        <f t="shared" si="63"/>
        <v>0.56163215807047151</v>
      </c>
      <c r="SD16">
        <f t="shared" si="63"/>
        <v>0.48520907292259169</v>
      </c>
      <c r="SE16">
        <f t="shared" si="63"/>
        <v>6.6344432476027601E-2</v>
      </c>
      <c r="SF16">
        <f t="shared" si="63"/>
        <v>0.86366926787750087</v>
      </c>
      <c r="SG16">
        <f t="shared" si="63"/>
        <v>0.26917671563207868</v>
      </c>
    </row>
    <row r="17" spans="1:501" x14ac:dyDescent="0.25">
      <c r="A17" t="s">
        <v>9</v>
      </c>
      <c r="B17">
        <f>(B8-$C$26)/($B$26-$C$26)</f>
        <v>1.9764232850088301E-2</v>
      </c>
      <c r="C17">
        <f t="shared" ref="C17:BN17" si="64">(C8-$C$26)/($B$26-$C$26)</f>
        <v>0.51118080931232313</v>
      </c>
      <c r="D17">
        <f t="shared" si="64"/>
        <v>0.70586464794123038</v>
      </c>
      <c r="E17">
        <f t="shared" si="64"/>
        <v>0.30484823020140267</v>
      </c>
      <c r="F17">
        <f t="shared" si="64"/>
        <v>0.77549533087693934</v>
      </c>
      <c r="G17">
        <f t="shared" si="64"/>
        <v>0.41853776484194738</v>
      </c>
      <c r="H17">
        <f t="shared" si="64"/>
        <v>0.18334566722284812</v>
      </c>
      <c r="I17">
        <f t="shared" si="64"/>
        <v>0.63231049519462612</v>
      </c>
      <c r="J17">
        <f t="shared" si="64"/>
        <v>0.14322179060996756</v>
      </c>
      <c r="K17">
        <f t="shared" si="64"/>
        <v>0.48238357139434174</v>
      </c>
      <c r="L17">
        <f t="shared" si="64"/>
        <v>0.84942511141020294</v>
      </c>
      <c r="M17">
        <f t="shared" si="64"/>
        <v>0.3534567479794451</v>
      </c>
      <c r="N17">
        <f t="shared" si="64"/>
        <v>0.89940378461732906</v>
      </c>
      <c r="O17">
        <f t="shared" si="64"/>
        <v>0.39205832646889588</v>
      </c>
      <c r="P17">
        <f t="shared" si="64"/>
        <v>0.26855201006081636</v>
      </c>
      <c r="Q17">
        <f t="shared" si="64"/>
        <v>0.59295127540462278</v>
      </c>
      <c r="R17">
        <f t="shared" si="64"/>
        <v>0.39293987501626443</v>
      </c>
      <c r="S17">
        <f t="shared" si="64"/>
        <v>0.90552579887126416</v>
      </c>
      <c r="T17">
        <f t="shared" si="64"/>
        <v>0.63535538988097118</v>
      </c>
      <c r="U17">
        <f t="shared" si="64"/>
        <v>0.20695010965610308</v>
      </c>
      <c r="V17">
        <f t="shared" si="64"/>
        <v>0.53056520001521856</v>
      </c>
      <c r="W17">
        <f t="shared" si="64"/>
        <v>0.10895590256840837</v>
      </c>
      <c r="X17">
        <f t="shared" si="64"/>
        <v>0.246612155553489</v>
      </c>
      <c r="Y17">
        <f t="shared" si="64"/>
        <v>0.7577012166680015</v>
      </c>
      <c r="Z17">
        <f t="shared" si="64"/>
        <v>0.5182726860629423</v>
      </c>
      <c r="AA17">
        <f t="shared" si="64"/>
        <v>0.92048258744506239</v>
      </c>
      <c r="AB17">
        <f t="shared" si="64"/>
        <v>0.73175866215231289</v>
      </c>
      <c r="AC17">
        <f t="shared" si="64"/>
        <v>0.17262157455821292</v>
      </c>
      <c r="AD17">
        <f t="shared" si="64"/>
        <v>0.64441188718353681</v>
      </c>
      <c r="AE17">
        <f t="shared" si="64"/>
        <v>0.14390070532968641</v>
      </c>
      <c r="AF17">
        <f t="shared" si="64"/>
        <v>0.39970909698895751</v>
      </c>
      <c r="AG17">
        <f t="shared" si="64"/>
        <v>0.75086745715649905</v>
      </c>
      <c r="AH17">
        <f t="shared" si="64"/>
        <v>0.11587838089749945</v>
      </c>
      <c r="AI17">
        <f t="shared" si="64"/>
        <v>0.47719181057297977</v>
      </c>
      <c r="AJ17">
        <f t="shared" si="64"/>
        <v>0.834107233002639</v>
      </c>
      <c r="AK17">
        <f t="shared" si="64"/>
        <v>0.29887417390578813</v>
      </c>
      <c r="AL17">
        <f t="shared" si="64"/>
        <v>0.92961704109125931</v>
      </c>
      <c r="AM17">
        <f t="shared" si="64"/>
        <v>0.40133177391679881</v>
      </c>
      <c r="AN17">
        <f t="shared" si="64"/>
        <v>0.24628877332931629</v>
      </c>
      <c r="AO17">
        <f t="shared" si="64"/>
        <v>0.62440048828737593</v>
      </c>
      <c r="AP17">
        <f t="shared" si="64"/>
        <v>0.11806073390122945</v>
      </c>
      <c r="AQ17">
        <f t="shared" si="64"/>
        <v>0.63233657573351587</v>
      </c>
      <c r="AR17">
        <f t="shared" si="64"/>
        <v>0.8588031882307825</v>
      </c>
      <c r="AS17">
        <f t="shared" si="64"/>
        <v>0.40612778423028811</v>
      </c>
      <c r="AT17">
        <f t="shared" si="64"/>
        <v>0.83439102481516847</v>
      </c>
      <c r="AU17">
        <f t="shared" si="64"/>
        <v>0.47438231003107728</v>
      </c>
      <c r="AV17">
        <f t="shared" si="64"/>
        <v>0.25089594386374336</v>
      </c>
      <c r="AW17">
        <f t="shared" si="64"/>
        <v>0.74211971305728097</v>
      </c>
      <c r="AX17">
        <f t="shared" si="64"/>
        <v>0.45943211565327075</v>
      </c>
      <c r="AY17">
        <f t="shared" si="64"/>
        <v>0.83233785990106812</v>
      </c>
      <c r="AZ17">
        <f t="shared" si="64"/>
        <v>0.66426588119500629</v>
      </c>
      <c r="BA17">
        <f t="shared" si="64"/>
        <v>0.16280110179644902</v>
      </c>
      <c r="BB17">
        <f t="shared" si="64"/>
        <v>0.54635759720524069</v>
      </c>
      <c r="BC17">
        <f t="shared" si="64"/>
        <v>7.3054759252443716E-2</v>
      </c>
      <c r="BD17">
        <f t="shared" si="64"/>
        <v>0.33924108778611967</v>
      </c>
      <c r="BE17">
        <f t="shared" si="64"/>
        <v>0.64069263995167181</v>
      </c>
      <c r="BF17">
        <f t="shared" si="64"/>
        <v>0.45478001461537165</v>
      </c>
      <c r="BG17">
        <f t="shared" si="64"/>
        <v>0.93191644052524347</v>
      </c>
      <c r="BH17">
        <f t="shared" si="64"/>
        <v>0.62281234036916266</v>
      </c>
      <c r="BI17">
        <f t="shared" si="64"/>
        <v>0.24822040863765155</v>
      </c>
      <c r="BJ17">
        <f t="shared" si="64"/>
        <v>0.57789584819194406</v>
      </c>
      <c r="BK17">
        <f t="shared" si="64"/>
        <v>0.17149221151721253</v>
      </c>
      <c r="BL17">
        <f t="shared" si="64"/>
        <v>0.32216647606697241</v>
      </c>
      <c r="BM17">
        <f t="shared" si="64"/>
        <v>0.78004576499294043</v>
      </c>
      <c r="BN17">
        <f t="shared" si="64"/>
        <v>0.41409946497392852</v>
      </c>
      <c r="BO17">
        <f t="shared" ref="BO17:DZ17" si="65">(BO8-$C$26)/($B$26-$C$26)</f>
        <v>0.76187601202530308</v>
      </c>
      <c r="BP17">
        <f t="shared" si="65"/>
        <v>0.63826138951396971</v>
      </c>
      <c r="BQ17">
        <f t="shared" si="65"/>
        <v>0.10826701975042237</v>
      </c>
      <c r="BR17">
        <f t="shared" si="65"/>
        <v>0.77272280610956701</v>
      </c>
      <c r="BS17">
        <f t="shared" si="65"/>
        <v>0.28785887452404557</v>
      </c>
      <c r="BT17">
        <f t="shared" si="65"/>
        <v>0.54180830418139114</v>
      </c>
      <c r="BU17">
        <f t="shared" si="65"/>
        <v>0.84775374056919706</v>
      </c>
      <c r="BV17">
        <f t="shared" si="65"/>
        <v>0.35555712558132108</v>
      </c>
      <c r="BW17">
        <f t="shared" si="65"/>
        <v>0.81732717666718302</v>
      </c>
      <c r="BX17">
        <f t="shared" si="65"/>
        <v>0.51976076897708545</v>
      </c>
      <c r="BY17">
        <f t="shared" si="65"/>
        <v>0.12846293215030516</v>
      </c>
      <c r="BZ17">
        <f t="shared" si="65"/>
        <v>0.65045789811694654</v>
      </c>
      <c r="CA17">
        <f t="shared" si="65"/>
        <v>0.26338345949270103</v>
      </c>
      <c r="CB17">
        <f t="shared" si="65"/>
        <v>0.42290033569043917</v>
      </c>
      <c r="CC17">
        <f t="shared" si="65"/>
        <v>0.87378108700938684</v>
      </c>
      <c r="CD17">
        <f t="shared" si="65"/>
        <v>0.26930402489929789</v>
      </c>
      <c r="CE17">
        <f t="shared" si="65"/>
        <v>0.65789345207397809</v>
      </c>
      <c r="CF17">
        <f t="shared" si="65"/>
        <v>0.97794069179686016</v>
      </c>
      <c r="CG17">
        <f t="shared" si="65"/>
        <v>0.42500605667575614</v>
      </c>
      <c r="CH17">
        <f t="shared" si="65"/>
        <v>0.83162686074221526</v>
      </c>
      <c r="CI17">
        <f t="shared" si="65"/>
        <v>0.26419458619625125</v>
      </c>
      <c r="CJ17">
        <f t="shared" si="65"/>
        <v>0.16707495163294389</v>
      </c>
      <c r="CK17">
        <f t="shared" si="65"/>
        <v>0.55085715397213264</v>
      </c>
      <c r="CL17">
        <f t="shared" si="65"/>
        <v>0.13464686162550848</v>
      </c>
      <c r="CM17">
        <f t="shared" si="65"/>
        <v>0.64434666937825258</v>
      </c>
      <c r="CN17">
        <f t="shared" si="65"/>
        <v>0.88296568287801802</v>
      </c>
      <c r="CO17">
        <f t="shared" si="65"/>
        <v>0.44163658605118339</v>
      </c>
      <c r="CP17">
        <f t="shared" si="65"/>
        <v>0.71554391822965246</v>
      </c>
      <c r="CQ17">
        <f t="shared" si="65"/>
        <v>0.32035822902796496</v>
      </c>
      <c r="CR17">
        <f t="shared" si="65"/>
        <v>8.9612515475897769E-2</v>
      </c>
      <c r="CS17">
        <f t="shared" si="65"/>
        <v>0.56025803069166602</v>
      </c>
      <c r="CT17">
        <f t="shared" si="65"/>
        <v>0.32525145161514513</v>
      </c>
      <c r="CU17">
        <f t="shared" si="65"/>
        <v>0.82630860327261624</v>
      </c>
      <c r="CV17">
        <f t="shared" si="65"/>
        <v>0.5299613318541444</v>
      </c>
      <c r="CW17">
        <f t="shared" si="65"/>
        <v>0.12418980537124107</v>
      </c>
      <c r="CX17">
        <f t="shared" si="65"/>
        <v>0.69568089422932899</v>
      </c>
      <c r="CY17">
        <f t="shared" si="65"/>
        <v>0.26841229429888369</v>
      </c>
      <c r="CZ17">
        <f t="shared" si="65"/>
        <v>0.45242432861659831</v>
      </c>
      <c r="DA17">
        <f t="shared" si="65"/>
        <v>0.93781598569776159</v>
      </c>
      <c r="DB17">
        <f t="shared" si="65"/>
        <v>0.3162015375365313</v>
      </c>
      <c r="DC17">
        <f t="shared" si="65"/>
        <v>0.72691895020382247</v>
      </c>
      <c r="DD17">
        <f t="shared" si="65"/>
        <v>0.5544293210088711</v>
      </c>
      <c r="DE17">
        <f t="shared" si="65"/>
        <v>1.3633286258454372E-2</v>
      </c>
      <c r="DF17">
        <f t="shared" si="65"/>
        <v>0.68169772058986722</v>
      </c>
      <c r="DG17">
        <f t="shared" si="65"/>
        <v>0.16454850229087631</v>
      </c>
      <c r="DH17">
        <f t="shared" si="65"/>
        <v>0.40722768734410336</v>
      </c>
      <c r="DI17">
        <f t="shared" si="65"/>
        <v>0.71694176708749391</v>
      </c>
      <c r="DJ17">
        <f t="shared" si="65"/>
        <v>0.24108232314090949</v>
      </c>
      <c r="DK17">
        <f t="shared" si="65"/>
        <v>0.71098042738614664</v>
      </c>
      <c r="DL17">
        <f t="shared" si="65"/>
        <v>0.93025339746253655</v>
      </c>
      <c r="DM17">
        <f t="shared" si="65"/>
        <v>0.52216897813095564</v>
      </c>
      <c r="DN17">
        <f t="shared" si="65"/>
        <v>0.73794605879213093</v>
      </c>
      <c r="DO17">
        <f t="shared" si="65"/>
        <v>0.40093366442034334</v>
      </c>
      <c r="DP17">
        <f t="shared" si="65"/>
        <v>0.15506350623288892</v>
      </c>
      <c r="DQ17">
        <f t="shared" si="65"/>
        <v>0.59503846461451515</v>
      </c>
      <c r="DR17">
        <f t="shared" si="65"/>
        <v>0.22484315984620309</v>
      </c>
      <c r="DS17">
        <f t="shared" si="65"/>
        <v>0.54127074005755316</v>
      </c>
      <c r="DT17">
        <f t="shared" si="65"/>
        <v>0.91921491086883123</v>
      </c>
      <c r="DU17">
        <f t="shared" si="65"/>
        <v>0.39718199481051469</v>
      </c>
      <c r="DV17">
        <f t="shared" si="65"/>
        <v>0.77271750661428584</v>
      </c>
      <c r="DW17">
        <f t="shared" si="65"/>
        <v>0.26503414364964201</v>
      </c>
      <c r="DX17">
        <f t="shared" si="65"/>
        <v>0.14372712985256081</v>
      </c>
      <c r="DY17">
        <f t="shared" si="65"/>
        <v>0.51389324021705396</v>
      </c>
      <c r="DZ17">
        <f t="shared" si="65"/>
        <v>0.60227382273116747</v>
      </c>
      <c r="EA17">
        <f t="shared" ref="EA17:GL17" si="66">(EA8-$C$26)/($B$26-$C$26)</f>
        <v>0.13199198345897395</v>
      </c>
      <c r="EB17">
        <f t="shared" si="66"/>
        <v>0.40028163997606053</v>
      </c>
      <c r="EC17">
        <f t="shared" si="66"/>
        <v>0.72034349445611578</v>
      </c>
      <c r="ED17">
        <f t="shared" si="66"/>
        <v>0.50304191468030279</v>
      </c>
      <c r="EE17">
        <f t="shared" si="66"/>
        <v>0.85020230488589288</v>
      </c>
      <c r="EF17">
        <f t="shared" si="66"/>
        <v>0.69317938982001936</v>
      </c>
      <c r="EG17">
        <f t="shared" si="66"/>
        <v>0.17169912773204288</v>
      </c>
      <c r="EH17">
        <f t="shared" si="66"/>
        <v>0.50327127420278939</v>
      </c>
      <c r="EI17">
        <f t="shared" si="66"/>
        <v>0.1076669523039763</v>
      </c>
      <c r="EJ17">
        <f t="shared" si="66"/>
        <v>0.24028223211511082</v>
      </c>
      <c r="EK17">
        <f t="shared" si="66"/>
        <v>0.71652772618907468</v>
      </c>
      <c r="EL17">
        <f t="shared" si="66"/>
        <v>0.40267093333310866</v>
      </c>
      <c r="EM17">
        <f t="shared" si="66"/>
        <v>0.87746592592406303</v>
      </c>
      <c r="EN17">
        <f t="shared" si="66"/>
        <v>0.57559308034170475</v>
      </c>
      <c r="EO17">
        <f t="shared" si="66"/>
        <v>0.18905427585947526</v>
      </c>
      <c r="EP17">
        <f t="shared" si="66"/>
        <v>0.9695155256712884</v>
      </c>
      <c r="EQ17">
        <f t="shared" si="66"/>
        <v>0.42210651957427059</v>
      </c>
      <c r="ER17">
        <f t="shared" si="66"/>
        <v>0.30080152243812669</v>
      </c>
      <c r="ES17">
        <f t="shared" si="66"/>
        <v>0.67697919482229252</v>
      </c>
      <c r="ET17">
        <f t="shared" si="66"/>
        <v>0.18232827165482279</v>
      </c>
      <c r="EU17">
        <f t="shared" si="66"/>
        <v>0.5723625826280736</v>
      </c>
      <c r="EV17">
        <f t="shared" si="66"/>
        <v>0.89030022823554678</v>
      </c>
      <c r="EW17">
        <f t="shared" si="66"/>
        <v>0.35828747382724102</v>
      </c>
      <c r="EX17">
        <f t="shared" si="66"/>
        <v>0.82048992203430826</v>
      </c>
      <c r="EY17">
        <f t="shared" si="66"/>
        <v>0.430425926207054</v>
      </c>
      <c r="EZ17">
        <f t="shared" si="66"/>
        <v>0.22424858500294093</v>
      </c>
      <c r="FA17">
        <f t="shared" si="66"/>
        <v>0.7063069528144833</v>
      </c>
      <c r="FB17">
        <f t="shared" si="66"/>
        <v>4.1618784135854056E-2</v>
      </c>
      <c r="FC17">
        <f t="shared" si="66"/>
        <v>0.56152812111667949</v>
      </c>
      <c r="FD17">
        <f t="shared" si="66"/>
        <v>0.76403984093403632</v>
      </c>
      <c r="FE17">
        <f t="shared" si="66"/>
        <v>0.32560443311140974</v>
      </c>
      <c r="FF17">
        <f t="shared" si="66"/>
        <v>0.62323599277455188</v>
      </c>
      <c r="FG17">
        <f t="shared" si="66"/>
        <v>0.19398515448766065</v>
      </c>
      <c r="FH17">
        <f t="shared" si="66"/>
        <v>0.35094956005345712</v>
      </c>
      <c r="FI17">
        <f t="shared" si="66"/>
        <v>0.85521783280206043</v>
      </c>
      <c r="FJ17">
        <f t="shared" si="66"/>
        <v>0.45059311709803829</v>
      </c>
      <c r="FK17">
        <f t="shared" si="66"/>
        <v>0.97742898877111328</v>
      </c>
      <c r="FL17">
        <f t="shared" si="66"/>
        <v>0.68255130140747977</v>
      </c>
      <c r="FM17">
        <f t="shared" si="66"/>
        <v>0.26948204185818309</v>
      </c>
      <c r="FN17">
        <f t="shared" si="66"/>
        <v>0.60973172673351617</v>
      </c>
      <c r="FO17">
        <f t="shared" si="66"/>
        <v>0.10506419132706153</v>
      </c>
      <c r="FP17">
        <f t="shared" si="66"/>
        <v>0.36774019343539593</v>
      </c>
      <c r="FQ17">
        <f t="shared" si="66"/>
        <v>0.69992473663384658</v>
      </c>
      <c r="FR17">
        <f t="shared" si="66"/>
        <v>0.49339714048538896</v>
      </c>
      <c r="FS17">
        <f t="shared" si="66"/>
        <v>0.90605002099455956</v>
      </c>
      <c r="FT17">
        <f t="shared" si="66"/>
        <v>0.70513191317129609</v>
      </c>
      <c r="FU17">
        <f t="shared" si="66"/>
        <v>0.16285560759915932</v>
      </c>
      <c r="FV17">
        <f t="shared" si="66"/>
        <v>0.80666257330578961</v>
      </c>
      <c r="FW17">
        <f t="shared" si="66"/>
        <v>0.48434217926841222</v>
      </c>
      <c r="FX17">
        <f t="shared" si="66"/>
        <v>0.26114263648823766</v>
      </c>
      <c r="FY17">
        <f t="shared" si="66"/>
        <v>0.71398817074532273</v>
      </c>
      <c r="FZ17">
        <f t="shared" si="66"/>
        <v>0.13780611459232725</v>
      </c>
      <c r="GA17">
        <f t="shared" si="66"/>
        <v>0.61481525935310788</v>
      </c>
      <c r="GB17">
        <f t="shared" si="66"/>
        <v>0.80157693405453334</v>
      </c>
      <c r="GC17">
        <f t="shared" si="66"/>
        <v>0.39033411428363551</v>
      </c>
      <c r="GD17">
        <f t="shared" si="66"/>
        <v>0.88123861796237835</v>
      </c>
      <c r="GE17">
        <f t="shared" si="66"/>
        <v>0.38960658026062339</v>
      </c>
      <c r="GF17">
        <f t="shared" si="66"/>
        <v>0.24904357276619787</v>
      </c>
      <c r="GG17">
        <f t="shared" si="66"/>
        <v>0.6148781181698092</v>
      </c>
      <c r="GH17">
        <f t="shared" si="66"/>
        <v>0.10604107263768234</v>
      </c>
      <c r="GI17">
        <f t="shared" si="66"/>
        <v>0.43421809361622721</v>
      </c>
      <c r="GJ17">
        <f t="shared" si="66"/>
        <v>0.79800283593876919</v>
      </c>
      <c r="GK17">
        <f t="shared" si="66"/>
        <v>0.29745116616041017</v>
      </c>
      <c r="GL17">
        <f t="shared" si="66"/>
        <v>0.7204042137250326</v>
      </c>
      <c r="GM17">
        <f t="shared" ref="GM17:IX17" si="67">(GM8-$C$26)/($B$26-$C$26)</f>
        <v>0.35898245380781074</v>
      </c>
      <c r="GN17">
        <f t="shared" si="67"/>
        <v>0.12153709089097864</v>
      </c>
      <c r="GO17">
        <f t="shared" si="67"/>
        <v>0.56154371238540579</v>
      </c>
      <c r="GP17">
        <f t="shared" si="67"/>
        <v>0.19591867588965814</v>
      </c>
      <c r="GQ17">
        <f t="shared" si="67"/>
        <v>0.67032418081312628</v>
      </c>
      <c r="GR17">
        <f t="shared" si="67"/>
        <v>0.87790951452598665</v>
      </c>
      <c r="GS17">
        <f t="shared" si="67"/>
        <v>0.47379256288538002</v>
      </c>
      <c r="GT17">
        <f t="shared" si="67"/>
        <v>0.82332657837501244</v>
      </c>
      <c r="GU17">
        <f t="shared" si="67"/>
        <v>0.30083946375216986</v>
      </c>
      <c r="GV17">
        <f t="shared" si="67"/>
        <v>0.20944683903363945</v>
      </c>
      <c r="GW17">
        <f t="shared" si="67"/>
        <v>0.56823724922673136</v>
      </c>
      <c r="GX17">
        <f t="shared" si="67"/>
        <v>0.30946508904707903</v>
      </c>
      <c r="GY17">
        <f t="shared" si="67"/>
        <v>0.66885777864986462</v>
      </c>
      <c r="GZ17">
        <f t="shared" si="67"/>
        <v>1</v>
      </c>
      <c r="HA17">
        <f t="shared" si="67"/>
        <v>0.49028326458406724</v>
      </c>
      <c r="HB17">
        <f t="shared" si="67"/>
        <v>0.61595471667083446</v>
      </c>
      <c r="HC17">
        <f t="shared" si="67"/>
        <v>0.20700766897752312</v>
      </c>
      <c r="HD17">
        <f t="shared" si="67"/>
        <v>0.38642561033519118</v>
      </c>
      <c r="HE17">
        <f t="shared" si="67"/>
        <v>0.87871869149804305</v>
      </c>
      <c r="HF17">
        <f t="shared" si="67"/>
        <v>0.31067119053527958</v>
      </c>
      <c r="HG17">
        <f t="shared" si="67"/>
        <v>0.80273870850145723</v>
      </c>
      <c r="HH17">
        <f t="shared" si="67"/>
        <v>0.51278299046959386</v>
      </c>
      <c r="HI17">
        <f t="shared" si="67"/>
        <v>8.9974268020874493E-2</v>
      </c>
      <c r="HJ17">
        <f t="shared" si="67"/>
        <v>0.748577537565006</v>
      </c>
      <c r="HK17">
        <f t="shared" si="67"/>
        <v>0.23186598516078993</v>
      </c>
      <c r="HL17">
        <f t="shared" si="67"/>
        <v>0.48708318136509454</v>
      </c>
      <c r="HM17">
        <f t="shared" si="67"/>
        <v>0.82856181041853727</v>
      </c>
      <c r="HN17">
        <f t="shared" si="67"/>
        <v>0.38058102411063199</v>
      </c>
      <c r="HO17">
        <f t="shared" si="67"/>
        <v>0.78283056747298307</v>
      </c>
      <c r="HP17">
        <f t="shared" si="67"/>
        <v>0.60656597502745291</v>
      </c>
      <c r="HQ17">
        <f t="shared" si="67"/>
        <v>3.2657593263644959E-2</v>
      </c>
      <c r="HR17">
        <f t="shared" si="67"/>
        <v>0.76118716541504883</v>
      </c>
      <c r="HS17">
        <f t="shared" si="67"/>
        <v>0.22270250498298488</v>
      </c>
      <c r="HT17">
        <f t="shared" si="67"/>
        <v>9.9115484832478062E-2</v>
      </c>
      <c r="HU17">
        <f t="shared" si="67"/>
        <v>0.49671651172237152</v>
      </c>
      <c r="HV17">
        <f t="shared" si="67"/>
        <v>0.19530686726329369</v>
      </c>
      <c r="HW17">
        <f t="shared" si="67"/>
        <v>0.57423667287864055</v>
      </c>
      <c r="HX17">
        <f t="shared" si="67"/>
        <v>0.8978033150982857</v>
      </c>
      <c r="HY17">
        <f t="shared" si="67"/>
        <v>0.33775873227681458</v>
      </c>
      <c r="HZ17">
        <f t="shared" si="67"/>
        <v>0.72467193128841634</v>
      </c>
      <c r="IA17">
        <f t="shared" si="67"/>
        <v>0.34829458972178723</v>
      </c>
      <c r="IB17">
        <f t="shared" si="67"/>
        <v>0.1216747164793066</v>
      </c>
      <c r="IC17">
        <f t="shared" si="67"/>
        <v>0.59567828815040702</v>
      </c>
      <c r="ID17">
        <f t="shared" si="67"/>
        <v>0.20211366408389669</v>
      </c>
      <c r="IE17">
        <f t="shared" si="67"/>
        <v>0.70345474909321248</v>
      </c>
      <c r="IF17">
        <f t="shared" si="67"/>
        <v>0.93970254018567756</v>
      </c>
      <c r="IG17">
        <f t="shared" si="67"/>
        <v>0.4872279025716385</v>
      </c>
      <c r="IH17">
        <f t="shared" si="67"/>
        <v>0.67264957300968053</v>
      </c>
      <c r="II17">
        <f t="shared" si="67"/>
        <v>0.18179599934583821</v>
      </c>
      <c r="IJ17">
        <f t="shared" si="67"/>
        <v>0.45243618939175173</v>
      </c>
      <c r="IK17">
        <f t="shared" si="67"/>
        <v>0.7243404330463149</v>
      </c>
      <c r="IL17">
        <f t="shared" si="67"/>
        <v>0.35350536508833036</v>
      </c>
      <c r="IM17">
        <f t="shared" si="67"/>
        <v>0.72590799741763823</v>
      </c>
      <c r="IN17">
        <f t="shared" si="67"/>
        <v>0.56874098655149596</v>
      </c>
      <c r="IO17">
        <f t="shared" si="67"/>
        <v>5.2843299471994294E-2</v>
      </c>
      <c r="IP17">
        <f t="shared" si="67"/>
        <v>0.68516220802683114</v>
      </c>
      <c r="IQ17">
        <f t="shared" si="67"/>
        <v>0.29875437020190221</v>
      </c>
      <c r="IR17">
        <f t="shared" si="67"/>
        <v>0.47818001832041002</v>
      </c>
      <c r="IS17">
        <f t="shared" si="67"/>
        <v>0.927264229766945</v>
      </c>
      <c r="IT17">
        <f t="shared" si="67"/>
        <v>0.37939459549000792</v>
      </c>
      <c r="IU17">
        <f t="shared" si="67"/>
        <v>0.8452693744862424</v>
      </c>
      <c r="IV17">
        <f t="shared" si="67"/>
        <v>0.49138042468790266</v>
      </c>
      <c r="IW17">
        <f t="shared" si="67"/>
        <v>0.1462438437036073</v>
      </c>
      <c r="IX17">
        <f t="shared" si="67"/>
        <v>0.1816454706385644</v>
      </c>
      <c r="IY17">
        <f t="shared" ref="IY17:LJ17" si="68">(IY8-$C$26)/($B$26-$C$26)</f>
        <v>0.67961822277995876</v>
      </c>
      <c r="IZ17">
        <f t="shared" si="68"/>
        <v>0.80045994747456273</v>
      </c>
      <c r="JA17">
        <f t="shared" si="68"/>
        <v>0.41192680357305977</v>
      </c>
      <c r="JB17">
        <f t="shared" si="68"/>
        <v>0.78688933350813117</v>
      </c>
      <c r="JC17">
        <f t="shared" si="68"/>
        <v>0.35913997938494147</v>
      </c>
      <c r="JD17">
        <f t="shared" si="68"/>
        <v>7.1307074582182467E-2</v>
      </c>
      <c r="JE17">
        <f t="shared" si="68"/>
        <v>0.55007433183996413</v>
      </c>
      <c r="JF17">
        <f t="shared" si="68"/>
        <v>0.29663209240834593</v>
      </c>
      <c r="JG17">
        <f t="shared" si="68"/>
        <v>0.70995028450214248</v>
      </c>
      <c r="JH17">
        <f t="shared" si="68"/>
        <v>0.98450926807553729</v>
      </c>
      <c r="JI17">
        <f t="shared" si="68"/>
        <v>0.40653137974670372</v>
      </c>
      <c r="JJ17">
        <f t="shared" si="68"/>
        <v>0.86906159570229935</v>
      </c>
      <c r="JK17">
        <f t="shared" si="68"/>
        <v>0.34178235486809899</v>
      </c>
      <c r="JL17">
        <f t="shared" si="68"/>
        <v>0.17914566579823851</v>
      </c>
      <c r="JM17">
        <f t="shared" si="68"/>
        <v>0.54312514646850385</v>
      </c>
      <c r="JN17">
        <f t="shared" si="68"/>
        <v>0.26075674326102904</v>
      </c>
      <c r="JO17">
        <f t="shared" si="68"/>
        <v>0.73457689643799184</v>
      </c>
      <c r="JP17">
        <f t="shared" si="68"/>
        <v>0.51243062340756462</v>
      </c>
      <c r="JQ17">
        <f t="shared" si="68"/>
        <v>0.10075635120809864</v>
      </c>
      <c r="JR17">
        <f t="shared" si="68"/>
        <v>0.50764194241674199</v>
      </c>
      <c r="JS17">
        <f t="shared" si="68"/>
        <v>0.19364708838246306</v>
      </c>
      <c r="JT17">
        <f t="shared" si="68"/>
        <v>0.41221169258958124</v>
      </c>
      <c r="JU17">
        <f t="shared" si="68"/>
        <v>0.85930434712616621</v>
      </c>
      <c r="JV17">
        <f t="shared" si="68"/>
        <v>0.36557814199712996</v>
      </c>
      <c r="JW17">
        <f t="shared" si="68"/>
        <v>0.67509438488872386</v>
      </c>
      <c r="JX17">
        <f t="shared" si="68"/>
        <v>0.61501279995982661</v>
      </c>
      <c r="JY17">
        <f t="shared" si="68"/>
        <v>0.11054702500664386</v>
      </c>
      <c r="JZ17">
        <f t="shared" si="68"/>
        <v>0.71301987725034732</v>
      </c>
      <c r="KA17">
        <f t="shared" si="68"/>
        <v>0.22097845298950716</v>
      </c>
      <c r="KB17">
        <f t="shared" si="68"/>
        <v>0.50370995830286891</v>
      </c>
      <c r="KC17">
        <f t="shared" si="68"/>
        <v>0.8424794919517169</v>
      </c>
      <c r="KD17">
        <f t="shared" si="68"/>
        <v>0.23268279976983466</v>
      </c>
      <c r="KE17">
        <f t="shared" si="68"/>
        <v>0.61123230680112817</v>
      </c>
      <c r="KF17">
        <f t="shared" si="68"/>
        <v>0.86967860836719768</v>
      </c>
      <c r="KG17">
        <f t="shared" si="68"/>
        <v>0.32281528570355877</v>
      </c>
      <c r="KH17">
        <f t="shared" si="68"/>
        <v>0.79986781939620266</v>
      </c>
      <c r="KI17">
        <f t="shared" si="68"/>
        <v>0.31618397130061954</v>
      </c>
      <c r="KJ17">
        <f t="shared" si="68"/>
        <v>0.12146088458771467</v>
      </c>
      <c r="KK17">
        <f t="shared" si="68"/>
        <v>0.46757867974119527</v>
      </c>
      <c r="KL17">
        <f t="shared" si="68"/>
        <v>0.25413434144611668</v>
      </c>
      <c r="KM17">
        <f t="shared" si="68"/>
        <v>0.71656878356245524</v>
      </c>
      <c r="KN17">
        <f t="shared" si="68"/>
        <v>0.8813486675227753</v>
      </c>
      <c r="KO17">
        <f t="shared" si="68"/>
        <v>0.50155609200638296</v>
      </c>
      <c r="KP17">
        <f t="shared" si="68"/>
        <v>0.77949074435358967</v>
      </c>
      <c r="KQ17">
        <f t="shared" si="68"/>
        <v>0.4015479779634214</v>
      </c>
      <c r="KR17">
        <f t="shared" si="68"/>
        <v>0.1199893771342785</v>
      </c>
      <c r="KS17">
        <f t="shared" si="68"/>
        <v>0.56879570411457681</v>
      </c>
      <c r="KT17">
        <f t="shared" si="68"/>
        <v>0.34478067324498396</v>
      </c>
      <c r="KU17">
        <f t="shared" si="68"/>
        <v>0.72744861445891806</v>
      </c>
      <c r="KV17">
        <f t="shared" si="68"/>
        <v>0.627712387565173</v>
      </c>
      <c r="KW17">
        <f t="shared" si="68"/>
        <v>0.10915077587222258</v>
      </c>
      <c r="KX17">
        <f t="shared" si="68"/>
        <v>0.70564443910003682</v>
      </c>
      <c r="KY17">
        <f t="shared" si="68"/>
        <v>0.16151875450564079</v>
      </c>
      <c r="KZ17">
        <f t="shared" si="68"/>
        <v>0.48268123186533024</v>
      </c>
      <c r="LA17">
        <f t="shared" si="68"/>
        <v>0.85981071774051188</v>
      </c>
      <c r="LB17">
        <f t="shared" si="68"/>
        <v>0.31831281037404796</v>
      </c>
      <c r="LC17">
        <f t="shared" si="68"/>
        <v>0.85100313213557</v>
      </c>
      <c r="LD17">
        <f t="shared" si="68"/>
        <v>0.60365779195851033</v>
      </c>
      <c r="LE17">
        <f t="shared" si="68"/>
        <v>0.17734169675759581</v>
      </c>
      <c r="LF17">
        <f t="shared" si="68"/>
        <v>0.67901043760063307</v>
      </c>
      <c r="LG17">
        <f t="shared" si="68"/>
        <v>0.28934859007772884</v>
      </c>
      <c r="LH17">
        <f t="shared" si="68"/>
        <v>0.49620049668493632</v>
      </c>
      <c r="LI17">
        <f t="shared" si="68"/>
        <v>0.97338217128743809</v>
      </c>
      <c r="LJ17">
        <f t="shared" si="68"/>
        <v>0.47164722186391184</v>
      </c>
      <c r="LK17">
        <f t="shared" ref="LK17:NV17" si="69">(LK8-$C$26)/($B$26-$C$26)</f>
        <v>0.80497179292616527</v>
      </c>
      <c r="LL17">
        <f t="shared" si="69"/>
        <v>0.74168964200853849</v>
      </c>
      <c r="LM17">
        <f t="shared" si="69"/>
        <v>0.20650749317691627</v>
      </c>
      <c r="LN17">
        <f t="shared" si="69"/>
        <v>0.59464758569236686</v>
      </c>
      <c r="LO17">
        <f t="shared" si="69"/>
        <v>7.2379699010348755E-2</v>
      </c>
      <c r="LP17">
        <f t="shared" si="69"/>
        <v>0.39745335530181508</v>
      </c>
      <c r="LQ17">
        <f t="shared" si="69"/>
        <v>0.77588954529922327</v>
      </c>
      <c r="LR17">
        <f t="shared" si="69"/>
        <v>0.37613678836901621</v>
      </c>
      <c r="LS17">
        <f t="shared" si="69"/>
        <v>0.8986413156192119</v>
      </c>
      <c r="LT17">
        <f t="shared" si="69"/>
        <v>0.67118269904870254</v>
      </c>
      <c r="LU17">
        <f t="shared" si="69"/>
        <v>0.21762216193539799</v>
      </c>
      <c r="LV17">
        <f t="shared" si="69"/>
        <v>0.49080934098210904</v>
      </c>
      <c r="LW17">
        <f t="shared" si="69"/>
        <v>8.735748258253391E-2</v>
      </c>
      <c r="LX17">
        <f t="shared" si="69"/>
        <v>0.27880092891221042</v>
      </c>
      <c r="LY17">
        <f t="shared" si="69"/>
        <v>0.76304409539518092</v>
      </c>
      <c r="LZ17">
        <f t="shared" si="69"/>
        <v>0.2032356253867672</v>
      </c>
      <c r="MA17">
        <f t="shared" si="69"/>
        <v>0.5828595551635698</v>
      </c>
      <c r="MB17">
        <f t="shared" si="69"/>
        <v>0.86445541265146508</v>
      </c>
      <c r="MC17">
        <f t="shared" si="69"/>
        <v>0.34986713539923409</v>
      </c>
      <c r="MD17">
        <f t="shared" si="69"/>
        <v>0.98930877846976095</v>
      </c>
      <c r="ME17">
        <f t="shared" si="69"/>
        <v>0.50081804676912767</v>
      </c>
      <c r="MF17">
        <f t="shared" si="69"/>
        <v>0.29773066790533093</v>
      </c>
      <c r="MG17">
        <f t="shared" si="69"/>
        <v>0.55577701667223856</v>
      </c>
      <c r="MH17">
        <f t="shared" si="69"/>
        <v>0.10624298340790125</v>
      </c>
      <c r="MI17">
        <f t="shared" si="69"/>
        <v>0.57578969929707002</v>
      </c>
      <c r="MJ17">
        <f t="shared" si="69"/>
        <v>0.72387798350776889</v>
      </c>
      <c r="MK17">
        <f t="shared" si="69"/>
        <v>0.34187089923025299</v>
      </c>
      <c r="ML17">
        <f t="shared" si="69"/>
        <v>0.87261377168230336</v>
      </c>
      <c r="MM17">
        <f t="shared" si="69"/>
        <v>0.47725057681879107</v>
      </c>
      <c r="MN17">
        <f t="shared" si="69"/>
        <v>0.21684811743516527</v>
      </c>
      <c r="MO17">
        <f t="shared" si="69"/>
        <v>0.66957138915421832</v>
      </c>
      <c r="MP17">
        <f t="shared" si="69"/>
        <v>0.4109716655539481</v>
      </c>
      <c r="MQ17">
        <f t="shared" si="69"/>
        <v>0.91075536934219015</v>
      </c>
      <c r="MR17">
        <f t="shared" si="69"/>
        <v>0.70770570137959843</v>
      </c>
      <c r="MS17">
        <f t="shared" si="69"/>
        <v>0.29200121787887584</v>
      </c>
      <c r="MT17">
        <f t="shared" si="69"/>
        <v>0.54413500205069609</v>
      </c>
      <c r="MU17">
        <f t="shared" si="69"/>
        <v>0.17026423178141159</v>
      </c>
      <c r="MV17">
        <f t="shared" si="69"/>
        <v>0.38294625578413583</v>
      </c>
      <c r="MW17">
        <f t="shared" si="69"/>
        <v>0.83323953116964966</v>
      </c>
      <c r="MX17">
        <f t="shared" si="69"/>
        <v>0.46587982394018973</v>
      </c>
      <c r="MY17">
        <f t="shared" si="69"/>
        <v>0.79304284848867634</v>
      </c>
      <c r="MZ17">
        <f t="shared" si="69"/>
        <v>0.68940414129640271</v>
      </c>
      <c r="NA17">
        <f t="shared" si="69"/>
        <v>0.1933800750133792</v>
      </c>
      <c r="NB17">
        <f t="shared" si="69"/>
        <v>0.5295045438881969</v>
      </c>
      <c r="NC17">
        <f t="shared" si="69"/>
        <v>3.7824920449309275E-2</v>
      </c>
      <c r="ND17">
        <f t="shared" si="69"/>
        <v>0.35302393392072284</v>
      </c>
      <c r="NE17">
        <f t="shared" si="69"/>
        <v>0.67030459572186918</v>
      </c>
      <c r="NF17">
        <f t="shared" si="69"/>
        <v>0.12508927125979866</v>
      </c>
      <c r="NG17">
        <f t="shared" si="69"/>
        <v>0.6172957632780105</v>
      </c>
      <c r="NH17">
        <f t="shared" si="69"/>
        <v>0.77508367091118269</v>
      </c>
      <c r="NI17">
        <f t="shared" si="69"/>
        <v>0.34070909186720927</v>
      </c>
      <c r="NJ17">
        <f t="shared" si="69"/>
        <v>0.9088326510106981</v>
      </c>
      <c r="NK17">
        <f t="shared" si="69"/>
        <v>0.48213600925762801</v>
      </c>
      <c r="NL17">
        <f t="shared" si="69"/>
        <v>0.18945374040286095</v>
      </c>
      <c r="NM17">
        <f t="shared" si="69"/>
        <v>0.68696920425328756</v>
      </c>
      <c r="NN17">
        <f t="shared" si="69"/>
        <v>8.2539733366351314E-2</v>
      </c>
      <c r="NO17">
        <f t="shared" si="69"/>
        <v>0.47140489339023994</v>
      </c>
      <c r="NP17">
        <f t="shared" si="69"/>
        <v>0.77635798557156543</v>
      </c>
      <c r="NQ17">
        <f t="shared" si="69"/>
        <v>0.20947374905874716</v>
      </c>
      <c r="NR17">
        <f t="shared" si="69"/>
        <v>0.89980688639194817</v>
      </c>
      <c r="NS17">
        <f t="shared" si="69"/>
        <v>0.38779123431178775</v>
      </c>
      <c r="NT17">
        <f t="shared" si="69"/>
        <v>0.19736362552046802</v>
      </c>
      <c r="NU17">
        <f t="shared" si="69"/>
        <v>0.54506973207555653</v>
      </c>
      <c r="NV17">
        <f t="shared" si="69"/>
        <v>0.7391081185120929</v>
      </c>
      <c r="NW17">
        <f t="shared" ref="NW17:QH17" si="70">(NW8-$C$26)/($B$26-$C$26)</f>
        <v>0.20412443961897059</v>
      </c>
      <c r="NX17">
        <f t="shared" si="70"/>
        <v>0.52776931577485675</v>
      </c>
      <c r="NY17">
        <f t="shared" si="70"/>
        <v>0.91945694309742521</v>
      </c>
      <c r="NZ17">
        <f t="shared" si="70"/>
        <v>0.38179834999567075</v>
      </c>
      <c r="OA17">
        <f t="shared" si="70"/>
        <v>0.7558542822162363</v>
      </c>
      <c r="OB17">
        <f t="shared" si="70"/>
        <v>0.65888658626733243</v>
      </c>
      <c r="OC17">
        <f t="shared" si="70"/>
        <v>0.12884609882559361</v>
      </c>
      <c r="OD17">
        <f t="shared" si="70"/>
        <v>0.5574559582207893</v>
      </c>
      <c r="OE17">
        <f t="shared" si="70"/>
        <v>0.20004892147327269</v>
      </c>
      <c r="OF17">
        <f t="shared" si="70"/>
        <v>0.41719004723450015</v>
      </c>
      <c r="OG17">
        <f t="shared" si="70"/>
        <v>0.89728859476156109</v>
      </c>
      <c r="OH17">
        <f t="shared" si="70"/>
        <v>0.29009272589434382</v>
      </c>
      <c r="OI17">
        <f t="shared" si="70"/>
        <v>0.79968198595607864</v>
      </c>
      <c r="OJ17">
        <f t="shared" si="70"/>
        <v>0.54020187684467147</v>
      </c>
      <c r="OK17">
        <f t="shared" si="70"/>
        <v>0.10759746747236729</v>
      </c>
      <c r="OL17">
        <f t="shared" si="70"/>
        <v>0.82007227133475535</v>
      </c>
      <c r="OM17">
        <f t="shared" si="70"/>
        <v>0.32869680381448857</v>
      </c>
      <c r="ON17">
        <f t="shared" si="70"/>
        <v>0.15103033028644608</v>
      </c>
      <c r="OO17">
        <f t="shared" si="70"/>
        <v>0.4575469326703448</v>
      </c>
      <c r="OP17">
        <f t="shared" si="70"/>
        <v>0.2831117095378719</v>
      </c>
      <c r="OQ17">
        <f t="shared" si="70"/>
        <v>0.67552955793602898</v>
      </c>
      <c r="OR17">
        <f t="shared" si="70"/>
        <v>0.92479011156927582</v>
      </c>
      <c r="OS17">
        <f t="shared" si="70"/>
        <v>0.39003493967113817</v>
      </c>
      <c r="OT17">
        <f t="shared" si="70"/>
        <v>0.72111480691840846</v>
      </c>
      <c r="OU17">
        <f t="shared" si="70"/>
        <v>0.32970098685204208</v>
      </c>
      <c r="OV17">
        <f t="shared" si="70"/>
        <v>6.410274978323964E-2</v>
      </c>
      <c r="OW17">
        <f t="shared" si="70"/>
        <v>0.51004987726961426</v>
      </c>
      <c r="OX17">
        <f t="shared" si="70"/>
        <v>0.1662772985944154</v>
      </c>
      <c r="OY17">
        <f t="shared" si="70"/>
        <v>0.6330394555828277</v>
      </c>
      <c r="OZ17">
        <f t="shared" si="70"/>
        <v>0.75895778953983384</v>
      </c>
      <c r="PA17">
        <f t="shared" si="70"/>
        <v>0.41195774472563401</v>
      </c>
      <c r="PB17">
        <f t="shared" si="70"/>
        <v>0.59326981566757886</v>
      </c>
      <c r="PC17">
        <f t="shared" si="70"/>
        <v>0.26027772923381576</v>
      </c>
      <c r="PD17">
        <f t="shared" si="70"/>
        <v>0.49775916273188459</v>
      </c>
      <c r="PE17">
        <f t="shared" si="70"/>
        <v>0.94262098211194545</v>
      </c>
      <c r="PF17">
        <f t="shared" si="70"/>
        <v>0.33142503445670385</v>
      </c>
      <c r="PG17">
        <f t="shared" si="70"/>
        <v>0.80809609226541101</v>
      </c>
      <c r="PH17">
        <f t="shared" si="70"/>
        <v>0.5652525361793469</v>
      </c>
      <c r="PI17">
        <f t="shared" si="70"/>
        <v>0.16383268969811077</v>
      </c>
      <c r="PJ17">
        <f t="shared" si="70"/>
        <v>0.6527631456482077</v>
      </c>
      <c r="PK17">
        <f t="shared" si="70"/>
        <v>0.15066158416322445</v>
      </c>
      <c r="PL17">
        <f t="shared" si="70"/>
        <v>0.45826183787540897</v>
      </c>
      <c r="PM17">
        <f t="shared" si="70"/>
        <v>0.79848196297799368</v>
      </c>
      <c r="PN17">
        <f t="shared" si="70"/>
        <v>0.34293110550363803</v>
      </c>
      <c r="PO17">
        <f t="shared" si="70"/>
        <v>0.70605363035681146</v>
      </c>
      <c r="PP17">
        <f t="shared" si="70"/>
        <v>0.57683812159958114</v>
      </c>
      <c r="PQ17">
        <f t="shared" si="70"/>
        <v>8.2776811718921567E-2</v>
      </c>
      <c r="PR17">
        <f t="shared" si="70"/>
        <v>0.82161447932182352</v>
      </c>
      <c r="PS17">
        <f t="shared" si="70"/>
        <v>0.41244570425699389</v>
      </c>
      <c r="PT17">
        <f t="shared" si="70"/>
        <v>0.10281724043830276</v>
      </c>
      <c r="PU17">
        <f t="shared" si="70"/>
        <v>0.59695194448839473</v>
      </c>
      <c r="PV17">
        <f t="shared" si="70"/>
        <v>0.27261474907161942</v>
      </c>
      <c r="PW17">
        <f t="shared" si="70"/>
        <v>0.76877580127304368</v>
      </c>
      <c r="PX17">
        <f t="shared" si="70"/>
        <v>0.91519393253916748</v>
      </c>
      <c r="PY17">
        <f t="shared" si="70"/>
        <v>0.49732093945748174</v>
      </c>
      <c r="PZ17">
        <f t="shared" si="70"/>
        <v>0.8252972006327951</v>
      </c>
      <c r="QA17">
        <f t="shared" si="70"/>
        <v>0.31014191030158106</v>
      </c>
      <c r="QB17">
        <f t="shared" si="70"/>
        <v>0.14052569597547376</v>
      </c>
      <c r="QC17">
        <f t="shared" si="70"/>
        <v>0.5228903239234528</v>
      </c>
      <c r="QD17">
        <f t="shared" si="70"/>
        <v>0.24750531142188875</v>
      </c>
      <c r="QE17">
        <f t="shared" si="70"/>
        <v>0.65399035734121436</v>
      </c>
      <c r="QF17">
        <f t="shared" si="70"/>
        <v>0.92654544045974918</v>
      </c>
      <c r="QG17">
        <f t="shared" si="70"/>
        <v>0.32929107144063285</v>
      </c>
      <c r="QH17">
        <f t="shared" si="70"/>
        <v>0.87828471440308931</v>
      </c>
      <c r="QI17">
        <f t="shared" ref="QI17:SG17" si="71">(QI8-$C$26)/($B$26-$C$26)</f>
        <v>0.44986558307502617</v>
      </c>
      <c r="QJ17">
        <f t="shared" si="71"/>
        <v>0.18128361605361643</v>
      </c>
      <c r="QK17">
        <f t="shared" si="71"/>
        <v>0.67056757357467045</v>
      </c>
      <c r="QL17">
        <f t="shared" si="71"/>
        <v>8.3760443028501164E-2</v>
      </c>
      <c r="QM17">
        <f t="shared" si="71"/>
        <v>0.57828930554347346</v>
      </c>
      <c r="QN17">
        <f t="shared" si="71"/>
        <v>0.69519588617670736</v>
      </c>
      <c r="QO17">
        <f t="shared" si="71"/>
        <v>0.28564184219374056</v>
      </c>
      <c r="QP17">
        <f t="shared" si="71"/>
        <v>0.96936762257316744</v>
      </c>
      <c r="QQ17">
        <f t="shared" si="71"/>
        <v>0.44187078424327469</v>
      </c>
      <c r="QR17">
        <f t="shared" si="71"/>
        <v>0.27575169697848495</v>
      </c>
      <c r="QS17">
        <f t="shared" si="71"/>
        <v>0.60277279819060714</v>
      </c>
      <c r="QT17">
        <f t="shared" si="71"/>
        <v>0.16818318471946642</v>
      </c>
      <c r="QU17">
        <f t="shared" si="71"/>
        <v>0.56869590243946488</v>
      </c>
      <c r="QV17">
        <f t="shared" si="71"/>
        <v>0.85370204548711937</v>
      </c>
      <c r="QW17">
        <f t="shared" si="71"/>
        <v>0.29146232394379945</v>
      </c>
      <c r="QX17">
        <f t="shared" si="71"/>
        <v>0.49755432571861902</v>
      </c>
      <c r="QY17">
        <f t="shared" si="71"/>
        <v>0.13452979325117453</v>
      </c>
      <c r="QZ17">
        <f t="shared" si="71"/>
        <v>0.35117334577966419</v>
      </c>
      <c r="RA17">
        <f t="shared" si="71"/>
        <v>0.80388177562031782</v>
      </c>
      <c r="RB17">
        <f t="shared" si="71"/>
        <v>0.42933052162960578</v>
      </c>
      <c r="RC17">
        <f t="shared" si="71"/>
        <v>0.91088852601865877</v>
      </c>
      <c r="RD17">
        <f t="shared" si="71"/>
        <v>0.69827721900762663</v>
      </c>
      <c r="RE17">
        <f t="shared" si="71"/>
        <v>0.26783278406643174</v>
      </c>
      <c r="RF17">
        <f t="shared" si="71"/>
        <v>0.63138239228187731</v>
      </c>
      <c r="RG17">
        <f t="shared" si="71"/>
        <v>0.15100027128588145</v>
      </c>
      <c r="RH17">
        <f t="shared" si="71"/>
        <v>0.45059536636622194</v>
      </c>
      <c r="RI17">
        <f t="shared" si="71"/>
        <v>0.80088688051988777</v>
      </c>
      <c r="RJ17">
        <f t="shared" si="71"/>
        <v>0.54062151348344989</v>
      </c>
      <c r="RK17">
        <f t="shared" si="71"/>
        <v>0.84054716211325464</v>
      </c>
      <c r="RL17">
        <f t="shared" si="71"/>
        <v>0.7571206531197171</v>
      </c>
      <c r="RM17">
        <f t="shared" si="71"/>
        <v>0.25097908778784878</v>
      </c>
      <c r="RN17">
        <f t="shared" si="71"/>
        <v>0.92968558342463936</v>
      </c>
      <c r="RO17">
        <f t="shared" si="71"/>
        <v>0.44573798943346032</v>
      </c>
      <c r="RP17">
        <f t="shared" si="71"/>
        <v>0.24898813324289037</v>
      </c>
      <c r="RQ17">
        <f t="shared" si="71"/>
        <v>0.55149125010318667</v>
      </c>
      <c r="RR17">
        <f t="shared" si="71"/>
        <v>0.13689144365084854</v>
      </c>
      <c r="RS17">
        <f t="shared" si="71"/>
        <v>0.49893221643584634</v>
      </c>
      <c r="RT17">
        <f t="shared" si="71"/>
        <v>0.77372655026552406</v>
      </c>
      <c r="RU17">
        <f t="shared" si="71"/>
        <v>0.2350982098735043</v>
      </c>
      <c r="RV17">
        <f t="shared" si="71"/>
        <v>0.89711119882013535</v>
      </c>
      <c r="RW17">
        <f t="shared" si="71"/>
        <v>0.52090491135585826</v>
      </c>
      <c r="RX17">
        <f t="shared" si="71"/>
        <v>0.25923915433713302</v>
      </c>
      <c r="RY17">
        <f t="shared" si="71"/>
        <v>0.72213339624437689</v>
      </c>
      <c r="RZ17">
        <f t="shared" si="71"/>
        <v>0.16638189724538024</v>
      </c>
      <c r="SA17">
        <f t="shared" si="71"/>
        <v>0.63391124998670734</v>
      </c>
      <c r="SB17">
        <f t="shared" si="71"/>
        <v>0.7703573220791452</v>
      </c>
      <c r="SC17">
        <f t="shared" si="71"/>
        <v>0.38815615338748533</v>
      </c>
      <c r="SD17">
        <f t="shared" si="71"/>
        <v>0.52521422392257822</v>
      </c>
      <c r="SE17">
        <f t="shared" si="71"/>
        <v>0</v>
      </c>
      <c r="SF17">
        <f t="shared" si="71"/>
        <v>0.33691502629512998</v>
      </c>
      <c r="SG17">
        <f t="shared" si="71"/>
        <v>0.71166408422151894</v>
      </c>
    </row>
    <row r="18" spans="1:501" x14ac:dyDescent="0.25">
      <c r="A18" t="s">
        <v>15</v>
      </c>
      <c r="B18">
        <f>(B9-$C$27)/($B$27-$C$27)</f>
        <v>0</v>
      </c>
      <c r="C18">
        <f t="shared" ref="C18:BN18" si="72">(C9-$C$27)/($B$27-$C$27)</f>
        <v>0.53694062453876357</v>
      </c>
      <c r="D18">
        <f t="shared" si="72"/>
        <v>0.35613322056139124</v>
      </c>
      <c r="E18">
        <f t="shared" si="72"/>
        <v>0.71633270249862069</v>
      </c>
      <c r="F18">
        <f t="shared" si="72"/>
        <v>0.26825798682432767</v>
      </c>
      <c r="G18">
        <f t="shared" si="72"/>
        <v>0.62560605193408803</v>
      </c>
      <c r="H18">
        <f t="shared" si="72"/>
        <v>0.37412666582759213</v>
      </c>
      <c r="I18">
        <f t="shared" si="72"/>
        <v>0.87541835826859471</v>
      </c>
      <c r="J18">
        <f t="shared" si="72"/>
        <v>0.65523341424718429</v>
      </c>
      <c r="K18">
        <f t="shared" si="72"/>
        <v>0.23338623211840046</v>
      </c>
      <c r="L18">
        <f t="shared" si="72"/>
        <v>0.94277642527491645</v>
      </c>
      <c r="M18">
        <f t="shared" si="72"/>
        <v>0.49471120666721086</v>
      </c>
      <c r="N18">
        <f t="shared" si="72"/>
        <v>0.62966522368801925</v>
      </c>
      <c r="O18">
        <f t="shared" si="72"/>
        <v>0.17337796450168097</v>
      </c>
      <c r="P18">
        <f t="shared" si="72"/>
        <v>0.8022491062987348</v>
      </c>
      <c r="Q18">
        <f t="shared" si="72"/>
        <v>0.35046912837237171</v>
      </c>
      <c r="R18">
        <f t="shared" si="72"/>
        <v>0.42440853796064992</v>
      </c>
      <c r="S18">
        <f t="shared" si="72"/>
        <v>0.95215045374424201</v>
      </c>
      <c r="T18">
        <f t="shared" si="72"/>
        <v>0.24497725986311195</v>
      </c>
      <c r="U18">
        <f t="shared" si="72"/>
        <v>0.61022417658043282</v>
      </c>
      <c r="V18">
        <f t="shared" si="72"/>
        <v>0.366668522114239</v>
      </c>
      <c r="W18">
        <f t="shared" si="72"/>
        <v>0.70451267298146303</v>
      </c>
      <c r="X18">
        <f t="shared" si="72"/>
        <v>0.10073269961853464</v>
      </c>
      <c r="Y18">
        <f t="shared" si="72"/>
        <v>0.62341483839355272</v>
      </c>
      <c r="Z18">
        <f t="shared" si="72"/>
        <v>0.86064019856249807</v>
      </c>
      <c r="AA18">
        <f t="shared" si="72"/>
        <v>0.43707248859588033</v>
      </c>
      <c r="AB18">
        <f t="shared" si="72"/>
        <v>0.6051073892329375</v>
      </c>
      <c r="AC18">
        <f t="shared" si="72"/>
        <v>0.15848033709953102</v>
      </c>
      <c r="AD18">
        <f t="shared" si="72"/>
        <v>0.94205899977530305</v>
      </c>
      <c r="AE18">
        <f t="shared" si="72"/>
        <v>0.47349513709271129</v>
      </c>
      <c r="AF18">
        <f t="shared" si="72"/>
        <v>0.75439990928543554</v>
      </c>
      <c r="AG18">
        <f t="shared" si="72"/>
        <v>0.3160070536964994</v>
      </c>
      <c r="AH18">
        <f t="shared" si="72"/>
        <v>0.5776410857023706</v>
      </c>
      <c r="AI18">
        <f t="shared" si="72"/>
        <v>0.14077760940475476</v>
      </c>
      <c r="AJ18">
        <f t="shared" si="72"/>
        <v>0.86224282563877597</v>
      </c>
      <c r="AK18">
        <f t="shared" si="72"/>
        <v>0.38926676411967032</v>
      </c>
      <c r="AL18">
        <f t="shared" si="72"/>
        <v>0.74032916346180921</v>
      </c>
      <c r="AM18">
        <f t="shared" si="72"/>
        <v>0.29877555652265964</v>
      </c>
      <c r="AN18">
        <f t="shared" si="72"/>
        <v>0.90018250072117101</v>
      </c>
      <c r="AO18">
        <f t="shared" si="72"/>
        <v>0.47384471249566279</v>
      </c>
      <c r="AP18">
        <f t="shared" si="72"/>
        <v>0.15609579457539957</v>
      </c>
      <c r="AQ18">
        <f t="shared" si="72"/>
        <v>0.6786388370640567</v>
      </c>
      <c r="AR18">
        <f t="shared" si="72"/>
        <v>0.51494925184029083</v>
      </c>
      <c r="AS18">
        <f t="shared" si="72"/>
        <v>0.84868408090068836</v>
      </c>
      <c r="AT18">
        <f t="shared" si="72"/>
        <v>0.16780296988452587</v>
      </c>
      <c r="AU18">
        <f t="shared" si="72"/>
        <v>0.54135528786289255</v>
      </c>
      <c r="AV18">
        <f t="shared" si="72"/>
        <v>0.26804114683842706</v>
      </c>
      <c r="AW18">
        <f t="shared" si="72"/>
        <v>0.79332299292381803</v>
      </c>
      <c r="AX18">
        <f t="shared" si="72"/>
        <v>1</v>
      </c>
      <c r="AY18">
        <f t="shared" si="72"/>
        <v>0.55378779901331654</v>
      </c>
      <c r="AZ18">
        <f t="shared" si="72"/>
        <v>0.73629282867223778</v>
      </c>
      <c r="BA18">
        <f t="shared" si="72"/>
        <v>0.2814453645941965</v>
      </c>
      <c r="BB18">
        <f t="shared" si="72"/>
        <v>0.82240589090071881</v>
      </c>
      <c r="BC18">
        <f t="shared" si="72"/>
        <v>0.37676106804793136</v>
      </c>
      <c r="BD18">
        <f t="shared" si="72"/>
        <v>0.63427469096306077</v>
      </c>
      <c r="BE18">
        <f t="shared" si="72"/>
        <v>0.20764758213596179</v>
      </c>
      <c r="BF18">
        <f t="shared" si="72"/>
        <v>0.35869114799645674</v>
      </c>
      <c r="BG18">
        <f t="shared" si="72"/>
        <v>0.86353322995717752</v>
      </c>
      <c r="BH18">
        <f t="shared" si="72"/>
        <v>0.16371822077707759</v>
      </c>
      <c r="BI18">
        <f t="shared" si="72"/>
        <v>0.51880345203120182</v>
      </c>
      <c r="BJ18">
        <f t="shared" si="72"/>
        <v>0.47877804627214604</v>
      </c>
      <c r="BK18">
        <f t="shared" si="72"/>
        <v>0.83841290676261848</v>
      </c>
      <c r="BL18">
        <f t="shared" si="72"/>
        <v>0.21254759818190663</v>
      </c>
      <c r="BM18">
        <f t="shared" si="72"/>
        <v>0.74556348137385486</v>
      </c>
      <c r="BN18">
        <f t="shared" si="72"/>
        <v>0.77626912279264138</v>
      </c>
      <c r="BO18">
        <f t="shared" ref="BO18:DZ18" si="73">(BO9-$C$27)/($B$27-$C$27)</f>
        <v>0.40890797954233127</v>
      </c>
      <c r="BP18">
        <f t="shared" si="73"/>
        <v>0.63603618726955702</v>
      </c>
      <c r="BQ18">
        <f t="shared" si="73"/>
        <v>9.3147080079555244E-2</v>
      </c>
      <c r="BR18">
        <f t="shared" si="73"/>
        <v>0.95412720098345249</v>
      </c>
      <c r="BS18">
        <f t="shared" si="73"/>
        <v>0.44831586409944507</v>
      </c>
      <c r="BT18">
        <f t="shared" si="73"/>
        <v>0.66728609744876222</v>
      </c>
      <c r="BU18">
        <f t="shared" si="73"/>
        <v>0.30354442504059809</v>
      </c>
      <c r="BV18">
        <f t="shared" si="73"/>
        <v>0.53215067108946534</v>
      </c>
      <c r="BW18">
        <f t="shared" si="73"/>
        <v>0.97559983803764572</v>
      </c>
      <c r="BX18">
        <f t="shared" si="73"/>
        <v>0.31077328991582132</v>
      </c>
      <c r="BY18">
        <f t="shared" si="73"/>
        <v>0.72580111956305648</v>
      </c>
      <c r="BZ18">
        <f t="shared" si="73"/>
        <v>0.41055227007976347</v>
      </c>
      <c r="CA18">
        <f t="shared" si="73"/>
        <v>0.85455271624864548</v>
      </c>
      <c r="CB18">
        <f t="shared" si="73"/>
        <v>0.19476964831814109</v>
      </c>
      <c r="CC18">
        <f t="shared" si="73"/>
        <v>0.64318053081326332</v>
      </c>
      <c r="CD18">
        <f t="shared" si="73"/>
        <v>0.64536280258272005</v>
      </c>
      <c r="CE18">
        <f t="shared" si="73"/>
        <v>0.27344843057045659</v>
      </c>
      <c r="CF18">
        <f t="shared" si="73"/>
        <v>0.95152329577872896</v>
      </c>
      <c r="CG18">
        <f t="shared" si="73"/>
        <v>0.41737161441232112</v>
      </c>
      <c r="CH18">
        <f t="shared" si="73"/>
        <v>0.60279378018040541</v>
      </c>
      <c r="CI18">
        <f t="shared" si="73"/>
        <v>7.1807747707620467E-2</v>
      </c>
      <c r="CJ18">
        <f t="shared" si="73"/>
        <v>0.71686192123736214</v>
      </c>
      <c r="CK18">
        <f t="shared" si="73"/>
        <v>0.37284547918181127</v>
      </c>
      <c r="CL18">
        <f t="shared" si="73"/>
        <v>0.17509591260188842</v>
      </c>
      <c r="CM18">
        <f t="shared" si="73"/>
        <v>0.6143615635112224</v>
      </c>
      <c r="CN18">
        <f t="shared" si="73"/>
        <v>0.41820066595065358</v>
      </c>
      <c r="CO18">
        <f t="shared" si="73"/>
        <v>0.8354417149057326</v>
      </c>
      <c r="CP18">
        <f t="shared" si="73"/>
        <v>0.27687560618668344</v>
      </c>
      <c r="CQ18">
        <f t="shared" si="73"/>
        <v>0.70801994037069182</v>
      </c>
      <c r="CR18">
        <f t="shared" si="73"/>
        <v>0.46820080768488465</v>
      </c>
      <c r="CS18">
        <f t="shared" si="73"/>
        <v>0.93159702284075352</v>
      </c>
      <c r="CT18">
        <f t="shared" si="73"/>
        <v>0.3836645181134804</v>
      </c>
      <c r="CU18">
        <f t="shared" si="73"/>
        <v>0.85058909373892833</v>
      </c>
      <c r="CV18">
        <f t="shared" si="73"/>
        <v>0.17486765704416191</v>
      </c>
      <c r="CW18">
        <f t="shared" si="73"/>
        <v>0.60473950421202971</v>
      </c>
      <c r="CX18">
        <f t="shared" si="73"/>
        <v>0.5250401388723055</v>
      </c>
      <c r="CY18">
        <f t="shared" si="73"/>
        <v>0.94393246437812761</v>
      </c>
      <c r="CZ18">
        <f t="shared" si="73"/>
        <v>0.31323647369261037</v>
      </c>
      <c r="DA18">
        <f t="shared" si="73"/>
        <v>0.74752022866161016</v>
      </c>
      <c r="DB18">
        <f t="shared" si="73"/>
        <v>0.83775900846620166</v>
      </c>
      <c r="DC18">
        <f t="shared" si="73"/>
        <v>0.49719167561741123</v>
      </c>
      <c r="DD18">
        <f t="shared" si="73"/>
        <v>0.70494856249388493</v>
      </c>
      <c r="DE18">
        <f t="shared" si="73"/>
        <v>0.17692886857195456</v>
      </c>
      <c r="DF18">
        <f t="shared" si="73"/>
        <v>0.83729339842056372</v>
      </c>
      <c r="DG18">
        <f t="shared" si="73"/>
        <v>0.30727395498696602</v>
      </c>
      <c r="DH18">
        <f t="shared" si="73"/>
        <v>0.54860926676330479</v>
      </c>
      <c r="DI18">
        <f t="shared" si="73"/>
        <v>0.16732620387062272</v>
      </c>
      <c r="DJ18">
        <f t="shared" si="73"/>
        <v>0.25969985858648986</v>
      </c>
      <c r="DK18">
        <f t="shared" si="73"/>
        <v>0.71047166899484282</v>
      </c>
      <c r="DL18">
        <f t="shared" si="73"/>
        <v>0.49774501420447642</v>
      </c>
      <c r="DM18">
        <f t="shared" si="73"/>
        <v>0.93891166166377815</v>
      </c>
      <c r="DN18">
        <f t="shared" si="73"/>
        <v>0.16805788777567399</v>
      </c>
      <c r="DO18">
        <f t="shared" si="73"/>
        <v>0.5895047309460254</v>
      </c>
      <c r="DP18">
        <f t="shared" si="73"/>
        <v>0.37003455701740229</v>
      </c>
      <c r="DQ18">
        <f t="shared" si="73"/>
        <v>0.8109549873793378</v>
      </c>
      <c r="DR18">
        <f t="shared" si="73"/>
        <v>0.49755558276671707</v>
      </c>
      <c r="DS18">
        <f t="shared" si="73"/>
        <v>0.13436324546290243</v>
      </c>
      <c r="DT18">
        <f t="shared" si="73"/>
        <v>0.80791417985906266</v>
      </c>
      <c r="DU18">
        <f t="shared" si="73"/>
        <v>0.29693254702635552</v>
      </c>
      <c r="DV18">
        <f t="shared" si="73"/>
        <v>0.70553017924281292</v>
      </c>
      <c r="DW18">
        <f t="shared" si="73"/>
        <v>0.16581539380081944</v>
      </c>
      <c r="DX18">
        <f t="shared" si="73"/>
        <v>0.83192576302070309</v>
      </c>
      <c r="DY18">
        <f t="shared" si="73"/>
        <v>0.46716992310909222</v>
      </c>
      <c r="DZ18">
        <f t="shared" si="73"/>
        <v>0.92537093783654767</v>
      </c>
      <c r="EA18">
        <f t="shared" ref="EA18:GL18" si="74">(EA9-$C$27)/($B$27-$C$27)</f>
        <v>0.49208817345303635</v>
      </c>
      <c r="EB18">
        <f t="shared" si="74"/>
        <v>0.70464770175732461</v>
      </c>
      <c r="EC18">
        <f t="shared" si="74"/>
        <v>0.27009266805213861</v>
      </c>
      <c r="ED18">
        <f t="shared" si="74"/>
        <v>0.81741268998200389</v>
      </c>
      <c r="EE18">
        <f t="shared" si="74"/>
        <v>0.37814685397416697</v>
      </c>
      <c r="EF18">
        <f t="shared" si="74"/>
        <v>0.60912442488425389</v>
      </c>
      <c r="EG18">
        <f t="shared" si="74"/>
        <v>0.13869426754651001</v>
      </c>
      <c r="EH18">
        <f t="shared" si="74"/>
        <v>0.34792952219667772</v>
      </c>
      <c r="EI18">
        <f t="shared" si="74"/>
        <v>0.71859891352883021</v>
      </c>
      <c r="EJ18">
        <f t="shared" si="74"/>
        <v>4.6834191327952322E-2</v>
      </c>
      <c r="EK18">
        <f t="shared" si="74"/>
        <v>0.56985182288585479</v>
      </c>
      <c r="EL18">
        <f t="shared" si="74"/>
        <v>0.3881212791235541</v>
      </c>
      <c r="EM18">
        <f t="shared" si="74"/>
        <v>0.90438001090532838</v>
      </c>
      <c r="EN18">
        <f t="shared" si="74"/>
        <v>0.24962459899035047</v>
      </c>
      <c r="EO18">
        <f t="shared" si="74"/>
        <v>0.59314681290907445</v>
      </c>
      <c r="EP18">
        <f t="shared" si="74"/>
        <v>0.65357564411499658</v>
      </c>
      <c r="EQ18">
        <f t="shared" si="74"/>
        <v>0.19757628644172609</v>
      </c>
      <c r="ER18">
        <f t="shared" si="74"/>
        <v>0.8484941744931852</v>
      </c>
      <c r="ES18">
        <f t="shared" si="74"/>
        <v>0.43210521892970721</v>
      </c>
      <c r="ET18">
        <f t="shared" si="74"/>
        <v>0.7317180085773598</v>
      </c>
      <c r="EU18">
        <f t="shared" si="74"/>
        <v>0.28873238066703871</v>
      </c>
      <c r="EV18">
        <f t="shared" si="74"/>
        <v>0.95737996375177603</v>
      </c>
      <c r="EW18">
        <f t="shared" si="74"/>
        <v>0.49857400287916637</v>
      </c>
      <c r="EX18">
        <f t="shared" si="74"/>
        <v>0.28315304613026637</v>
      </c>
      <c r="EY18">
        <f t="shared" si="74"/>
        <v>0.64364818276314184</v>
      </c>
      <c r="EZ18">
        <f t="shared" si="74"/>
        <v>0.41538055172473759</v>
      </c>
      <c r="FA18">
        <f t="shared" si="74"/>
        <v>0.95272078996176124</v>
      </c>
      <c r="FB18">
        <f t="shared" si="74"/>
        <v>7.832585295762115E-2</v>
      </c>
      <c r="FC18">
        <f t="shared" si="74"/>
        <v>0.59110692961822087</v>
      </c>
      <c r="FD18">
        <f t="shared" si="74"/>
        <v>0.37972987225054278</v>
      </c>
      <c r="FE18">
        <f t="shared" si="74"/>
        <v>0.72600711440648003</v>
      </c>
      <c r="FF18">
        <f t="shared" si="74"/>
        <v>0.47933515900604595</v>
      </c>
      <c r="FG18">
        <f t="shared" si="74"/>
        <v>0.82680770792308378</v>
      </c>
      <c r="FH18">
        <f t="shared" si="74"/>
        <v>0.18160349052004912</v>
      </c>
      <c r="FI18">
        <f t="shared" si="74"/>
        <v>0.69107881734652588</v>
      </c>
      <c r="FJ18">
        <f t="shared" si="74"/>
        <v>0.29282810413667387</v>
      </c>
      <c r="FK18">
        <f t="shared" si="74"/>
        <v>0.8349306567748318</v>
      </c>
      <c r="FL18">
        <f t="shared" si="74"/>
        <v>0.1677145219036342</v>
      </c>
      <c r="FM18">
        <f t="shared" si="74"/>
        <v>0.52555689198356259</v>
      </c>
      <c r="FN18">
        <f t="shared" si="74"/>
        <v>0.82830291966055003</v>
      </c>
      <c r="FO18">
        <f t="shared" si="74"/>
        <v>0.37207728663429257</v>
      </c>
      <c r="FP18">
        <f t="shared" si="74"/>
        <v>0.60771635379674294</v>
      </c>
      <c r="FQ18">
        <f t="shared" si="74"/>
        <v>0.15780695456635588</v>
      </c>
      <c r="FR18">
        <f t="shared" si="74"/>
        <v>0.93368460799486863</v>
      </c>
      <c r="FS18">
        <f t="shared" si="74"/>
        <v>0.52239150735006645</v>
      </c>
      <c r="FT18">
        <f t="shared" si="74"/>
        <v>0.73513803520046161</v>
      </c>
      <c r="FU18">
        <f t="shared" si="74"/>
        <v>0.27924878668949904</v>
      </c>
      <c r="FV18">
        <f t="shared" si="74"/>
        <v>0.18374889159902322</v>
      </c>
      <c r="FW18">
        <f t="shared" si="74"/>
        <v>0.53489871447750892</v>
      </c>
      <c r="FX18">
        <f t="shared" si="74"/>
        <v>0.32904772285855388</v>
      </c>
      <c r="FY18">
        <f t="shared" si="74"/>
        <v>0.84279423489408645</v>
      </c>
      <c r="FZ18">
        <f t="shared" si="74"/>
        <v>0.21133703301779524</v>
      </c>
      <c r="GA18">
        <f t="shared" si="74"/>
        <v>0.73410753711965659</v>
      </c>
      <c r="GB18">
        <f t="shared" si="74"/>
        <v>0.50889861809823178</v>
      </c>
      <c r="GC18">
        <f t="shared" si="74"/>
        <v>0.87724517572038241</v>
      </c>
      <c r="GD18">
        <f t="shared" si="74"/>
        <v>0.76022920829115326</v>
      </c>
      <c r="GE18">
        <f t="shared" si="74"/>
        <v>0.293782307874142</v>
      </c>
      <c r="GF18">
        <f t="shared" si="74"/>
        <v>0.96637846344691913</v>
      </c>
      <c r="GG18">
        <f t="shared" si="74"/>
        <v>0.52864847470073362</v>
      </c>
      <c r="GH18">
        <f t="shared" si="74"/>
        <v>0.62351988586849572</v>
      </c>
      <c r="GI18">
        <f t="shared" si="74"/>
        <v>0.18955500672620604</v>
      </c>
      <c r="GJ18">
        <f t="shared" si="74"/>
        <v>0.85227064961082133</v>
      </c>
      <c r="GK18">
        <f t="shared" si="74"/>
        <v>0.41558487486092655</v>
      </c>
      <c r="GL18">
        <f t="shared" si="74"/>
        <v>0.32003700200564694</v>
      </c>
      <c r="GM18">
        <f t="shared" ref="GM18:IX18" si="75">(GM9-$C$27)/($B$27-$C$27)</f>
        <v>0.74775154358327311</v>
      </c>
      <c r="GN18">
        <f t="shared" si="75"/>
        <v>0.50474787729997173</v>
      </c>
      <c r="GO18">
        <f t="shared" si="75"/>
        <v>0.93248237575581649</v>
      </c>
      <c r="GP18">
        <f t="shared" si="75"/>
        <v>0.17738004093435925</v>
      </c>
      <c r="GQ18">
        <f t="shared" si="75"/>
        <v>0.64044727551505298</v>
      </c>
      <c r="GR18">
        <f t="shared" si="75"/>
        <v>0.45262607598909377</v>
      </c>
      <c r="GS18">
        <f t="shared" si="75"/>
        <v>0.88359475285790468</v>
      </c>
      <c r="GT18">
        <f t="shared" si="75"/>
        <v>0.63791702903724612</v>
      </c>
      <c r="GU18">
        <f t="shared" si="75"/>
        <v>0.10799207897149628</v>
      </c>
      <c r="GV18">
        <f t="shared" si="75"/>
        <v>0.75113181477318525</v>
      </c>
      <c r="GW18">
        <f t="shared" si="75"/>
        <v>0.37440399460730056</v>
      </c>
      <c r="GX18">
        <f t="shared" si="75"/>
        <v>0.64768305539095394</v>
      </c>
      <c r="GY18">
        <f t="shared" si="75"/>
        <v>0.29961285833200274</v>
      </c>
      <c r="GZ18">
        <f t="shared" si="75"/>
        <v>0.99621229091661612</v>
      </c>
      <c r="HA18">
        <f t="shared" si="75"/>
        <v>0.47400212538482939</v>
      </c>
      <c r="HB18">
        <f t="shared" si="75"/>
        <v>0.3840525113510056</v>
      </c>
      <c r="HC18">
        <f t="shared" si="75"/>
        <v>0.7956886682062011</v>
      </c>
      <c r="HD18">
        <f t="shared" si="75"/>
        <v>0.18904432694130183</v>
      </c>
      <c r="HE18">
        <f t="shared" si="75"/>
        <v>0.63753829305315346</v>
      </c>
      <c r="HF18">
        <f t="shared" si="75"/>
        <v>0.50918740086643677</v>
      </c>
      <c r="HG18">
        <f t="shared" si="75"/>
        <v>0.96298599205379087</v>
      </c>
      <c r="HH18">
        <f t="shared" si="75"/>
        <v>0.26212384222559831</v>
      </c>
      <c r="HI18">
        <f t="shared" si="75"/>
        <v>0.70042100654505379</v>
      </c>
      <c r="HJ18">
        <f t="shared" si="75"/>
        <v>0.92728795297394406</v>
      </c>
      <c r="HK18">
        <f t="shared" si="75"/>
        <v>0.3855239885709939</v>
      </c>
      <c r="HL18">
        <f t="shared" si="75"/>
        <v>0.65519386952361114</v>
      </c>
      <c r="HM18">
        <f t="shared" si="75"/>
        <v>0.28822580331688008</v>
      </c>
      <c r="HN18">
        <f t="shared" si="75"/>
        <v>0.75851177357735977</v>
      </c>
      <c r="HO18">
        <f t="shared" si="75"/>
        <v>0.40733141526658806</v>
      </c>
      <c r="HP18">
        <f t="shared" si="75"/>
        <v>0.58553718295107504</v>
      </c>
      <c r="HQ18">
        <f t="shared" si="75"/>
        <v>6.4776448127014663E-2</v>
      </c>
      <c r="HR18">
        <f t="shared" si="75"/>
        <v>0.73245354811915253</v>
      </c>
      <c r="HS18">
        <f t="shared" si="75"/>
        <v>0.21772295232554634</v>
      </c>
      <c r="HT18">
        <f t="shared" si="75"/>
        <v>0.83195357436181294</v>
      </c>
      <c r="HU18">
        <f t="shared" si="75"/>
        <v>0.48011801740853738</v>
      </c>
      <c r="HV18">
        <f t="shared" si="75"/>
        <v>0.51897440970704967</v>
      </c>
      <c r="HW18">
        <f t="shared" si="75"/>
        <v>0.15616488753924268</v>
      </c>
      <c r="HX18">
        <f t="shared" si="75"/>
        <v>0.86307708438216402</v>
      </c>
      <c r="HY18">
        <f t="shared" si="75"/>
        <v>0.31612978448125645</v>
      </c>
      <c r="HZ18">
        <f t="shared" si="75"/>
        <v>0.20009434785015684</v>
      </c>
      <c r="IA18">
        <f t="shared" si="75"/>
        <v>0.64366887421466501</v>
      </c>
      <c r="IB18">
        <f t="shared" si="75"/>
        <v>0.37846875074814273</v>
      </c>
      <c r="IC18">
        <f t="shared" si="75"/>
        <v>0.8304222393127253</v>
      </c>
      <c r="ID18">
        <f t="shared" si="75"/>
        <v>0.27355291227261685</v>
      </c>
      <c r="IE18">
        <f t="shared" si="75"/>
        <v>0.72322419915895764</v>
      </c>
      <c r="IF18">
        <f t="shared" si="75"/>
        <v>0.5518970550577883</v>
      </c>
      <c r="IG18">
        <f t="shared" si="75"/>
        <v>0.95820832029761571</v>
      </c>
      <c r="IH18">
        <f t="shared" si="75"/>
        <v>0.79921450365280544</v>
      </c>
      <c r="II18">
        <f t="shared" si="75"/>
        <v>0.27897809700892634</v>
      </c>
      <c r="IJ18">
        <f t="shared" si="75"/>
        <v>0.52849568228929267</v>
      </c>
      <c r="IK18">
        <f t="shared" si="75"/>
        <v>0.16932496386199108</v>
      </c>
      <c r="IL18">
        <f t="shared" si="75"/>
        <v>0.85494101565539271</v>
      </c>
      <c r="IM18">
        <f t="shared" si="75"/>
        <v>0.47995624830177197</v>
      </c>
      <c r="IN18">
        <f t="shared" si="75"/>
        <v>0.67496858171188256</v>
      </c>
      <c r="IO18">
        <f t="shared" si="75"/>
        <v>0.14532846331799065</v>
      </c>
      <c r="IP18">
        <f t="shared" si="75"/>
        <v>0.49056063583361381</v>
      </c>
      <c r="IQ18">
        <f t="shared" si="75"/>
        <v>0.92394801928798576</v>
      </c>
      <c r="IR18">
        <f t="shared" si="75"/>
        <v>0.29285167683847929</v>
      </c>
      <c r="IS18">
        <f t="shared" si="75"/>
        <v>0.75259247479009306</v>
      </c>
      <c r="IT18">
        <f t="shared" si="75"/>
        <v>0.39998131902089612</v>
      </c>
      <c r="IU18">
        <f t="shared" si="75"/>
        <v>0.83084987506171182</v>
      </c>
      <c r="IV18">
        <f t="shared" si="75"/>
        <v>0.13424391746383246</v>
      </c>
      <c r="IW18">
        <f t="shared" si="75"/>
        <v>0.56415482856482224</v>
      </c>
      <c r="IX18">
        <f t="shared" si="75"/>
        <v>0.35000570342038217</v>
      </c>
      <c r="IY18">
        <f t="shared" ref="IY18:LJ18" si="76">(IY9-$C$27)/($B$27-$C$27)</f>
        <v>0.78863984945973653</v>
      </c>
      <c r="IZ18">
        <f t="shared" si="76"/>
        <v>0.13279089770777439</v>
      </c>
      <c r="JA18">
        <f t="shared" si="76"/>
        <v>0.55765120057886697</v>
      </c>
      <c r="JB18">
        <f t="shared" si="76"/>
        <v>0.46386447944419124</v>
      </c>
      <c r="JC18">
        <f t="shared" si="76"/>
        <v>0.89049332749873344</v>
      </c>
      <c r="JD18">
        <f t="shared" si="76"/>
        <v>0.21827488579378707</v>
      </c>
      <c r="JE18">
        <f t="shared" si="76"/>
        <v>0.68242777897331874</v>
      </c>
      <c r="JF18">
        <f t="shared" si="76"/>
        <v>0.91631022641813487</v>
      </c>
      <c r="JG18">
        <f t="shared" si="76"/>
        <v>0.54677468914408978</v>
      </c>
      <c r="JH18">
        <f t="shared" si="76"/>
        <v>0.77810343731587084</v>
      </c>
      <c r="JI18">
        <f t="shared" si="76"/>
        <v>0.24047276090138933</v>
      </c>
      <c r="JJ18">
        <f t="shared" si="76"/>
        <v>0.88259431291135915</v>
      </c>
      <c r="JK18">
        <f t="shared" si="76"/>
        <v>0.35908788393685909</v>
      </c>
      <c r="JL18">
        <f t="shared" si="76"/>
        <v>0.57045667589968641</v>
      </c>
      <c r="JM18">
        <f t="shared" si="76"/>
        <v>0.22527013889611217</v>
      </c>
      <c r="JN18">
        <f t="shared" si="76"/>
        <v>0.19692259536250134</v>
      </c>
      <c r="JO18">
        <f t="shared" si="76"/>
        <v>0.64070045999946545</v>
      </c>
      <c r="JP18">
        <f t="shared" si="76"/>
        <v>0.43080062721850082</v>
      </c>
      <c r="JQ18">
        <f t="shared" si="76"/>
        <v>0.84150139751989061</v>
      </c>
      <c r="JR18">
        <f t="shared" si="76"/>
        <v>9.5454882394144569E-2</v>
      </c>
      <c r="JS18">
        <f t="shared" si="76"/>
        <v>0.54864396283741268</v>
      </c>
      <c r="JT18">
        <f t="shared" si="76"/>
        <v>0.32163973734708678</v>
      </c>
      <c r="JU18">
        <f t="shared" si="76"/>
        <v>0.76985220006770971</v>
      </c>
      <c r="JV18">
        <f t="shared" si="76"/>
        <v>0.54634864477657219</v>
      </c>
      <c r="JW18">
        <f t="shared" si="76"/>
        <v>0.17483102616683405</v>
      </c>
      <c r="JX18">
        <f t="shared" si="76"/>
        <v>0.85102301585216733</v>
      </c>
      <c r="JY18">
        <f t="shared" si="76"/>
        <v>0.31202467337433754</v>
      </c>
      <c r="JZ18">
        <f t="shared" si="76"/>
        <v>0.75139460808177194</v>
      </c>
      <c r="KA18">
        <f t="shared" si="76"/>
        <v>0.24214461365364429</v>
      </c>
      <c r="KB18">
        <f t="shared" si="76"/>
        <v>0.89026480651673845</v>
      </c>
      <c r="KC18">
        <f t="shared" si="76"/>
        <v>0.5290110035064699</v>
      </c>
      <c r="KD18">
        <f t="shared" si="76"/>
        <v>0.8139236064834463</v>
      </c>
      <c r="KE18">
        <f t="shared" si="76"/>
        <v>0.45681601226846835</v>
      </c>
      <c r="KF18">
        <f t="shared" si="76"/>
        <v>0.6734153817566112</v>
      </c>
      <c r="KG18">
        <f t="shared" si="76"/>
        <v>0.15699915675990464</v>
      </c>
      <c r="KH18">
        <f t="shared" si="76"/>
        <v>0.99579222208756346</v>
      </c>
      <c r="KI18">
        <f t="shared" si="76"/>
        <v>0.45976764305525514</v>
      </c>
      <c r="KJ18">
        <f t="shared" si="76"/>
        <v>0.69062752624168544</v>
      </c>
      <c r="KK18">
        <f t="shared" si="76"/>
        <v>0.32327312220668236</v>
      </c>
      <c r="KL18">
        <f t="shared" si="76"/>
        <v>0.47525252048718825</v>
      </c>
      <c r="KM18">
        <f t="shared" si="76"/>
        <v>0.92533962242943801</v>
      </c>
      <c r="KN18">
        <f t="shared" si="76"/>
        <v>0.26391058643355914</v>
      </c>
      <c r="KO18">
        <f t="shared" si="76"/>
        <v>0.70900182390127731</v>
      </c>
      <c r="KP18">
        <f t="shared" si="76"/>
        <v>0.36137126605461029</v>
      </c>
      <c r="KQ18">
        <f t="shared" si="76"/>
        <v>0.77567034659758705</v>
      </c>
      <c r="KR18">
        <f t="shared" si="76"/>
        <v>0.12992369861360695</v>
      </c>
      <c r="KS18">
        <f t="shared" si="76"/>
        <v>0.57079697658708239</v>
      </c>
      <c r="KT18">
        <f t="shared" si="76"/>
        <v>0.66042902096099088</v>
      </c>
      <c r="KU18">
        <f t="shared" si="76"/>
        <v>0.31784227392183795</v>
      </c>
      <c r="KV18">
        <f t="shared" si="76"/>
        <v>0.97684122035629262</v>
      </c>
      <c r="KW18">
        <f t="shared" si="76"/>
        <v>0.45384458641913533</v>
      </c>
      <c r="KX18">
        <f t="shared" si="76"/>
        <v>0.65138900448652559</v>
      </c>
      <c r="KY18">
        <f t="shared" si="76"/>
        <v>0.11690045432194732</v>
      </c>
      <c r="KZ18">
        <f t="shared" si="76"/>
        <v>0.79460607479200684</v>
      </c>
      <c r="LA18">
        <f t="shared" si="76"/>
        <v>0.42092957550853899</v>
      </c>
      <c r="LB18">
        <f t="shared" si="76"/>
        <v>0.10413903128069822</v>
      </c>
      <c r="LC18">
        <f t="shared" si="76"/>
        <v>0.57464424664347569</v>
      </c>
      <c r="LD18">
        <f t="shared" si="76"/>
        <v>0.34732344334181681</v>
      </c>
      <c r="LE18">
        <f t="shared" si="76"/>
        <v>0.77401175923804633</v>
      </c>
      <c r="LF18">
        <f t="shared" si="76"/>
        <v>0.23467994492702535</v>
      </c>
      <c r="LG18">
        <f t="shared" si="76"/>
        <v>0.65979742528797236</v>
      </c>
      <c r="LH18">
        <f t="shared" si="76"/>
        <v>0.4536219478442825</v>
      </c>
      <c r="LI18">
        <f t="shared" si="76"/>
        <v>0.88853956041329041</v>
      </c>
      <c r="LJ18">
        <f t="shared" si="76"/>
        <v>0.57755574597935921</v>
      </c>
      <c r="LK18">
        <f t="shared" ref="LK18:NV18" si="77">(LK9-$C$27)/($B$27-$C$27)</f>
        <v>0.14530067060314519</v>
      </c>
      <c r="LL18">
        <f t="shared" si="77"/>
        <v>0.77146260360939634</v>
      </c>
      <c r="LM18">
        <f t="shared" si="77"/>
        <v>0.32830226250265732</v>
      </c>
      <c r="LN18">
        <f t="shared" si="77"/>
        <v>0.64858257358013272</v>
      </c>
      <c r="LO18">
        <f t="shared" si="77"/>
        <v>0.17840020143839344</v>
      </c>
      <c r="LP18">
        <f t="shared" si="77"/>
        <v>0.89079771558412446</v>
      </c>
      <c r="LQ18">
        <f t="shared" si="77"/>
        <v>0.45788181177697596</v>
      </c>
      <c r="LR18">
        <f t="shared" si="77"/>
        <v>0.26169590263567283</v>
      </c>
      <c r="LS18">
        <f t="shared" si="77"/>
        <v>0.7924034957377315</v>
      </c>
      <c r="LT18">
        <f t="shared" si="77"/>
        <v>0.53132516086966186</v>
      </c>
      <c r="LU18">
        <f t="shared" si="77"/>
        <v>0.89562240701662543</v>
      </c>
      <c r="LV18">
        <f t="shared" si="77"/>
        <v>0.19268568713660339</v>
      </c>
      <c r="LW18">
        <f t="shared" si="77"/>
        <v>0.5324837424579707</v>
      </c>
      <c r="LX18">
        <f t="shared" si="77"/>
        <v>0.36118070074300224</v>
      </c>
      <c r="LY18">
        <f t="shared" si="77"/>
        <v>0.87924116621905501</v>
      </c>
      <c r="LZ18">
        <f t="shared" si="77"/>
        <v>0.88688845848377651</v>
      </c>
      <c r="MA18">
        <f t="shared" si="77"/>
        <v>0.47084554981027776</v>
      </c>
      <c r="MB18">
        <f t="shared" si="77"/>
        <v>0.72638635679213737</v>
      </c>
      <c r="MC18">
        <f t="shared" si="77"/>
        <v>0.27607812151003097</v>
      </c>
      <c r="MD18">
        <f t="shared" si="77"/>
        <v>0.83917252075121562</v>
      </c>
      <c r="ME18">
        <f t="shared" si="77"/>
        <v>0.38454717022019802</v>
      </c>
      <c r="MF18">
        <f t="shared" si="77"/>
        <v>0.58029047857316884</v>
      </c>
      <c r="MG18">
        <f t="shared" si="77"/>
        <v>0.11869955589223045</v>
      </c>
      <c r="MH18">
        <f t="shared" si="77"/>
        <v>0.3532324906987856</v>
      </c>
      <c r="MI18">
        <f t="shared" si="77"/>
        <v>0.88609780848203623</v>
      </c>
      <c r="MJ18">
        <f t="shared" si="77"/>
        <v>0.25822357462613138</v>
      </c>
      <c r="MK18">
        <f t="shared" si="77"/>
        <v>0.61921796848723587</v>
      </c>
      <c r="ML18">
        <f t="shared" si="77"/>
        <v>0.59506079312950677</v>
      </c>
      <c r="MM18">
        <f t="shared" si="77"/>
        <v>0.94811878716219866</v>
      </c>
      <c r="MN18">
        <f t="shared" si="77"/>
        <v>0.26827196234337419</v>
      </c>
      <c r="MO18">
        <f t="shared" si="77"/>
        <v>0.77089880986726578</v>
      </c>
      <c r="MP18">
        <f t="shared" si="77"/>
        <v>0.14637604750400568</v>
      </c>
      <c r="MQ18">
        <f t="shared" si="77"/>
        <v>0.65527828724653203</v>
      </c>
      <c r="MR18">
        <f t="shared" si="77"/>
        <v>0.41031446739736366</v>
      </c>
      <c r="MS18">
        <f t="shared" si="77"/>
        <v>0.76095865937275331</v>
      </c>
      <c r="MT18">
        <f t="shared" si="77"/>
        <v>0.29579363011674176</v>
      </c>
      <c r="MU18">
        <f t="shared" si="77"/>
        <v>0.65814235130756404</v>
      </c>
      <c r="MV18">
        <f t="shared" si="77"/>
        <v>0.46605938564165406</v>
      </c>
      <c r="MW18">
        <f t="shared" si="77"/>
        <v>0.99650042758627266</v>
      </c>
      <c r="MX18">
        <f t="shared" si="77"/>
        <v>0.67800895617150914</v>
      </c>
      <c r="MY18">
        <f t="shared" si="77"/>
        <v>0.22498751327245031</v>
      </c>
      <c r="MZ18">
        <f t="shared" si="77"/>
        <v>0.85966598672458383</v>
      </c>
      <c r="NA18">
        <f t="shared" si="77"/>
        <v>0.4038509801754438</v>
      </c>
      <c r="NB18">
        <f t="shared" si="77"/>
        <v>0.52313546596339167</v>
      </c>
      <c r="NC18">
        <f t="shared" si="77"/>
        <v>7.4776686950649165E-2</v>
      </c>
      <c r="ND18">
        <f t="shared" si="77"/>
        <v>0.76328916593956797</v>
      </c>
      <c r="NE18">
        <f t="shared" si="77"/>
        <v>0.33958390915896308</v>
      </c>
      <c r="NF18">
        <f t="shared" si="77"/>
        <v>0.45536601578795921</v>
      </c>
      <c r="NG18">
        <f t="shared" si="77"/>
        <v>0.97430462581473243</v>
      </c>
      <c r="NH18">
        <f t="shared" si="77"/>
        <v>0.35995526367086755</v>
      </c>
      <c r="NI18">
        <f t="shared" si="77"/>
        <v>0.69562403332234046</v>
      </c>
      <c r="NJ18">
        <f t="shared" si="77"/>
        <v>0.48314473998046231</v>
      </c>
      <c r="NK18">
        <f t="shared" si="77"/>
        <v>0.85065852313967305</v>
      </c>
      <c r="NL18">
        <f t="shared" si="77"/>
        <v>0.14182742874250409</v>
      </c>
      <c r="NM18">
        <f t="shared" si="77"/>
        <v>0.67020646754309088</v>
      </c>
      <c r="NN18">
        <f t="shared" si="77"/>
        <v>0.7533287710238793</v>
      </c>
      <c r="NO18">
        <f t="shared" si="77"/>
        <v>0.32139319545423445</v>
      </c>
      <c r="NP18">
        <f t="shared" si="77"/>
        <v>0.59178315149258331</v>
      </c>
      <c r="NQ18">
        <f t="shared" si="77"/>
        <v>0.11650056937871103</v>
      </c>
      <c r="NR18">
        <f t="shared" si="77"/>
        <v>0.92635551053406329</v>
      </c>
      <c r="NS18">
        <f t="shared" si="77"/>
        <v>0.48672205609372871</v>
      </c>
      <c r="NT18">
        <f t="shared" si="77"/>
        <v>0.65944465780895034</v>
      </c>
      <c r="NU18">
        <f t="shared" si="77"/>
        <v>0.22867805379075409</v>
      </c>
      <c r="NV18">
        <f t="shared" si="77"/>
        <v>0.76757615204158658</v>
      </c>
      <c r="NW18">
        <f t="shared" ref="NW18:QH18" si="78">(NW9-$C$27)/($B$27-$C$27)</f>
        <v>0.22461868878932931</v>
      </c>
      <c r="NX18">
        <f t="shared" si="78"/>
        <v>0.94550485869891676</v>
      </c>
      <c r="NY18">
        <f t="shared" si="78"/>
        <v>0.58551759044915475</v>
      </c>
      <c r="NZ18">
        <f t="shared" si="78"/>
        <v>0.5930195664193294</v>
      </c>
      <c r="OA18">
        <f t="shared" si="78"/>
        <v>0.23658582737898706</v>
      </c>
      <c r="OB18">
        <f t="shared" si="78"/>
        <v>0.8516660410667104</v>
      </c>
      <c r="OC18">
        <f t="shared" si="78"/>
        <v>0.33707621093841694</v>
      </c>
      <c r="OD18">
        <f t="shared" si="78"/>
        <v>0.12080629932347597</v>
      </c>
      <c r="OE18">
        <f t="shared" si="78"/>
        <v>0.53747435316178527</v>
      </c>
      <c r="OF18">
        <f t="shared" si="78"/>
        <v>0.37894195099654493</v>
      </c>
      <c r="OG18">
        <f t="shared" si="78"/>
        <v>0.82405368666829248</v>
      </c>
      <c r="OH18">
        <f t="shared" si="78"/>
        <v>0.24071027022012401</v>
      </c>
      <c r="OI18">
        <f t="shared" si="78"/>
        <v>0.6979321418061516</v>
      </c>
      <c r="OJ18">
        <f t="shared" si="78"/>
        <v>0.42340881512528572</v>
      </c>
      <c r="OK18">
        <f t="shared" si="78"/>
        <v>0.86109147802592345</v>
      </c>
      <c r="OL18">
        <f t="shared" si="78"/>
        <v>0.87652069552310796</v>
      </c>
      <c r="OM18">
        <f t="shared" si="78"/>
        <v>0.3500612236581474</v>
      </c>
      <c r="ON18">
        <f t="shared" si="78"/>
        <v>0.53905403966510734</v>
      </c>
      <c r="OO18">
        <f t="shared" si="78"/>
        <v>0.15557691457757047</v>
      </c>
      <c r="OP18">
        <f t="shared" si="78"/>
        <v>0.85487254085070108</v>
      </c>
      <c r="OQ18">
        <f t="shared" si="78"/>
        <v>0.51319930498189659</v>
      </c>
      <c r="OR18">
        <f t="shared" si="78"/>
        <v>0.77217981956353443</v>
      </c>
      <c r="OS18">
        <f t="shared" si="78"/>
        <v>0.24815777018748442</v>
      </c>
      <c r="OT18">
        <f t="shared" si="78"/>
        <v>0.45794838321026882</v>
      </c>
      <c r="OU18">
        <f t="shared" si="78"/>
        <v>0.88408879123966255</v>
      </c>
      <c r="OV18">
        <f t="shared" si="78"/>
        <v>0.19338367729340261</v>
      </c>
      <c r="OW18">
        <f t="shared" si="78"/>
        <v>0.62426362911563826</v>
      </c>
      <c r="OX18">
        <f t="shared" si="78"/>
        <v>0.28552256075140947</v>
      </c>
      <c r="OY18">
        <f t="shared" si="78"/>
        <v>0.74683713369566485</v>
      </c>
      <c r="OZ18">
        <f t="shared" si="78"/>
        <v>0.12583219050044561</v>
      </c>
      <c r="PA18">
        <f t="shared" si="78"/>
        <v>0.56360533280894176</v>
      </c>
      <c r="PB18">
        <f t="shared" si="78"/>
        <v>0.23234822881716283</v>
      </c>
      <c r="PC18">
        <f t="shared" si="78"/>
        <v>0.67135355556209153</v>
      </c>
      <c r="PD18">
        <f t="shared" si="78"/>
        <v>0.49201797455474161</v>
      </c>
      <c r="PE18">
        <f t="shared" si="78"/>
        <v>0.95056727947290132</v>
      </c>
      <c r="PF18">
        <f t="shared" si="78"/>
        <v>0.17267498017772565</v>
      </c>
      <c r="PG18">
        <f t="shared" si="78"/>
        <v>0.60755990016019579</v>
      </c>
      <c r="PH18">
        <f t="shared" si="78"/>
        <v>0.34822731076374502</v>
      </c>
      <c r="PI18">
        <f t="shared" si="78"/>
        <v>0.7730898057133353</v>
      </c>
      <c r="PJ18">
        <f t="shared" si="78"/>
        <v>0.64901082283170475</v>
      </c>
      <c r="PK18">
        <f t="shared" si="78"/>
        <v>0.12908334093275223</v>
      </c>
      <c r="PL18">
        <f t="shared" si="78"/>
        <v>0.82293904443782573</v>
      </c>
      <c r="PM18">
        <f t="shared" si="78"/>
        <v>0.47455096223660487</v>
      </c>
      <c r="PN18">
        <f t="shared" si="78"/>
        <v>0.73451721016486227</v>
      </c>
      <c r="PO18">
        <f t="shared" si="78"/>
        <v>0.35756629275236274</v>
      </c>
      <c r="PP18">
        <f t="shared" si="78"/>
        <v>0.97987224908773041</v>
      </c>
      <c r="PQ18">
        <f t="shared" si="78"/>
        <v>0.45319879753260428</v>
      </c>
      <c r="PR18">
        <f t="shared" si="78"/>
        <v>0.35929064595925853</v>
      </c>
      <c r="PS18">
        <f t="shared" si="78"/>
        <v>0.80008394275317718</v>
      </c>
      <c r="PT18">
        <f t="shared" si="78"/>
        <v>7.9233635387508911E-2</v>
      </c>
      <c r="PU18">
        <f t="shared" si="78"/>
        <v>0.53521648902633323</v>
      </c>
      <c r="PV18">
        <f t="shared" si="78"/>
        <v>0.43985881244979741</v>
      </c>
      <c r="PW18">
        <f t="shared" si="78"/>
        <v>0.88688806267565679</v>
      </c>
      <c r="PX18">
        <f t="shared" si="78"/>
        <v>0.28090641246813736</v>
      </c>
      <c r="PY18">
        <f t="shared" si="78"/>
        <v>0.68982928603718108</v>
      </c>
      <c r="PZ18">
        <f t="shared" si="78"/>
        <v>0.98753259137898353</v>
      </c>
      <c r="QA18">
        <f t="shared" si="78"/>
        <v>0.47478824920430762</v>
      </c>
      <c r="QB18">
        <f t="shared" si="78"/>
        <v>0.64271602786621873</v>
      </c>
      <c r="QC18">
        <f t="shared" si="78"/>
        <v>0.28719943677435888</v>
      </c>
      <c r="QD18">
        <f t="shared" si="78"/>
        <v>0.77984576137553829</v>
      </c>
      <c r="QE18">
        <f t="shared" si="78"/>
        <v>0.42142518664550149</v>
      </c>
      <c r="QF18">
        <f t="shared" si="78"/>
        <v>0.69779871954559913</v>
      </c>
      <c r="QG18">
        <f t="shared" si="78"/>
        <v>0.14631027932836732</v>
      </c>
      <c r="QH18">
        <f t="shared" si="78"/>
        <v>0.55485962411837442</v>
      </c>
      <c r="QI18">
        <f t="shared" ref="QI18:SG18" si="79">(QI9-$C$27)/($B$27-$C$27)</f>
        <v>0.90882941803336825</v>
      </c>
      <c r="QJ18">
        <f t="shared" si="79"/>
        <v>0.23208918404429713</v>
      </c>
      <c r="QK18">
        <f t="shared" si="79"/>
        <v>0.76833098140850253</v>
      </c>
      <c r="QL18">
        <f t="shared" si="79"/>
        <v>0.3567643971434597</v>
      </c>
      <c r="QM18">
        <f t="shared" si="79"/>
        <v>0.86549259656337152</v>
      </c>
      <c r="QN18">
        <f t="shared" si="79"/>
        <v>0.2186800873713827</v>
      </c>
      <c r="QO18">
        <f t="shared" si="79"/>
        <v>0.56908087597948021</v>
      </c>
      <c r="QP18">
        <f t="shared" si="79"/>
        <v>0.79947467764295344</v>
      </c>
      <c r="QQ18">
        <f t="shared" si="79"/>
        <v>0.34683756442803043</v>
      </c>
      <c r="QR18">
        <f t="shared" si="79"/>
        <v>0.54837497746003705</v>
      </c>
      <c r="QS18">
        <f t="shared" si="79"/>
        <v>0.12647215518691082</v>
      </c>
      <c r="QT18">
        <f t="shared" si="79"/>
        <v>0.88577537620295754</v>
      </c>
      <c r="QU18">
        <f t="shared" si="79"/>
        <v>0.44242901342899527</v>
      </c>
      <c r="QV18">
        <f t="shared" si="79"/>
        <v>0.68463662110901613</v>
      </c>
      <c r="QW18">
        <f t="shared" si="79"/>
        <v>0.21953692114728682</v>
      </c>
      <c r="QX18">
        <f t="shared" si="79"/>
        <v>0.22459744669886328</v>
      </c>
      <c r="QY18">
        <f t="shared" si="79"/>
        <v>0.6007641448274248</v>
      </c>
      <c r="QZ18">
        <f t="shared" si="79"/>
        <v>0.38092037925612243</v>
      </c>
      <c r="RA18">
        <f t="shared" si="79"/>
        <v>0.90214105242829523</v>
      </c>
      <c r="RB18">
        <f t="shared" si="79"/>
        <v>0.29696976230273059</v>
      </c>
      <c r="RC18">
        <f t="shared" si="79"/>
        <v>0.8136346898389657</v>
      </c>
      <c r="RD18">
        <f t="shared" si="79"/>
        <v>0.59533547465137993</v>
      </c>
      <c r="RE18">
        <f t="shared" si="79"/>
        <v>0.93200596247679646</v>
      </c>
      <c r="RF18">
        <f t="shared" si="79"/>
        <v>0.68975788923725367</v>
      </c>
      <c r="RG18">
        <f t="shared" si="79"/>
        <v>0.25409003867551722</v>
      </c>
      <c r="RH18">
        <f t="shared" si="79"/>
        <v>0.91453176740543063</v>
      </c>
      <c r="RI18">
        <f t="shared" si="79"/>
        <v>0.4829644621875393</v>
      </c>
      <c r="RJ18">
        <f t="shared" si="79"/>
        <v>0.60907630625832521</v>
      </c>
      <c r="RK18">
        <f t="shared" si="79"/>
        <v>0.16557686702238905</v>
      </c>
      <c r="RL18">
        <f t="shared" si="79"/>
        <v>0.82858716809750221</v>
      </c>
      <c r="RM18">
        <f t="shared" si="79"/>
        <v>0.36196612258513888</v>
      </c>
      <c r="RN18">
        <f t="shared" si="79"/>
        <v>0.90142628117136636</v>
      </c>
      <c r="RO18">
        <f t="shared" si="79"/>
        <v>0.43780689775624931</v>
      </c>
      <c r="RP18">
        <f t="shared" si="79"/>
        <v>0.65885337519291332</v>
      </c>
      <c r="RQ18">
        <f t="shared" si="79"/>
        <v>0.214921860172202</v>
      </c>
      <c r="RR18">
        <f t="shared" si="79"/>
        <v>0.73644081434330855</v>
      </c>
      <c r="RS18">
        <f t="shared" si="79"/>
        <v>0.30651715705672583</v>
      </c>
      <c r="RT18">
        <f t="shared" si="79"/>
        <v>0.53453156635818866</v>
      </c>
      <c r="RU18">
        <f t="shared" si="79"/>
        <v>9.0854992511455901E-2</v>
      </c>
      <c r="RV18">
        <f t="shared" si="79"/>
        <v>0.44875811215289413</v>
      </c>
      <c r="RW18">
        <f t="shared" si="79"/>
        <v>0.79239186596386413</v>
      </c>
      <c r="RX18">
        <f t="shared" si="79"/>
        <v>0.13951943318042118</v>
      </c>
      <c r="RY18">
        <f t="shared" si="79"/>
        <v>0.65406297238498545</v>
      </c>
      <c r="RZ18">
        <f t="shared" si="79"/>
        <v>0.44051901224430667</v>
      </c>
      <c r="SA18">
        <f t="shared" si="79"/>
        <v>0.96361301032232038</v>
      </c>
      <c r="SB18">
        <f t="shared" si="79"/>
        <v>0.30600998366610477</v>
      </c>
      <c r="SC18">
        <f t="shared" si="79"/>
        <v>0.6795338616669363</v>
      </c>
      <c r="SD18">
        <f t="shared" si="79"/>
        <v>0.57128728505938375</v>
      </c>
      <c r="SE18">
        <f t="shared" si="79"/>
        <v>0.10923414696950352</v>
      </c>
      <c r="SF18">
        <f t="shared" si="79"/>
        <v>0.79993773821864456</v>
      </c>
      <c r="SG18">
        <f t="shared" si="79"/>
        <v>0.35317098211699904</v>
      </c>
    </row>
    <row r="19" spans="1:501" x14ac:dyDescent="0.25">
      <c r="A19" s="1" t="s">
        <v>12</v>
      </c>
      <c r="B19" s="1" t="s">
        <v>13</v>
      </c>
      <c r="C19" s="1" t="s">
        <v>14</v>
      </c>
    </row>
    <row r="20" spans="1:501" x14ac:dyDescent="0.25">
      <c r="A20" t="s">
        <v>1</v>
      </c>
      <c r="B20">
        <f>MAX(B2:SG2)</f>
        <v>9891.4200700000001</v>
      </c>
      <c r="C20">
        <f>MIN(B2:SG2)</f>
        <v>2470.9825700000001</v>
      </c>
    </row>
    <row r="21" spans="1:501" x14ac:dyDescent="0.25">
      <c r="A21" t="s">
        <v>3</v>
      </c>
      <c r="B21">
        <f>MAX(B3:SG3)</f>
        <v>1538.32142</v>
      </c>
      <c r="C21">
        <f t="shared" ref="C21:C27" si="80">MIN(B3:SG3)</f>
        <v>913.24434099999996</v>
      </c>
    </row>
    <row r="22" spans="1:501" x14ac:dyDescent="0.25">
      <c r="A22" t="s">
        <v>4</v>
      </c>
      <c r="B22">
        <f t="shared" ref="B22:B27" si="81">MAX(B4:SG4)</f>
        <v>159.716418</v>
      </c>
      <c r="C22">
        <f t="shared" si="80"/>
        <v>0.30312239499999999</v>
      </c>
    </row>
    <row r="23" spans="1:501" x14ac:dyDescent="0.25">
      <c r="A23" t="s">
        <v>5</v>
      </c>
      <c r="B23">
        <f t="shared" si="81"/>
        <v>103.16283300000001</v>
      </c>
      <c r="C23">
        <f t="shared" si="80"/>
        <v>1.42662187</v>
      </c>
    </row>
    <row r="24" spans="1:501" x14ac:dyDescent="0.25">
      <c r="A24" t="s">
        <v>6</v>
      </c>
      <c r="B24">
        <f t="shared" si="81"/>
        <v>12.8489372</v>
      </c>
      <c r="C24">
        <f t="shared" si="80"/>
        <v>0.512903318</v>
      </c>
    </row>
    <row r="25" spans="1:501" x14ac:dyDescent="0.25">
      <c r="A25" t="s">
        <v>7</v>
      </c>
      <c r="B25">
        <f t="shared" si="81"/>
        <v>6.6135030800000001</v>
      </c>
      <c r="C25">
        <f t="shared" si="80"/>
        <v>6.7205072899999996E-2</v>
      </c>
    </row>
    <row r="26" spans="1:501" x14ac:dyDescent="0.25">
      <c r="A26" t="s">
        <v>9</v>
      </c>
      <c r="B26">
        <f t="shared" si="81"/>
        <v>1643.76503</v>
      </c>
      <c r="C26">
        <f t="shared" si="80"/>
        <v>732.357482</v>
      </c>
    </row>
    <row r="27" spans="1:501" x14ac:dyDescent="0.25">
      <c r="A27" t="s">
        <v>15</v>
      </c>
      <c r="B27">
        <f t="shared" si="81"/>
        <v>12727.09</v>
      </c>
      <c r="C27">
        <f t="shared" si="80"/>
        <v>4137.0691500000003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DA6-D799-4D05-ADD8-C23DDD14E7E6}">
  <dimension ref="A1:H501"/>
  <sheetViews>
    <sheetView workbookViewId="0">
      <selection activeCell="A2" sqref="A2:H501"/>
    </sheetView>
  </sheetViews>
  <sheetFormatPr defaultRowHeight="13.8" x14ac:dyDescent="0.25"/>
  <sheetData>
    <row r="1" spans="1:8" s="1" customFormat="1" x14ac:dyDescent="0.2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1.9764232850088301E-2</v>
      </c>
      <c r="H2">
        <v>0</v>
      </c>
    </row>
    <row r="3" spans="1:8" x14ac:dyDescent="0.25">
      <c r="A3">
        <v>0.50057118734575956</v>
      </c>
      <c r="B3">
        <v>0.50444393114597008</v>
      </c>
      <c r="C3">
        <v>0.49175830414575039</v>
      </c>
      <c r="D3">
        <v>0.47457050340026752</v>
      </c>
      <c r="E3">
        <v>0.42821166612616152</v>
      </c>
      <c r="F3">
        <v>0.38562643869283858</v>
      </c>
      <c r="G3">
        <v>0.51118080931232313</v>
      </c>
      <c r="H3">
        <v>0.53694062453876357</v>
      </c>
    </row>
    <row r="4" spans="1:8" x14ac:dyDescent="0.25">
      <c r="A4">
        <v>0.25012849714049873</v>
      </c>
      <c r="B4">
        <v>0.74309600304508994</v>
      </c>
      <c r="C4">
        <v>0.24322464169534347</v>
      </c>
      <c r="D4">
        <v>0.69423361795683181</v>
      </c>
      <c r="E4">
        <v>0.2061957324640234</v>
      </c>
      <c r="F4">
        <v>0.17940907300984399</v>
      </c>
      <c r="G4">
        <v>0.70586464794123038</v>
      </c>
      <c r="H4">
        <v>0.35613322056139124</v>
      </c>
    </row>
    <row r="5" spans="1:8" x14ac:dyDescent="0.25">
      <c r="A5">
        <v>0.75112908773909892</v>
      </c>
      <c r="B5">
        <v>0.26268597028495444</v>
      </c>
      <c r="C5">
        <v>0.74347938266500901</v>
      </c>
      <c r="D5">
        <v>0.24238451831560751</v>
      </c>
      <c r="E5">
        <v>0.66462990539960654</v>
      </c>
      <c r="F5">
        <v>0.61356692480905606</v>
      </c>
      <c r="G5">
        <v>0.30484823020140267</v>
      </c>
      <c r="H5">
        <v>0.71633270249862069</v>
      </c>
    </row>
    <row r="6" spans="1:8" x14ac:dyDescent="0.25">
      <c r="A6">
        <v>0.12497759195465227</v>
      </c>
      <c r="B6">
        <v>0.85830617858889702</v>
      </c>
      <c r="C6">
        <v>0.84059695959762226</v>
      </c>
      <c r="D6">
        <v>0.11232182821707566</v>
      </c>
      <c r="E6">
        <v>0.45571457372558466</v>
      </c>
      <c r="F6">
        <v>7.7167906128335101E-2</v>
      </c>
      <c r="G6">
        <v>0.77549533087693934</v>
      </c>
      <c r="H6">
        <v>0.26825798682432767</v>
      </c>
    </row>
    <row r="7" spans="1:8" x14ac:dyDescent="0.25">
      <c r="A7">
        <v>0.6257953577535017</v>
      </c>
      <c r="B7">
        <v>0.38480670157479896</v>
      </c>
      <c r="C7">
        <v>0.37165020445849023</v>
      </c>
      <c r="D7">
        <v>0.60614694360104382</v>
      </c>
      <c r="E7">
        <v>0.12653961775167569</v>
      </c>
      <c r="F7">
        <v>0.54823185611280667</v>
      </c>
      <c r="G7">
        <v>0.41853776484194738</v>
      </c>
      <c r="H7">
        <v>0.62560605193408803</v>
      </c>
    </row>
    <row r="8" spans="1:8" x14ac:dyDescent="0.25">
      <c r="A8">
        <v>0.37550057392168584</v>
      </c>
      <c r="B8">
        <v>0.13564072791733267</v>
      </c>
      <c r="C8">
        <v>0.61435892679661908</v>
      </c>
      <c r="D8">
        <v>0.82891275282742083</v>
      </c>
      <c r="E8">
        <v>0.74087487108281591</v>
      </c>
      <c r="F8">
        <v>0.29136145269148056</v>
      </c>
      <c r="G8">
        <v>0.18334566722284812</v>
      </c>
      <c r="H8">
        <v>0.37412666582759213</v>
      </c>
    </row>
    <row r="9" spans="1:8" x14ac:dyDescent="0.25">
      <c r="A9">
        <v>0.87618876245504385</v>
      </c>
      <c r="B9">
        <v>0.63130825342581487</v>
      </c>
      <c r="C9">
        <v>0.12376816456946242</v>
      </c>
      <c r="D9">
        <v>0.36072490239592042</v>
      </c>
      <c r="E9">
        <v>0.33246171753664772</v>
      </c>
      <c r="F9">
        <v>0.68907340029549202</v>
      </c>
      <c r="G9">
        <v>0.63231049519462612</v>
      </c>
      <c r="H9">
        <v>0.87541835826859471</v>
      </c>
    </row>
    <row r="10" spans="1:8" x14ac:dyDescent="0.25">
      <c r="A10">
        <v>0.6887378257683594</v>
      </c>
      <c r="B10">
        <v>0.57201735755855476</v>
      </c>
      <c r="C10">
        <v>0.18642184763958855</v>
      </c>
      <c r="D10">
        <v>6.2259514873286001E-2</v>
      </c>
      <c r="E10">
        <v>0.83921123118069585</v>
      </c>
      <c r="F10">
        <v>0.1616316238509789</v>
      </c>
      <c r="G10">
        <v>0.14322179060996756</v>
      </c>
      <c r="H10">
        <v>0.65523341424718429</v>
      </c>
    </row>
    <row r="11" spans="1:8" x14ac:dyDescent="0.25">
      <c r="A11">
        <v>0.18695270730330929</v>
      </c>
      <c r="B11">
        <v>5.8127212180179924E-2</v>
      </c>
      <c r="C11">
        <v>0.65059335992892575</v>
      </c>
      <c r="D11">
        <v>0.48751226116159768</v>
      </c>
      <c r="E11">
        <v>0.29719440762476335</v>
      </c>
      <c r="F11">
        <v>0.37793364347554464</v>
      </c>
      <c r="G11">
        <v>0.48238357139434174</v>
      </c>
      <c r="H11">
        <v>0.23338623211840046</v>
      </c>
    </row>
    <row r="12" spans="1:8" x14ac:dyDescent="0.25">
      <c r="A12">
        <v>0.93934654796297379</v>
      </c>
      <c r="B12">
        <v>0.33032783625713463</v>
      </c>
      <c r="C12">
        <v>0.44005156557844688</v>
      </c>
      <c r="D12">
        <v>0.81716882127414847</v>
      </c>
      <c r="E12">
        <v>0.69880292600188565</v>
      </c>
      <c r="F12">
        <v>0.4696004984444393</v>
      </c>
      <c r="G12">
        <v>0.84942511141020294</v>
      </c>
      <c r="H12">
        <v>0.94277642527491645</v>
      </c>
    </row>
    <row r="13" spans="1:8" x14ac:dyDescent="0.25">
      <c r="A13">
        <v>0.4381904867469068</v>
      </c>
      <c r="B13">
        <v>0.81377592634459739</v>
      </c>
      <c r="C13">
        <v>0.92537313180277259</v>
      </c>
      <c r="D13">
        <v>0.29984770605443328</v>
      </c>
      <c r="E13">
        <v>0.17262127215029646</v>
      </c>
      <c r="F13">
        <v>0.74715592412615395</v>
      </c>
      <c r="G13">
        <v>0.3534567479794451</v>
      </c>
      <c r="H13">
        <v>0.49471120666721086</v>
      </c>
    </row>
    <row r="14" spans="1:8" x14ac:dyDescent="0.25">
      <c r="A14">
        <v>0.5632468058655572</v>
      </c>
      <c r="B14">
        <v>0.44434116740345231</v>
      </c>
      <c r="C14">
        <v>0.8006986815031788</v>
      </c>
      <c r="D14">
        <v>0.17945253540719311</v>
      </c>
      <c r="E14">
        <v>0.27318540093484478</v>
      </c>
      <c r="F14">
        <v>5.2800567851496519E-2</v>
      </c>
      <c r="G14">
        <v>0.89940378461732906</v>
      </c>
      <c r="H14">
        <v>0.62966522368801925</v>
      </c>
    </row>
    <row r="15" spans="1:8" x14ac:dyDescent="0.25">
      <c r="A15">
        <v>6.2222829853361077E-2</v>
      </c>
      <c r="B15">
        <v>0.91182205866806398</v>
      </c>
      <c r="C15">
        <v>0.29735703427433074</v>
      </c>
      <c r="D15">
        <v>0.6049956465486076</v>
      </c>
      <c r="E15">
        <v>0.57496396085206525</v>
      </c>
      <c r="F15">
        <v>0.33219854866695497</v>
      </c>
      <c r="G15">
        <v>0.39205832646889588</v>
      </c>
      <c r="H15">
        <v>0.17337796450168097</v>
      </c>
    </row>
    <row r="16" spans="1:8" x14ac:dyDescent="0.25">
      <c r="A16">
        <v>0.81404122870113782</v>
      </c>
      <c r="B16">
        <v>0.69848278503266015</v>
      </c>
      <c r="C16">
        <v>0.56290826599149402</v>
      </c>
      <c r="D16">
        <v>0.92856442441410181</v>
      </c>
      <c r="E16">
        <v>7.7046259040098167E-2</v>
      </c>
      <c r="F16">
        <v>0.30443695733657367</v>
      </c>
      <c r="G16">
        <v>0.26855201006081636</v>
      </c>
      <c r="H16">
        <v>0.8022491062987348</v>
      </c>
    </row>
    <row r="17" spans="1:8" x14ac:dyDescent="0.25">
      <c r="A17">
        <v>0.31223737144878588</v>
      </c>
      <c r="B17">
        <v>0.18423754904633119</v>
      </c>
      <c r="C17">
        <v>5.9585738121469903E-2</v>
      </c>
      <c r="D17">
        <v>0.38252654190425422</v>
      </c>
      <c r="E17">
        <v>0.38144001929711951</v>
      </c>
      <c r="F17">
        <v>0.43517660729930818</v>
      </c>
      <c r="G17">
        <v>0.59295127540462278</v>
      </c>
      <c r="H17">
        <v>0.35046912837237171</v>
      </c>
    </row>
    <row r="18" spans="1:8" x14ac:dyDescent="0.25">
      <c r="A18">
        <v>0.40641490478155767</v>
      </c>
      <c r="B18">
        <v>0.2827603425848863</v>
      </c>
      <c r="C18">
        <v>0.33269389233639635</v>
      </c>
      <c r="D18">
        <v>0.481931040928475</v>
      </c>
      <c r="E18">
        <v>0.62661700234782147</v>
      </c>
      <c r="F18">
        <v>0.47907562162592715</v>
      </c>
      <c r="G18">
        <v>0.39293987501626443</v>
      </c>
      <c r="H18">
        <v>0.42440853796064992</v>
      </c>
    </row>
    <row r="19" spans="1:8" x14ac:dyDescent="0.25">
      <c r="A19">
        <v>0.90764393339341509</v>
      </c>
      <c r="B19">
        <v>0.78874208567804471</v>
      </c>
      <c r="C19">
        <v>0.84129102341193651</v>
      </c>
      <c r="D19">
        <v>3.2546860289193472E-2</v>
      </c>
      <c r="E19">
        <v>0.33300158797342705</v>
      </c>
      <c r="F19">
        <v>0.26443905474857438</v>
      </c>
      <c r="G19">
        <v>0.90552579887126416</v>
      </c>
      <c r="H19">
        <v>0.95215045374424201</v>
      </c>
    </row>
    <row r="20" spans="1:8" x14ac:dyDescent="0.25">
      <c r="A20">
        <v>0.15648373967168375</v>
      </c>
      <c r="B20">
        <v>0.53082643748643998</v>
      </c>
      <c r="C20">
        <v>9.1622887849900789E-2</v>
      </c>
      <c r="D20">
        <v>0.26396852439967605</v>
      </c>
      <c r="E20">
        <v>0.4934207793382907</v>
      </c>
      <c r="F20">
        <v>0.39803957966379155</v>
      </c>
      <c r="G20">
        <v>0.63535538988097118</v>
      </c>
      <c r="H20">
        <v>0.24497725986311195</v>
      </c>
    </row>
    <row r="21" spans="1:8" x14ac:dyDescent="0.25">
      <c r="A21">
        <v>0.65689926773185536</v>
      </c>
      <c r="B21">
        <v>4.366218649972288E-2</v>
      </c>
      <c r="C21">
        <v>0.58337043752882012</v>
      </c>
      <c r="D21">
        <v>0.73750291461242456</v>
      </c>
      <c r="E21">
        <v>8.7620275879524367E-2</v>
      </c>
      <c r="F21">
        <v>2.7693153428606308E-2</v>
      </c>
      <c r="G21">
        <v>0.20695010965610308</v>
      </c>
      <c r="H21">
        <v>0.61022417658043282</v>
      </c>
    </row>
    <row r="22" spans="1:8" x14ac:dyDescent="0.25">
      <c r="A22">
        <v>0.28165582015885177</v>
      </c>
      <c r="B22">
        <v>0.65575248680651121</v>
      </c>
      <c r="C22">
        <v>0.70402262985070541</v>
      </c>
      <c r="D22">
        <v>0.61607929992507471</v>
      </c>
      <c r="E22">
        <v>0.39049850933280689</v>
      </c>
      <c r="F22">
        <v>0.6630742753220481</v>
      </c>
      <c r="G22">
        <v>0.53056520001521856</v>
      </c>
      <c r="H22">
        <v>0.366668522114239</v>
      </c>
    </row>
    <row r="23" spans="1:8" x14ac:dyDescent="0.25">
      <c r="A23">
        <v>0.7819505992739646</v>
      </c>
      <c r="B23">
        <v>0.16807862986766148</v>
      </c>
      <c r="C23">
        <v>0.21610228980122459</v>
      </c>
      <c r="D23">
        <v>0.1514426963503924</v>
      </c>
      <c r="E23">
        <v>0.85746188630645015</v>
      </c>
      <c r="F23">
        <v>0.34411796631573488</v>
      </c>
      <c r="G23">
        <v>0.10895590256840837</v>
      </c>
      <c r="H23">
        <v>0.70451267298146303</v>
      </c>
    </row>
    <row r="24" spans="1:8" x14ac:dyDescent="0.25">
      <c r="A24">
        <v>3.0897679550565587E-2</v>
      </c>
      <c r="B24">
        <v>0.39033955522787628</v>
      </c>
      <c r="C24">
        <v>0.91325227329679348</v>
      </c>
      <c r="D24">
        <v>0.34901702093689912</v>
      </c>
      <c r="E24">
        <v>0.14589470564166532</v>
      </c>
      <c r="F24">
        <v>0.35105813615687637</v>
      </c>
      <c r="G24">
        <v>0.246612155553489</v>
      </c>
      <c r="H24">
        <v>0.10073269961853464</v>
      </c>
    </row>
    <row r="25" spans="1:8" x14ac:dyDescent="0.25">
      <c r="A25">
        <v>0.53195143413039991</v>
      </c>
      <c r="B25">
        <v>0.90486979606558249</v>
      </c>
      <c r="C25">
        <v>0.46170272138010726</v>
      </c>
      <c r="D25">
        <v>0.86066119189473289</v>
      </c>
      <c r="E25">
        <v>0.61061145859780797</v>
      </c>
      <c r="F25">
        <v>0.12339455982967758</v>
      </c>
      <c r="G25">
        <v>0.7577012166680015</v>
      </c>
      <c r="H25">
        <v>0.62341483839355272</v>
      </c>
    </row>
    <row r="26" spans="1:8" x14ac:dyDescent="0.25">
      <c r="A26">
        <v>0.84541321047444984</v>
      </c>
      <c r="B26">
        <v>0.85263620584622324</v>
      </c>
      <c r="C26">
        <v>0.40614363977159557</v>
      </c>
      <c r="D26">
        <v>0.58553940104846136</v>
      </c>
      <c r="E26">
        <v>0.16022026049101279</v>
      </c>
      <c r="F26">
        <v>0.87285587226593153</v>
      </c>
      <c r="G26">
        <v>0.5182726860629423</v>
      </c>
      <c r="H26">
        <v>0.86064019856249807</v>
      </c>
    </row>
    <row r="27" spans="1:8" x14ac:dyDescent="0.25">
      <c r="A27">
        <v>0.34418277493746152</v>
      </c>
      <c r="B27">
        <v>0.35013420960841213</v>
      </c>
      <c r="C27">
        <v>0.89064400222177431</v>
      </c>
      <c r="D27">
        <v>9.015841683232538E-2</v>
      </c>
      <c r="E27">
        <v>0.56279527345740465</v>
      </c>
      <c r="F27">
        <v>0.36983982923999748</v>
      </c>
      <c r="G27">
        <v>0.92048258744506239</v>
      </c>
      <c r="H27">
        <v>0.43707248859588033</v>
      </c>
    </row>
    <row r="28" spans="1:8" x14ac:dyDescent="0.25">
      <c r="A28">
        <v>0.59464927910247878</v>
      </c>
      <c r="B28">
        <v>0.10902167474933129</v>
      </c>
      <c r="C28">
        <v>0.15530711419671236</v>
      </c>
      <c r="D28">
        <v>0.33635661825732471</v>
      </c>
      <c r="E28">
        <v>0.38416816031245066</v>
      </c>
      <c r="F28">
        <v>0.64953715863351869</v>
      </c>
      <c r="G28">
        <v>0.73175866215231289</v>
      </c>
      <c r="H28">
        <v>0.6051073892329375</v>
      </c>
    </row>
    <row r="29" spans="1:8" x14ac:dyDescent="0.25">
      <c r="A29">
        <v>9.3127573677428063E-2</v>
      </c>
      <c r="B29">
        <v>0.56683314890834435</v>
      </c>
      <c r="C29">
        <v>0.61173938745132683</v>
      </c>
      <c r="D29">
        <v>0.70350274238682464</v>
      </c>
      <c r="E29">
        <v>0.5559021957621435</v>
      </c>
      <c r="F29">
        <v>0.10311440975768102</v>
      </c>
      <c r="G29">
        <v>0.17262157455821292</v>
      </c>
      <c r="H29">
        <v>0.15848033709953102</v>
      </c>
    </row>
    <row r="30" spans="1:8" x14ac:dyDescent="0.25">
      <c r="A30">
        <v>0.9707987648976224</v>
      </c>
      <c r="B30">
        <v>0.23786059990851138</v>
      </c>
      <c r="C30">
        <v>0.53393856755778846</v>
      </c>
      <c r="D30">
        <v>0.71911181198320284</v>
      </c>
      <c r="E30">
        <v>0.52936162258183395</v>
      </c>
      <c r="F30">
        <v>0.83461702036390939</v>
      </c>
      <c r="G30">
        <v>0.64441188718353681</v>
      </c>
      <c r="H30">
        <v>0.94205899977530305</v>
      </c>
    </row>
    <row r="31" spans="1:8" x14ac:dyDescent="0.25">
      <c r="A31">
        <v>0.4689255384200729</v>
      </c>
      <c r="B31">
        <v>0.71445223957732096</v>
      </c>
      <c r="C31">
        <v>3.0545751698563287E-2</v>
      </c>
      <c r="D31">
        <v>0.20473296674460101</v>
      </c>
      <c r="E31">
        <v>3.477720830728178E-2</v>
      </c>
      <c r="F31">
        <v>0.25202531343831586</v>
      </c>
      <c r="G31">
        <v>0.14390070532968641</v>
      </c>
      <c r="H31">
        <v>0.47349513709271129</v>
      </c>
    </row>
    <row r="32" spans="1:8" x14ac:dyDescent="0.25">
      <c r="A32">
        <v>0.71997303258736423</v>
      </c>
      <c r="B32">
        <v>0.97293519380511473</v>
      </c>
      <c r="C32">
        <v>0.77772062320447621</v>
      </c>
      <c r="D32">
        <v>0.45889031851544249</v>
      </c>
      <c r="E32">
        <v>0.72150115240742174</v>
      </c>
      <c r="F32">
        <v>0.52828408412650674</v>
      </c>
      <c r="G32">
        <v>0.39970909698895751</v>
      </c>
      <c r="H32">
        <v>0.75439990928543554</v>
      </c>
    </row>
    <row r="33" spans="1:8" x14ac:dyDescent="0.25">
      <c r="A33">
        <v>0.21882907712651709</v>
      </c>
      <c r="B33">
        <v>0.46367575893788304</v>
      </c>
      <c r="C33">
        <v>0.27090916878106025</v>
      </c>
      <c r="D33">
        <v>0.86854162887086073</v>
      </c>
      <c r="E33">
        <v>0.20603130441369522</v>
      </c>
      <c r="F33">
        <v>5.6829688733465722E-2</v>
      </c>
      <c r="G33">
        <v>0.75086745715649905</v>
      </c>
      <c r="H33">
        <v>0.3160070536964994</v>
      </c>
    </row>
    <row r="34" spans="1:8" x14ac:dyDescent="0.25">
      <c r="A34">
        <v>0.57900395360785661</v>
      </c>
      <c r="B34">
        <v>0.70630909984142942</v>
      </c>
      <c r="C34">
        <v>0.63156194232673646</v>
      </c>
      <c r="D34">
        <v>0.25309599742315469</v>
      </c>
      <c r="E34">
        <v>0.56606893664496505</v>
      </c>
      <c r="F34">
        <v>0.43054848771673787</v>
      </c>
      <c r="G34">
        <v>0.11587838089749945</v>
      </c>
      <c r="H34">
        <v>0.5776410857023706</v>
      </c>
    </row>
    <row r="35" spans="1:8" x14ac:dyDescent="0.25">
      <c r="A35">
        <v>7.7880362175410806E-2</v>
      </c>
      <c r="B35">
        <v>0.19704118601987661</v>
      </c>
      <c r="C35">
        <v>0.13368737170961267</v>
      </c>
      <c r="D35">
        <v>0.66988735056109605</v>
      </c>
      <c r="E35">
        <v>0.12072185487209089</v>
      </c>
      <c r="F35">
        <v>4.5177493108202502E-2</v>
      </c>
      <c r="G35">
        <v>0.47719181057297977</v>
      </c>
      <c r="H35">
        <v>0.14077760940475476</v>
      </c>
    </row>
    <row r="36" spans="1:8" x14ac:dyDescent="0.25">
      <c r="A36">
        <v>0.82987601337522199</v>
      </c>
      <c r="B36">
        <v>0.46934334797453048</v>
      </c>
      <c r="C36">
        <v>0.89557197888155404</v>
      </c>
      <c r="D36">
        <v>0.51886789318846538</v>
      </c>
      <c r="E36">
        <v>0.92488761713341083</v>
      </c>
      <c r="F36">
        <v>0.86748184713572141</v>
      </c>
      <c r="G36">
        <v>0.834107233002639</v>
      </c>
      <c r="H36">
        <v>0.86224282563877597</v>
      </c>
    </row>
    <row r="37" spans="1:8" x14ac:dyDescent="0.25">
      <c r="A37">
        <v>0.3281954022252731</v>
      </c>
      <c r="B37">
        <v>0.93906351507731434</v>
      </c>
      <c r="C37">
        <v>0.3775397859795096</v>
      </c>
      <c r="D37">
        <v>1.4839357817944328E-2</v>
      </c>
      <c r="E37">
        <v>0.31765127831869222</v>
      </c>
      <c r="F37">
        <v>0.20581323606696886</v>
      </c>
      <c r="G37">
        <v>0.29887417390578813</v>
      </c>
      <c r="H37">
        <v>0.38926676411967032</v>
      </c>
    </row>
    <row r="38" spans="1:8" x14ac:dyDescent="0.25">
      <c r="A38">
        <v>0.70457687164671901</v>
      </c>
      <c r="B38">
        <v>0.34361776525803489</v>
      </c>
      <c r="C38">
        <v>0.26576039999809903</v>
      </c>
      <c r="D38">
        <v>0.38734827248131665</v>
      </c>
      <c r="E38">
        <v>6.1553395464320274E-2</v>
      </c>
      <c r="F38">
        <v>0.66109191980051119</v>
      </c>
      <c r="G38">
        <v>0.92961704109125931</v>
      </c>
      <c r="H38">
        <v>0.74032916346180921</v>
      </c>
    </row>
    <row r="39" spans="1:8" x14ac:dyDescent="0.25">
      <c r="A39">
        <v>0.20291048337783313</v>
      </c>
      <c r="B39">
        <v>0.81212325016320119</v>
      </c>
      <c r="C39">
        <v>0.73646045745081312</v>
      </c>
      <c r="D39">
        <v>0.8042260324148558</v>
      </c>
      <c r="E39">
        <v>0.41547471424170979</v>
      </c>
      <c r="F39">
        <v>0.13459783516490623</v>
      </c>
      <c r="G39">
        <v>0.40133177391679881</v>
      </c>
      <c r="H39">
        <v>0.29877555652265964</v>
      </c>
    </row>
    <row r="40" spans="1:8" x14ac:dyDescent="0.25">
      <c r="A40">
        <v>0.95451005685311674</v>
      </c>
      <c r="B40">
        <v>0.58782019265179286</v>
      </c>
      <c r="C40">
        <v>1.5649917439645167E-2</v>
      </c>
      <c r="D40">
        <v>0.62739578387127615</v>
      </c>
      <c r="E40">
        <v>0.28618030849860465</v>
      </c>
      <c r="F40">
        <v>0.85607840049778416</v>
      </c>
      <c r="G40">
        <v>0.24628877332931629</v>
      </c>
      <c r="H40">
        <v>0.90018250072117101</v>
      </c>
    </row>
    <row r="41" spans="1:8" x14ac:dyDescent="0.25">
      <c r="A41">
        <v>0.45332022404339367</v>
      </c>
      <c r="B41">
        <v>8.4782449685697162E-2</v>
      </c>
      <c r="C41">
        <v>0.50040637076257743</v>
      </c>
      <c r="D41">
        <v>0.12928344081138576</v>
      </c>
      <c r="E41">
        <v>0.60773097769609374</v>
      </c>
      <c r="F41">
        <v>0.29183516928620884</v>
      </c>
      <c r="G41">
        <v>0.62440048828737593</v>
      </c>
      <c r="H41">
        <v>0.47384471249566279</v>
      </c>
    </row>
    <row r="42" spans="1:8" x14ac:dyDescent="0.25">
      <c r="A42">
        <v>0.14050088286573398</v>
      </c>
      <c r="B42">
        <v>0.13822215675900665</v>
      </c>
      <c r="C42">
        <v>0.55072819410582685</v>
      </c>
      <c r="D42">
        <v>0.28670738772380699</v>
      </c>
      <c r="E42">
        <v>0.24447338349163591</v>
      </c>
      <c r="F42">
        <v>0.34441424827507983</v>
      </c>
      <c r="G42">
        <v>0.11806073390122945</v>
      </c>
      <c r="H42">
        <v>0.15609579457539957</v>
      </c>
    </row>
    <row r="43" spans="1:8" x14ac:dyDescent="0.25">
      <c r="A43">
        <v>0.64159850278369701</v>
      </c>
      <c r="B43">
        <v>0.6478617639409554</v>
      </c>
      <c r="C43">
        <v>7.7686885889909199E-2</v>
      </c>
      <c r="D43">
        <v>0.80661965114013767</v>
      </c>
      <c r="E43">
        <v>0.78900169820399335</v>
      </c>
      <c r="F43">
        <v>0.13117211684660215</v>
      </c>
      <c r="G43">
        <v>0.63233657573351587</v>
      </c>
      <c r="H43">
        <v>0.6786388370640567</v>
      </c>
    </row>
    <row r="44" spans="1:8" x14ac:dyDescent="0.25">
      <c r="A44">
        <v>0.39137405307975437</v>
      </c>
      <c r="B44">
        <v>0.89388935824344939</v>
      </c>
      <c r="C44">
        <v>0.8229313502812079</v>
      </c>
      <c r="D44">
        <v>0.5654275187867418</v>
      </c>
      <c r="E44">
        <v>0.11651605903071401</v>
      </c>
      <c r="F44">
        <v>0.81891720653194944</v>
      </c>
      <c r="G44">
        <v>0.8588031882307825</v>
      </c>
      <c r="H44">
        <v>0.51494925184029083</v>
      </c>
    </row>
    <row r="45" spans="1:8" x14ac:dyDescent="0.25">
      <c r="A45">
        <v>0.89184769496407723</v>
      </c>
      <c r="B45">
        <v>0.40165931120312304</v>
      </c>
      <c r="C45">
        <v>0.32581340036841272</v>
      </c>
      <c r="D45">
        <v>7.7373584415694766E-2</v>
      </c>
      <c r="E45">
        <v>0.55436141773074288</v>
      </c>
      <c r="F45">
        <v>0.33704350072468303</v>
      </c>
      <c r="G45">
        <v>0.40612778423028811</v>
      </c>
      <c r="H45">
        <v>0.84868408090068836</v>
      </c>
    </row>
    <row r="46" spans="1:8" x14ac:dyDescent="0.25">
      <c r="A46">
        <v>1.5482964447850963E-2</v>
      </c>
      <c r="B46">
        <v>0.74418311697524275</v>
      </c>
      <c r="C46">
        <v>0.43020882822052986</v>
      </c>
      <c r="D46">
        <v>0.3946422525869035</v>
      </c>
      <c r="E46">
        <v>0.66937510799550837</v>
      </c>
      <c r="F46">
        <v>0.28321879711084746</v>
      </c>
      <c r="G46">
        <v>0.83439102481516847</v>
      </c>
      <c r="H46">
        <v>0.16780296988452587</v>
      </c>
    </row>
    <row r="47" spans="1:8" x14ac:dyDescent="0.25">
      <c r="A47">
        <v>0.51557826475864799</v>
      </c>
      <c r="B47">
        <v>0.26811886826520498</v>
      </c>
      <c r="C47">
        <v>0.92648131414935508</v>
      </c>
      <c r="D47">
        <v>0.8812559631834207</v>
      </c>
      <c r="E47">
        <v>0.39150984896751756</v>
      </c>
      <c r="F47">
        <v>1.5113502928325922E-2</v>
      </c>
      <c r="G47">
        <v>0.47438231003107728</v>
      </c>
      <c r="H47">
        <v>0.54135528786289255</v>
      </c>
    </row>
    <row r="48" spans="1:8" x14ac:dyDescent="0.25">
      <c r="A48">
        <v>0.26566487083814133</v>
      </c>
      <c r="B48">
        <v>2.1847982366987526E-2</v>
      </c>
      <c r="C48">
        <v>0.19652658071023135</v>
      </c>
      <c r="D48">
        <v>0.64056794632076641</v>
      </c>
      <c r="E48">
        <v>0.56098984472617386</v>
      </c>
      <c r="F48">
        <v>0.49797008378848812</v>
      </c>
      <c r="G48">
        <v>0.25089594386374336</v>
      </c>
      <c r="H48">
        <v>0.26804114683842706</v>
      </c>
    </row>
    <row r="49" spans="1:8" x14ac:dyDescent="0.25">
      <c r="A49">
        <v>0.76696719836263016</v>
      </c>
      <c r="B49">
        <v>0.52617145956810862</v>
      </c>
      <c r="C49">
        <v>0.69942084932031789</v>
      </c>
      <c r="D49">
        <v>0.1989434421155841</v>
      </c>
      <c r="E49">
        <v>0.22240902450854666</v>
      </c>
      <c r="F49">
        <v>0.22919149043822029</v>
      </c>
      <c r="G49">
        <v>0.74211971305728097</v>
      </c>
      <c r="H49">
        <v>0.79332299292381803</v>
      </c>
    </row>
    <row r="50" spans="1:8" x14ac:dyDescent="0.25">
      <c r="A50">
        <v>0.98652240518163514</v>
      </c>
      <c r="B50">
        <v>0.99497850728261961</v>
      </c>
      <c r="C50">
        <v>0.98944805705436256</v>
      </c>
      <c r="D50">
        <v>0.79644344260533095</v>
      </c>
      <c r="E50">
        <v>0.45166057869943838</v>
      </c>
      <c r="F50">
        <v>0.35510330488755126</v>
      </c>
      <c r="G50">
        <v>0.45943211565327075</v>
      </c>
      <c r="H50">
        <v>1</v>
      </c>
    </row>
    <row r="51" spans="1:8" x14ac:dyDescent="0.25">
      <c r="A51">
        <v>0.48461315791690179</v>
      </c>
      <c r="B51">
        <v>0.48491829117285551</v>
      </c>
      <c r="C51">
        <v>0.47278201055292707</v>
      </c>
      <c r="D51">
        <v>0.27725728741712768</v>
      </c>
      <c r="E51">
        <v>0.77084023706153437</v>
      </c>
      <c r="F51">
        <v>0.61549357403680605</v>
      </c>
      <c r="G51">
        <v>0.83233785990106812</v>
      </c>
      <c r="H51">
        <v>0.55378779901331654</v>
      </c>
    </row>
    <row r="52" spans="1:8" x14ac:dyDescent="0.25">
      <c r="A52">
        <v>0.73545783115887697</v>
      </c>
      <c r="B52">
        <v>0.24821413904380277</v>
      </c>
      <c r="C52">
        <v>0.73051024485154326</v>
      </c>
      <c r="D52">
        <v>4.7568580019321585E-2</v>
      </c>
      <c r="E52">
        <v>0.2013465053483873</v>
      </c>
      <c r="F52">
        <v>0.10628501869993948</v>
      </c>
      <c r="G52">
        <v>0.66426588119500629</v>
      </c>
      <c r="H52">
        <v>0.73629282867223778</v>
      </c>
    </row>
    <row r="53" spans="1:8" x14ac:dyDescent="0.25">
      <c r="A53">
        <v>0.23440674758058394</v>
      </c>
      <c r="B53">
        <v>0.72385053651919284</v>
      </c>
      <c r="C53">
        <v>0.22619803993230417</v>
      </c>
      <c r="D53">
        <v>0.49451133840352607</v>
      </c>
      <c r="E53">
        <v>0.52417845669467655</v>
      </c>
      <c r="F53">
        <v>0.38034474666438228</v>
      </c>
      <c r="G53">
        <v>0.16280110179644902</v>
      </c>
      <c r="H53">
        <v>0.2814453645941965</v>
      </c>
    </row>
    <row r="54" spans="1:8" x14ac:dyDescent="0.25">
      <c r="A54">
        <v>0.86061006780260585</v>
      </c>
      <c r="B54">
        <v>0.12467789592393619</v>
      </c>
      <c r="C54">
        <v>0.1086763342997886</v>
      </c>
      <c r="D54">
        <v>0.8941960401272907</v>
      </c>
      <c r="E54">
        <v>0.74661399280355834</v>
      </c>
      <c r="F54">
        <v>0.41414689862263487</v>
      </c>
      <c r="G54">
        <v>0.54635759720524069</v>
      </c>
      <c r="H54">
        <v>0.82240589090071881</v>
      </c>
    </row>
    <row r="55" spans="1:8" x14ac:dyDescent="0.25">
      <c r="A55">
        <v>0.35940730987896596</v>
      </c>
      <c r="B55">
        <v>0.60519387401821545</v>
      </c>
      <c r="C55">
        <v>0.5929399310532496</v>
      </c>
      <c r="D55">
        <v>0.39183974012026884</v>
      </c>
      <c r="E55">
        <v>0.27104322377703399</v>
      </c>
      <c r="F55">
        <v>0.71047880833649801</v>
      </c>
      <c r="G55">
        <v>7.3054759252443716E-2</v>
      </c>
      <c r="H55">
        <v>0.37676106804793136</v>
      </c>
    </row>
    <row r="56" spans="1:8" x14ac:dyDescent="0.25">
      <c r="A56">
        <v>0.61065534478256844</v>
      </c>
      <c r="B56">
        <v>0.86770780312038931</v>
      </c>
      <c r="C56">
        <v>0.35950126360227191</v>
      </c>
      <c r="D56">
        <v>0.17184096238516955</v>
      </c>
      <c r="E56">
        <v>0.5619311091642476</v>
      </c>
      <c r="F56">
        <v>0.23197292507200135</v>
      </c>
      <c r="G56">
        <v>0.33924108778611967</v>
      </c>
      <c r="H56">
        <v>0.63427469096306077</v>
      </c>
    </row>
    <row r="57" spans="1:8" x14ac:dyDescent="0.25">
      <c r="A57">
        <v>0.10907952664516074</v>
      </c>
      <c r="B57">
        <v>0.34714249856536489</v>
      </c>
      <c r="C57">
        <v>0.81229993466704609</v>
      </c>
      <c r="D57">
        <v>0.57718677526692752</v>
      </c>
      <c r="E57">
        <v>5.1191839941478516E-2</v>
      </c>
      <c r="F57">
        <v>0.37729961948282414</v>
      </c>
      <c r="G57">
        <v>0.64069263995167181</v>
      </c>
      <c r="H57">
        <v>0.20764758213596179</v>
      </c>
    </row>
    <row r="58" spans="1:8" x14ac:dyDescent="0.25">
      <c r="A58">
        <v>0.29731187952192845</v>
      </c>
      <c r="B58">
        <v>0.42515578946704585</v>
      </c>
      <c r="C58">
        <v>0.77903900759143963</v>
      </c>
      <c r="D58">
        <v>0.80016536123975068</v>
      </c>
      <c r="E58">
        <v>0.41591815173971974</v>
      </c>
      <c r="F58">
        <v>0.29381115326768514</v>
      </c>
      <c r="G58">
        <v>0.45478001461537165</v>
      </c>
      <c r="H58">
        <v>0.35869114799645674</v>
      </c>
    </row>
    <row r="59" spans="1:8" x14ac:dyDescent="0.25">
      <c r="A59">
        <v>0.79787679365266539</v>
      </c>
      <c r="B59">
        <v>0.92389396188369921</v>
      </c>
      <c r="C59">
        <v>0.29444683912254405</v>
      </c>
      <c r="D59">
        <v>0.34933248580082049</v>
      </c>
      <c r="E59">
        <v>2.8891529920329378E-2</v>
      </c>
      <c r="F59">
        <v>0.79477673663146486</v>
      </c>
      <c r="G59">
        <v>0.93191644052524347</v>
      </c>
      <c r="H59">
        <v>0.86353322995717752</v>
      </c>
    </row>
    <row r="60" spans="1:8" x14ac:dyDescent="0.25">
      <c r="A60">
        <v>4.6684541174290585E-2</v>
      </c>
      <c r="B60">
        <v>0.65515628833352269</v>
      </c>
      <c r="C60">
        <v>0.52203672842448789</v>
      </c>
      <c r="D60">
        <v>9.7321621476036582E-2</v>
      </c>
      <c r="E60">
        <v>0.5523864328828535</v>
      </c>
      <c r="F60">
        <v>0.10581671019997888</v>
      </c>
      <c r="G60">
        <v>0.62281234036916266</v>
      </c>
      <c r="H60">
        <v>0.16371822077707759</v>
      </c>
    </row>
    <row r="61" spans="1:8" x14ac:dyDescent="0.25">
      <c r="A61">
        <v>0.5474738746873079</v>
      </c>
      <c r="B61">
        <v>0.18176155040233055</v>
      </c>
      <c r="C61">
        <v>4.6116795008216464E-2</v>
      </c>
      <c r="D61">
        <v>0.57584793732036843</v>
      </c>
      <c r="E61">
        <v>0.22927685746121232</v>
      </c>
      <c r="F61">
        <v>0.50182343723690148</v>
      </c>
      <c r="G61">
        <v>0.24822040863765155</v>
      </c>
      <c r="H61">
        <v>0.51880345203120182</v>
      </c>
    </row>
    <row r="62" spans="1:8" x14ac:dyDescent="0.25">
      <c r="A62">
        <v>0.42249714521549436</v>
      </c>
      <c r="B62">
        <v>0.55066704661554244</v>
      </c>
      <c r="C62">
        <v>0.16900461911129938</v>
      </c>
      <c r="D62">
        <v>0.92954134107824815</v>
      </c>
      <c r="E62">
        <v>0.12610124833313099</v>
      </c>
      <c r="F62">
        <v>0.22260637928788066</v>
      </c>
      <c r="G62">
        <v>0.57789584819194406</v>
      </c>
      <c r="H62">
        <v>0.47877804627214604</v>
      </c>
    </row>
    <row r="63" spans="1:8" x14ac:dyDescent="0.25">
      <c r="A63">
        <v>0.92350986717427386</v>
      </c>
      <c r="B63">
        <v>6.6190838522172057E-2</v>
      </c>
      <c r="C63">
        <v>0.67277966494556363</v>
      </c>
      <c r="D63">
        <v>0.48208275780320969</v>
      </c>
      <c r="E63">
        <v>0.62704061175502535</v>
      </c>
      <c r="F63">
        <v>0.78183010024123656</v>
      </c>
      <c r="G63">
        <v>0.17149221151721253</v>
      </c>
      <c r="H63">
        <v>0.83841290676261848</v>
      </c>
    </row>
    <row r="64" spans="1:8" x14ac:dyDescent="0.25">
      <c r="A64">
        <v>0.17187892223335888</v>
      </c>
      <c r="B64">
        <v>0.29515187038237262</v>
      </c>
      <c r="C64">
        <v>0.40648604220291623</v>
      </c>
      <c r="D64">
        <v>0.21177901251373249</v>
      </c>
      <c r="E64">
        <v>0.29271848120236865</v>
      </c>
      <c r="F64">
        <v>3.1421394332630158E-2</v>
      </c>
      <c r="G64">
        <v>0.32216647606697241</v>
      </c>
      <c r="H64">
        <v>0.21254759818190663</v>
      </c>
    </row>
    <row r="65" spans="1:8" x14ac:dyDescent="0.25">
      <c r="A65">
        <v>0.67247495717065198</v>
      </c>
      <c r="B65">
        <v>0.79419037376028945</v>
      </c>
      <c r="C65">
        <v>0.90236484390507865</v>
      </c>
      <c r="D65">
        <v>0.68517937768418247</v>
      </c>
      <c r="E65">
        <v>0.71278466694470777</v>
      </c>
      <c r="F65">
        <v>0.37855047607247516</v>
      </c>
      <c r="G65">
        <v>0.78004576499294043</v>
      </c>
      <c r="H65">
        <v>0.74556348137385486</v>
      </c>
    </row>
    <row r="66" spans="1:8" x14ac:dyDescent="0.25">
      <c r="A66">
        <v>0.80609490747681667</v>
      </c>
      <c r="B66">
        <v>0.22574614194100073</v>
      </c>
      <c r="C66">
        <v>0.86213361993056581</v>
      </c>
      <c r="D66">
        <v>0.38749086576092545</v>
      </c>
      <c r="E66">
        <v>0.62350430013191493</v>
      </c>
      <c r="F66">
        <v>0.20437223384101322</v>
      </c>
      <c r="G66">
        <v>0.41409946497392852</v>
      </c>
      <c r="H66">
        <v>0.77626912279264138</v>
      </c>
    </row>
    <row r="67" spans="1:8" x14ac:dyDescent="0.25">
      <c r="A67">
        <v>0.30438319843001171</v>
      </c>
      <c r="B67">
        <v>0.69618905191050851</v>
      </c>
      <c r="C67">
        <v>0.35181325053316903</v>
      </c>
      <c r="D67">
        <v>0.80027298860151685</v>
      </c>
      <c r="E67">
        <v>0.14419805498390895</v>
      </c>
      <c r="F67">
        <v>0.44553805432271493</v>
      </c>
      <c r="G67">
        <v>0.76187601202530308</v>
      </c>
      <c r="H67">
        <v>0.40890797954233127</v>
      </c>
    </row>
    <row r="68" spans="1:8" x14ac:dyDescent="0.25">
      <c r="A68">
        <v>0.55556025234361173</v>
      </c>
      <c r="B68">
        <v>0.96275657709727036</v>
      </c>
      <c r="C68">
        <v>0.61248835132881818</v>
      </c>
      <c r="D68">
        <v>0.63042938318239672</v>
      </c>
      <c r="E68">
        <v>0.8607386607046611</v>
      </c>
      <c r="F68">
        <v>0.435137265980028</v>
      </c>
      <c r="G68">
        <v>0.63826138951396971</v>
      </c>
      <c r="H68">
        <v>0.63603618726955702</v>
      </c>
    </row>
    <row r="69" spans="1:8" x14ac:dyDescent="0.25">
      <c r="A69">
        <v>5.4431232659799336E-2</v>
      </c>
      <c r="B69">
        <v>0.44502695482775811</v>
      </c>
      <c r="C69">
        <v>0.11055565746955941</v>
      </c>
      <c r="D69">
        <v>0.12686826437350932</v>
      </c>
      <c r="E69">
        <v>0.28794754424135099</v>
      </c>
      <c r="F69">
        <v>0.50198733750524194</v>
      </c>
      <c r="G69">
        <v>0.10826701975042237</v>
      </c>
      <c r="H69">
        <v>9.3147080079555244E-2</v>
      </c>
    </row>
    <row r="70" spans="1:8" x14ac:dyDescent="0.25">
      <c r="A70">
        <v>0.9315043108981107</v>
      </c>
      <c r="B70">
        <v>0.84610422741160873</v>
      </c>
      <c r="C70">
        <v>0.24276915333896498</v>
      </c>
      <c r="D70">
        <v>0.27297039983643434</v>
      </c>
      <c r="E70">
        <v>8.4787330515212991E-2</v>
      </c>
      <c r="F70">
        <v>0.11988417656037387</v>
      </c>
      <c r="G70">
        <v>0.77272280610956701</v>
      </c>
      <c r="H70">
        <v>0.95412720098345249</v>
      </c>
    </row>
    <row r="71" spans="1:8" x14ac:dyDescent="0.25">
      <c r="A71">
        <v>0.43011579034255049</v>
      </c>
      <c r="B71">
        <v>0.34269787870433188</v>
      </c>
      <c r="C71">
        <v>0.72994832810764787</v>
      </c>
      <c r="D71">
        <v>0.73594473097024604</v>
      </c>
      <c r="E71">
        <v>0.49658972248273525</v>
      </c>
      <c r="F71">
        <v>0.49679252511461791</v>
      </c>
      <c r="G71">
        <v>0.28785887452404557</v>
      </c>
      <c r="H71">
        <v>0.44831586409944507</v>
      </c>
    </row>
    <row r="72" spans="1:8" x14ac:dyDescent="0.25">
      <c r="A72">
        <v>0.68101963799304277</v>
      </c>
      <c r="B72">
        <v>0.10410722483074772</v>
      </c>
      <c r="C72">
        <v>0.49202604216495399</v>
      </c>
      <c r="D72">
        <v>0.51821166076877467</v>
      </c>
      <c r="E72">
        <v>0.31744706681732182</v>
      </c>
      <c r="F72">
        <v>0.35371967249101555</v>
      </c>
      <c r="G72">
        <v>0.54180830418139114</v>
      </c>
      <c r="H72">
        <v>0.66728609744876222</v>
      </c>
    </row>
    <row r="73" spans="1:8" x14ac:dyDescent="0.25">
      <c r="A73">
        <v>0.17950375702241272</v>
      </c>
      <c r="B73">
        <v>0.5723226799042489</v>
      </c>
      <c r="C73">
        <v>0.94607932815529594</v>
      </c>
      <c r="D73">
        <v>2.0778314392884349E-2</v>
      </c>
      <c r="E73">
        <v>0.56324479800095284</v>
      </c>
      <c r="F73">
        <v>0.47741079824205734</v>
      </c>
      <c r="G73">
        <v>0.84775374056919706</v>
      </c>
      <c r="H73">
        <v>0.30354442504059809</v>
      </c>
    </row>
    <row r="74" spans="1:8" x14ac:dyDescent="0.25">
      <c r="A74">
        <v>0.49316797560790721</v>
      </c>
      <c r="B74">
        <v>0.65553641745356661</v>
      </c>
      <c r="C74">
        <v>0.92221091752141759</v>
      </c>
      <c r="D74">
        <v>0.44620143236899024</v>
      </c>
      <c r="E74">
        <v>0.2385156428836728</v>
      </c>
      <c r="F74">
        <v>5.0891722273973587E-2</v>
      </c>
      <c r="G74">
        <v>0.35555712558132108</v>
      </c>
      <c r="H74">
        <v>0.53215067108946534</v>
      </c>
    </row>
    <row r="75" spans="1:8" x14ac:dyDescent="0.25">
      <c r="A75">
        <v>0.99365979701331619</v>
      </c>
      <c r="B75">
        <v>0.16481688812652823</v>
      </c>
      <c r="C75">
        <v>0.4286666093041781</v>
      </c>
      <c r="D75">
        <v>0.94521903815664532</v>
      </c>
      <c r="E75">
        <v>0.71763666075183685</v>
      </c>
      <c r="F75">
        <v>0.51961414732582289</v>
      </c>
      <c r="G75">
        <v>0.81732717666718302</v>
      </c>
      <c r="H75">
        <v>0.97559983803764572</v>
      </c>
    </row>
    <row r="76" spans="1:8" x14ac:dyDescent="0.25">
      <c r="A76">
        <v>0.24200458530915456</v>
      </c>
      <c r="B76">
        <v>0.39387489522712127</v>
      </c>
      <c r="C76">
        <v>0.65538407702125867</v>
      </c>
      <c r="D76">
        <v>0.64576327248958365</v>
      </c>
      <c r="E76">
        <v>1.2746012008724149E-2</v>
      </c>
      <c r="F76">
        <v>0.20472769428559978</v>
      </c>
      <c r="G76">
        <v>0.51976076897708545</v>
      </c>
      <c r="H76">
        <v>0.31077328991582132</v>
      </c>
    </row>
    <row r="77" spans="1:8" x14ac:dyDescent="0.25">
      <c r="A77">
        <v>0.74311051066732925</v>
      </c>
      <c r="B77">
        <v>0.89950327389944185</v>
      </c>
      <c r="C77">
        <v>0.17774510148268508</v>
      </c>
      <c r="D77">
        <v>0.20378991216320522</v>
      </c>
      <c r="E77">
        <v>0.45077572785479803</v>
      </c>
      <c r="F77">
        <v>0.65346614719653606</v>
      </c>
      <c r="G77">
        <v>0.12846293215030516</v>
      </c>
      <c r="H77">
        <v>0.72580111956305648</v>
      </c>
    </row>
    <row r="78" spans="1:8" x14ac:dyDescent="0.25">
      <c r="A78">
        <v>0.36755795463542407</v>
      </c>
      <c r="B78">
        <v>0.2788477851065147</v>
      </c>
      <c r="C78">
        <v>5.3464769438796265E-2</v>
      </c>
      <c r="D78">
        <v>0.3132076295753044</v>
      </c>
      <c r="E78">
        <v>0.70690529836532756</v>
      </c>
      <c r="F78">
        <v>0.12824389466985286</v>
      </c>
      <c r="G78">
        <v>0.65045789811694654</v>
      </c>
      <c r="H78">
        <v>0.41055227007976347</v>
      </c>
    </row>
    <row r="79" spans="1:8" x14ac:dyDescent="0.25">
      <c r="A79">
        <v>0.86871968263326793</v>
      </c>
      <c r="B79">
        <v>0.7833794510324702</v>
      </c>
      <c r="C79">
        <v>0.55550142081262199</v>
      </c>
      <c r="D79">
        <v>0.83133463680819097</v>
      </c>
      <c r="E79">
        <v>0.384592038849914</v>
      </c>
      <c r="F79">
        <v>0.67789875472930172</v>
      </c>
      <c r="G79">
        <v>0.26338345949270103</v>
      </c>
      <c r="H79">
        <v>0.85455271624864548</v>
      </c>
    </row>
    <row r="80" spans="1:8" x14ac:dyDescent="0.25">
      <c r="A80">
        <v>0.11734356633284763</v>
      </c>
      <c r="B80">
        <v>0.51989815323239508</v>
      </c>
      <c r="C80">
        <v>0.29554293778443336</v>
      </c>
      <c r="D80">
        <v>0.53770957186618396</v>
      </c>
      <c r="E80">
        <v>0.49408979987430285</v>
      </c>
      <c r="F80">
        <v>0.29032985284792384</v>
      </c>
      <c r="G80">
        <v>0.42290033569043917</v>
      </c>
      <c r="H80">
        <v>0.19476964831814109</v>
      </c>
    </row>
    <row r="81" spans="1:8" x14ac:dyDescent="0.25">
      <c r="A81">
        <v>0.61782472933705046</v>
      </c>
      <c r="B81">
        <v>3.5374587779437708E-2</v>
      </c>
      <c r="C81">
        <v>0.78891845330531762</v>
      </c>
      <c r="D81">
        <v>8.1589789100690285E-2</v>
      </c>
      <c r="E81">
        <v>0.11572251954357918</v>
      </c>
      <c r="F81">
        <v>0.65470189142804314</v>
      </c>
      <c r="G81">
        <v>0.87378108700938684</v>
      </c>
      <c r="H81">
        <v>0.64318053081326332</v>
      </c>
    </row>
    <row r="82" spans="1:8" x14ac:dyDescent="0.25">
      <c r="A82">
        <v>0.64952495186436099</v>
      </c>
      <c r="B82">
        <v>0.50106121232450451</v>
      </c>
      <c r="C82">
        <v>0.51847635475649501</v>
      </c>
      <c r="D82">
        <v>0.89365446992934428</v>
      </c>
      <c r="E82">
        <v>0.36752313874683956</v>
      </c>
      <c r="F82">
        <v>0.76110736200767792</v>
      </c>
      <c r="G82">
        <v>0.26930402489929789</v>
      </c>
      <c r="H82">
        <v>0.64536280258272005</v>
      </c>
    </row>
    <row r="83" spans="1:8" x14ac:dyDescent="0.25">
      <c r="A83">
        <v>0.14850379239768541</v>
      </c>
      <c r="B83">
        <v>0.97721850555969592</v>
      </c>
      <c r="C83">
        <v>2.2729731991604038E-2</v>
      </c>
      <c r="D83">
        <v>0.39341119140810688</v>
      </c>
      <c r="E83">
        <v>0.7074556130016959</v>
      </c>
      <c r="F83">
        <v>0.31073371925533955</v>
      </c>
      <c r="G83">
        <v>0.65789345207397809</v>
      </c>
      <c r="H83">
        <v>0.27344843057045659</v>
      </c>
    </row>
    <row r="84" spans="1:8" x14ac:dyDescent="0.25">
      <c r="A84">
        <v>0.90013459448988009</v>
      </c>
      <c r="B84">
        <v>0.75388436855480989</v>
      </c>
      <c r="C84">
        <v>0.77637702134750997</v>
      </c>
      <c r="D84">
        <v>0.18154746205752476</v>
      </c>
      <c r="E84">
        <v>0.17975987932682946</v>
      </c>
      <c r="F84">
        <v>0.73426894740916016</v>
      </c>
      <c r="G84">
        <v>0.97794069179686016</v>
      </c>
      <c r="H84">
        <v>0.95152329577872896</v>
      </c>
    </row>
    <row r="85" spans="1:8" x14ac:dyDescent="0.25">
      <c r="A85">
        <v>0.39822998037514634</v>
      </c>
      <c r="B85">
        <v>0.24050744148306885</v>
      </c>
      <c r="C85">
        <v>0.26263971487511734</v>
      </c>
      <c r="D85">
        <v>0.60725052902803145</v>
      </c>
      <c r="E85">
        <v>0.48002085262106609</v>
      </c>
      <c r="F85">
        <v>0.12659424933010702</v>
      </c>
      <c r="G85">
        <v>0.42500605667575614</v>
      </c>
      <c r="H85">
        <v>0.41737161441232112</v>
      </c>
    </row>
    <row r="86" spans="1:8" x14ac:dyDescent="0.25">
      <c r="A86">
        <v>0.52437727290338332</v>
      </c>
      <c r="B86">
        <v>0.62478854547792484</v>
      </c>
      <c r="C86">
        <v>0.39568452408947985</v>
      </c>
      <c r="D86">
        <v>0.781896038258723</v>
      </c>
      <c r="E86">
        <v>0.71748178520445471</v>
      </c>
      <c r="F86">
        <v>0.72306943282542391</v>
      </c>
      <c r="G86">
        <v>0.83162686074221526</v>
      </c>
      <c r="H86">
        <v>0.60279378018040541</v>
      </c>
    </row>
    <row r="87" spans="1:8" x14ac:dyDescent="0.25">
      <c r="A87">
        <v>2.2696867940737987E-2</v>
      </c>
      <c r="B87">
        <v>0.10169714125767851</v>
      </c>
      <c r="C87">
        <v>0.8336258032973749</v>
      </c>
      <c r="D87">
        <v>0.25350492458426982</v>
      </c>
      <c r="E87">
        <v>0.17974614719852791</v>
      </c>
      <c r="F87">
        <v>0.16729497280939637</v>
      </c>
      <c r="G87">
        <v>0.26419458619625125</v>
      </c>
      <c r="H87">
        <v>7.1807747707620467E-2</v>
      </c>
    </row>
    <row r="88" spans="1:8" x14ac:dyDescent="0.25">
      <c r="A88">
        <v>0.77457168394720666</v>
      </c>
      <c r="B88">
        <v>0.3789872592656689</v>
      </c>
      <c r="C88">
        <v>0.14762827100264689</v>
      </c>
      <c r="D88">
        <v>5.4991829141848636E-2</v>
      </c>
      <c r="E88">
        <v>0.50106476774672004</v>
      </c>
      <c r="F88">
        <v>0.52075113956050689</v>
      </c>
      <c r="G88">
        <v>0.16707495163294389</v>
      </c>
      <c r="H88">
        <v>0.71686192123736214</v>
      </c>
    </row>
    <row r="89" spans="1:8" x14ac:dyDescent="0.25">
      <c r="A89">
        <v>0.27360664650837629</v>
      </c>
      <c r="B89">
        <v>0.85690134384210881</v>
      </c>
      <c r="C89">
        <v>0.62885482182990338</v>
      </c>
      <c r="D89">
        <v>0.50738097140299898</v>
      </c>
      <c r="E89">
        <v>3.6303967813631849E-2</v>
      </c>
      <c r="F89">
        <v>5.8323186583608848E-2</v>
      </c>
      <c r="G89">
        <v>0.55085715397213264</v>
      </c>
      <c r="H89">
        <v>0.37284547918181127</v>
      </c>
    </row>
    <row r="90" spans="1:8" x14ac:dyDescent="0.25">
      <c r="A90">
        <v>8.5668481137399208E-2</v>
      </c>
      <c r="B90">
        <v>0.90102455828491523</v>
      </c>
      <c r="C90">
        <v>0.67074393763205198</v>
      </c>
      <c r="D90">
        <v>0.84716978716523972</v>
      </c>
      <c r="E90">
        <v>0.38618004113552579</v>
      </c>
      <c r="F90">
        <v>0.38585699801023654</v>
      </c>
      <c r="G90">
        <v>0.13464686162550848</v>
      </c>
      <c r="H90">
        <v>0.17509591260188842</v>
      </c>
    </row>
    <row r="91" spans="1:8" x14ac:dyDescent="0.25">
      <c r="A91">
        <v>0.58650230259334446</v>
      </c>
      <c r="B91">
        <v>0.43559447010214258</v>
      </c>
      <c r="C91">
        <v>0.20772958227432409</v>
      </c>
      <c r="D91">
        <v>0.46929956305322851</v>
      </c>
      <c r="E91">
        <v>9.8457158404228196E-2</v>
      </c>
      <c r="F91">
        <v>0.22102735401454468</v>
      </c>
      <c r="G91">
        <v>0.64434666937825258</v>
      </c>
      <c r="H91">
        <v>0.6143615635112224</v>
      </c>
    </row>
    <row r="92" spans="1:8" x14ac:dyDescent="0.25">
      <c r="A92">
        <v>0.33655035568994413</v>
      </c>
      <c r="B92">
        <v>0.19192544892531568</v>
      </c>
      <c r="C92">
        <v>0.95108466975476402</v>
      </c>
      <c r="D92">
        <v>0.23533033680020832</v>
      </c>
      <c r="E92">
        <v>0.76916766545567106</v>
      </c>
      <c r="F92">
        <v>0.45692212817929351</v>
      </c>
      <c r="G92">
        <v>0.88296568287801802</v>
      </c>
      <c r="H92">
        <v>0.41820066595065358</v>
      </c>
    </row>
    <row r="93" spans="1:8" x14ac:dyDescent="0.25">
      <c r="A93">
        <v>0.83715257624634665</v>
      </c>
      <c r="B93">
        <v>0.68662211976580878</v>
      </c>
      <c r="C93">
        <v>0.4577393461948559</v>
      </c>
      <c r="D93">
        <v>0.72046568587402426</v>
      </c>
      <c r="E93">
        <v>0.32585965963221564</v>
      </c>
      <c r="F93">
        <v>2.6681529149843338E-2</v>
      </c>
      <c r="G93">
        <v>0.44163658605118339</v>
      </c>
      <c r="H93">
        <v>0.8354417149057326</v>
      </c>
    </row>
    <row r="94" spans="1:8" x14ac:dyDescent="0.25">
      <c r="A94">
        <v>0.21114527546387932</v>
      </c>
      <c r="B94">
        <v>6.1620139809989732E-2</v>
      </c>
      <c r="C94">
        <v>0.32603432798844806</v>
      </c>
      <c r="D94">
        <v>0.79411861256327487</v>
      </c>
      <c r="E94">
        <v>0.17916118852631402</v>
      </c>
      <c r="F94">
        <v>0.58626910246638475</v>
      </c>
      <c r="G94">
        <v>0.71554391822965246</v>
      </c>
      <c r="H94">
        <v>0.27687560618668344</v>
      </c>
    </row>
    <row r="95" spans="1:8" x14ac:dyDescent="0.25">
      <c r="A95">
        <v>0.71161102832548617</v>
      </c>
      <c r="B95">
        <v>0.55956866881052292</v>
      </c>
      <c r="C95">
        <v>0.82481619933887074</v>
      </c>
      <c r="D95">
        <v>0.35263020542565793</v>
      </c>
      <c r="E95">
        <v>0.63945356971742462</v>
      </c>
      <c r="F95">
        <v>0.33038689267647958</v>
      </c>
      <c r="G95">
        <v>0.32035822902796496</v>
      </c>
      <c r="H95">
        <v>0.70801994037069182</v>
      </c>
    </row>
    <row r="96" spans="1:8" x14ac:dyDescent="0.25">
      <c r="A96">
        <v>0.46139313888163602</v>
      </c>
      <c r="B96">
        <v>0.80214531270630707</v>
      </c>
      <c r="C96">
        <v>8.4323630936705765E-2</v>
      </c>
      <c r="D96">
        <v>0.11136207161797024</v>
      </c>
      <c r="E96">
        <v>0.40023973663077522</v>
      </c>
      <c r="F96">
        <v>0.48215470845914771</v>
      </c>
      <c r="G96">
        <v>8.9612515475897769E-2</v>
      </c>
      <c r="H96">
        <v>0.46820080768488465</v>
      </c>
    </row>
    <row r="97" spans="1:8" x14ac:dyDescent="0.25">
      <c r="A97">
        <v>0.96263401719912056</v>
      </c>
      <c r="B97">
        <v>0.31960386280617425</v>
      </c>
      <c r="C97">
        <v>0.58455081084263871</v>
      </c>
      <c r="D97">
        <v>0.60511320940913838</v>
      </c>
      <c r="E97">
        <v>0.89626570320407295</v>
      </c>
      <c r="F97">
        <v>0.13556931950507872</v>
      </c>
      <c r="G97">
        <v>0.56025803069166602</v>
      </c>
      <c r="H97">
        <v>0.93159702284075352</v>
      </c>
    </row>
    <row r="98" spans="1:8" x14ac:dyDescent="0.25">
      <c r="A98">
        <v>0.35184616809992669</v>
      </c>
      <c r="B98">
        <v>0.50607286625526715</v>
      </c>
      <c r="C98">
        <v>0.46242181510165009</v>
      </c>
      <c r="D98">
        <v>0.12174688139479566</v>
      </c>
      <c r="E98">
        <v>9.3204488006285446E-2</v>
      </c>
      <c r="F98">
        <v>0.4137761287619644</v>
      </c>
      <c r="G98">
        <v>0.32525145161514513</v>
      </c>
      <c r="H98">
        <v>0.3836645181134804</v>
      </c>
    </row>
    <row r="99" spans="1:8" x14ac:dyDescent="0.25">
      <c r="A99">
        <v>0.85289400523890935</v>
      </c>
      <c r="B99">
        <v>2.5695949411064595E-2</v>
      </c>
      <c r="C99">
        <v>0.97272536783397623</v>
      </c>
      <c r="D99">
        <v>0.62017350979758268</v>
      </c>
      <c r="E99">
        <v>0.57764970736645704</v>
      </c>
      <c r="F99">
        <v>0.15393723078403179</v>
      </c>
      <c r="G99">
        <v>0.82630860327261624</v>
      </c>
      <c r="H99">
        <v>0.85058909373892833</v>
      </c>
    </row>
    <row r="100" spans="1:8" x14ac:dyDescent="0.25">
      <c r="A100">
        <v>0.10151862070127264</v>
      </c>
      <c r="B100">
        <v>0.25629431054534002</v>
      </c>
      <c r="C100">
        <v>0.21831659444037246</v>
      </c>
      <c r="D100">
        <v>0.79924247843374541</v>
      </c>
      <c r="E100">
        <v>0.28177266090942793</v>
      </c>
      <c r="F100">
        <v>0.59492325630089637</v>
      </c>
      <c r="G100">
        <v>0.5299613318541444</v>
      </c>
      <c r="H100">
        <v>0.17486765704416191</v>
      </c>
    </row>
    <row r="101" spans="1:8" x14ac:dyDescent="0.25">
      <c r="A101">
        <v>0.60201435966545103</v>
      </c>
      <c r="B101">
        <v>0.75502861143945421</v>
      </c>
      <c r="C101">
        <v>0.71065132412610843</v>
      </c>
      <c r="D101">
        <v>0.35781094976580741</v>
      </c>
      <c r="E101">
        <v>0.69913565287660584</v>
      </c>
      <c r="F101">
        <v>0.29298687976315668</v>
      </c>
      <c r="G101">
        <v>0.12418980537124107</v>
      </c>
      <c r="H101">
        <v>0.60473950421202971</v>
      </c>
    </row>
    <row r="102" spans="1:8" x14ac:dyDescent="0.25">
      <c r="A102">
        <v>0.47735259545006614</v>
      </c>
      <c r="B102">
        <v>0.39203574604276936</v>
      </c>
      <c r="C102">
        <v>0.59484819660190102</v>
      </c>
      <c r="D102">
        <v>9.0496868300269286E-3</v>
      </c>
      <c r="E102">
        <v>0.65159136306594001</v>
      </c>
      <c r="F102">
        <v>0.4382344928367965</v>
      </c>
      <c r="G102">
        <v>0.69568089422932899</v>
      </c>
      <c r="H102">
        <v>0.5250401388723055</v>
      </c>
    </row>
    <row r="103" spans="1:8" x14ac:dyDescent="0.25">
      <c r="A103">
        <v>0.97785798074574437</v>
      </c>
      <c r="B103">
        <v>0.8880250574665528</v>
      </c>
      <c r="C103">
        <v>0.10124464740376259</v>
      </c>
      <c r="D103">
        <v>0.49915492297142722</v>
      </c>
      <c r="E103">
        <v>0.24017533433684515</v>
      </c>
      <c r="F103">
        <v>4.4403796738971109E-2</v>
      </c>
      <c r="G103">
        <v>0.26841229429888369</v>
      </c>
      <c r="H103">
        <v>0.94393246437812761</v>
      </c>
    </row>
    <row r="104" spans="1:8" x14ac:dyDescent="0.25">
      <c r="A104">
        <v>0.22684771079872312</v>
      </c>
      <c r="B104">
        <v>0.6310254723001929</v>
      </c>
      <c r="C104">
        <v>0.83202527180449215</v>
      </c>
      <c r="D104">
        <v>0.70816406301920032</v>
      </c>
      <c r="E104">
        <v>0.80992022862214763</v>
      </c>
      <c r="F104">
        <v>0.57557016240529402</v>
      </c>
      <c r="G104">
        <v>0.45242432861659831</v>
      </c>
      <c r="H104">
        <v>0.31323647369261037</v>
      </c>
    </row>
    <row r="105" spans="1:8" x14ac:dyDescent="0.25">
      <c r="A105">
        <v>0.72794992748069098</v>
      </c>
      <c r="B105">
        <v>0.14964578312429216</v>
      </c>
      <c r="C105">
        <v>0.35054723003447691</v>
      </c>
      <c r="D105">
        <v>0.25366624865775067</v>
      </c>
      <c r="E105">
        <v>0.45971228810216069</v>
      </c>
      <c r="F105">
        <v>0.25801940352670505</v>
      </c>
      <c r="G105">
        <v>0.93781598569776159</v>
      </c>
      <c r="H105">
        <v>0.74752022866161016</v>
      </c>
    </row>
    <row r="106" spans="1:8" x14ac:dyDescent="0.25">
      <c r="A106">
        <v>0.91545742013189912</v>
      </c>
      <c r="B106">
        <v>8.6634371694822729E-2</v>
      </c>
      <c r="C106">
        <v>0.28719714269280816</v>
      </c>
      <c r="D106">
        <v>0.19066022229994561</v>
      </c>
      <c r="E106">
        <v>0.83006112661064424</v>
      </c>
      <c r="F106">
        <v>0.50188492236934779</v>
      </c>
      <c r="G106">
        <v>0.3162015375365313</v>
      </c>
      <c r="H106">
        <v>0.83775900846620166</v>
      </c>
    </row>
    <row r="107" spans="1:8" x14ac:dyDescent="0.25">
      <c r="A107">
        <v>0.4143501094106648</v>
      </c>
      <c r="B107">
        <v>0.57066077286126171</v>
      </c>
      <c r="C107">
        <v>0.77277371462318689</v>
      </c>
      <c r="D107">
        <v>0.65460351816032869</v>
      </c>
      <c r="E107">
        <v>0.36509447323841254</v>
      </c>
      <c r="F107">
        <v>8.1789483081780676E-2</v>
      </c>
      <c r="G107">
        <v>0.72691895020382247</v>
      </c>
      <c r="H107">
        <v>0.49719167561741123</v>
      </c>
    </row>
    <row r="108" spans="1:8" x14ac:dyDescent="0.25">
      <c r="A108">
        <v>0.66520144533256975</v>
      </c>
      <c r="B108">
        <v>0.82746908561655974</v>
      </c>
      <c r="C108">
        <v>3.9078824707545944E-2</v>
      </c>
      <c r="D108">
        <v>0.93253819634358148</v>
      </c>
      <c r="E108">
        <v>0.65413565001425966</v>
      </c>
      <c r="F108">
        <v>0.81799572541491861</v>
      </c>
      <c r="G108">
        <v>0.5544293210088711</v>
      </c>
      <c r="H108">
        <v>0.70494856249388493</v>
      </c>
    </row>
    <row r="109" spans="1:8" x14ac:dyDescent="0.25">
      <c r="A109">
        <v>0.16345593100137287</v>
      </c>
      <c r="B109">
        <v>0.30545989513078908</v>
      </c>
      <c r="C109">
        <v>0.50583435841389646</v>
      </c>
      <c r="D109">
        <v>0.37670047964562919</v>
      </c>
      <c r="E109">
        <v>0.11309018890063388</v>
      </c>
      <c r="F109">
        <v>0.17365576633801946</v>
      </c>
      <c r="G109">
        <v>1.3633286258454372E-2</v>
      </c>
      <c r="H109">
        <v>0.17692886857195456</v>
      </c>
    </row>
    <row r="110" spans="1:8" x14ac:dyDescent="0.25">
      <c r="A110">
        <v>0.79087250583270852</v>
      </c>
      <c r="B110">
        <v>0.95617618863289011</v>
      </c>
      <c r="C110">
        <v>0.66767359774514079</v>
      </c>
      <c r="D110">
        <v>7.2465998272526783E-2</v>
      </c>
      <c r="E110">
        <v>0.31412737262778534</v>
      </c>
      <c r="F110">
        <v>0.73041372420168804</v>
      </c>
      <c r="G110">
        <v>0.68169772058986722</v>
      </c>
      <c r="H110">
        <v>0.83729339842056372</v>
      </c>
    </row>
    <row r="111" spans="1:8" x14ac:dyDescent="0.25">
      <c r="A111">
        <v>0.28897838166550155</v>
      </c>
      <c r="B111">
        <v>0.44158363547993756</v>
      </c>
      <c r="C111">
        <v>0.15869777805538643</v>
      </c>
      <c r="D111">
        <v>0.52100680810954436</v>
      </c>
      <c r="E111">
        <v>0.62290713980709211</v>
      </c>
      <c r="F111">
        <v>0.15449644608343147</v>
      </c>
      <c r="G111">
        <v>0.16454850229087631</v>
      </c>
      <c r="H111">
        <v>0.30727395498696602</v>
      </c>
    </row>
    <row r="112" spans="1:8" x14ac:dyDescent="0.25">
      <c r="A112">
        <v>0.5395700752145679</v>
      </c>
      <c r="B112">
        <v>0.2043942791893669</v>
      </c>
      <c r="C112">
        <v>0.89777624295291913</v>
      </c>
      <c r="D112">
        <v>0.7756305936061253</v>
      </c>
      <c r="E112">
        <v>5.664992319935977E-2</v>
      </c>
      <c r="F112">
        <v>0.74264948400259023</v>
      </c>
      <c r="G112">
        <v>0.40722768734410336</v>
      </c>
      <c r="H112">
        <v>0.54860926676330479</v>
      </c>
    </row>
    <row r="113" spans="1:8" x14ac:dyDescent="0.25">
      <c r="A113">
        <v>3.8761334490048607E-2</v>
      </c>
      <c r="B113">
        <v>0.67013786470964187</v>
      </c>
      <c r="C113">
        <v>0.38892675024187484</v>
      </c>
      <c r="D113">
        <v>0.27089264602928798</v>
      </c>
      <c r="E113">
        <v>0.34877304595263103</v>
      </c>
      <c r="F113">
        <v>0.23198369298997937</v>
      </c>
      <c r="G113">
        <v>0.71694176708749391</v>
      </c>
      <c r="H113">
        <v>0.16732620387062272</v>
      </c>
    </row>
    <row r="114" spans="1:8" x14ac:dyDescent="0.25">
      <c r="A114">
        <v>0.19552875959133134</v>
      </c>
      <c r="B114">
        <v>0.78004869380276876</v>
      </c>
      <c r="C114">
        <v>0.12862261223057539</v>
      </c>
      <c r="D114">
        <v>0.60312136306702258</v>
      </c>
      <c r="E114">
        <v>0.57764808691046687</v>
      </c>
      <c r="F114">
        <v>0.23804995516700361</v>
      </c>
      <c r="G114">
        <v>0.24108232314090949</v>
      </c>
      <c r="H114">
        <v>0.25969985858648986</v>
      </c>
    </row>
    <row r="115" spans="1:8" x14ac:dyDescent="0.25">
      <c r="A115">
        <v>0.69593204309045109</v>
      </c>
      <c r="B115">
        <v>0.29737522818365908</v>
      </c>
      <c r="C115">
        <v>0.62281472086877754</v>
      </c>
      <c r="D115">
        <v>0.15706092012392794</v>
      </c>
      <c r="E115">
        <v>0.24177377352634605</v>
      </c>
      <c r="F115">
        <v>0.68839829659639262</v>
      </c>
      <c r="G115">
        <v>0.71098042738614664</v>
      </c>
      <c r="H115">
        <v>0.71047166899484282</v>
      </c>
    </row>
    <row r="116" spans="1:8" x14ac:dyDescent="0.25">
      <c r="A116">
        <v>0.44573747437398403</v>
      </c>
      <c r="B116">
        <v>5.0731316289394854E-2</v>
      </c>
      <c r="C116">
        <v>0.37614032930838737</v>
      </c>
      <c r="D116">
        <v>0.39332533800445652</v>
      </c>
      <c r="E116">
        <v>0.45133680851218005</v>
      </c>
      <c r="F116">
        <v>0.10887170097160424</v>
      </c>
      <c r="G116">
        <v>0.93025339746253655</v>
      </c>
      <c r="H116">
        <v>0.49774501420447642</v>
      </c>
    </row>
    <row r="117" spans="1:8" x14ac:dyDescent="0.25">
      <c r="A117">
        <v>0.94693364238968403</v>
      </c>
      <c r="B117">
        <v>0.55089356268013157</v>
      </c>
      <c r="C117">
        <v>0.8812060190580111</v>
      </c>
      <c r="D117">
        <v>0.89827641421817905</v>
      </c>
      <c r="E117">
        <v>3.8225712859630098E-2</v>
      </c>
      <c r="F117">
        <v>0.5733841100770195</v>
      </c>
      <c r="G117">
        <v>0.52216897813095564</v>
      </c>
      <c r="H117">
        <v>0.93891166166377815</v>
      </c>
    </row>
    <row r="118" spans="1:8" x14ac:dyDescent="0.25">
      <c r="A118">
        <v>7.0178628955502934E-2</v>
      </c>
      <c r="B118">
        <v>0.16061260662543028</v>
      </c>
      <c r="C118">
        <v>0.72250264426116972</v>
      </c>
      <c r="D118">
        <v>0.47416555220793982</v>
      </c>
      <c r="E118">
        <v>0.27915355899149757</v>
      </c>
      <c r="F118">
        <v>0.14728584095228639</v>
      </c>
      <c r="G118">
        <v>0.73794605879213093</v>
      </c>
      <c r="H118">
        <v>0.16805788777567399</v>
      </c>
    </row>
    <row r="119" spans="1:8" x14ac:dyDescent="0.25">
      <c r="A119">
        <v>0.57111680679205235</v>
      </c>
      <c r="B119">
        <v>0.67002720635673785</v>
      </c>
      <c r="C119">
        <v>0.25586781234400791</v>
      </c>
      <c r="D119">
        <v>3.9675186496204634E-2</v>
      </c>
      <c r="E119">
        <v>0.82465926077293494</v>
      </c>
      <c r="F119">
        <v>0.67800788816612756</v>
      </c>
      <c r="G119">
        <v>0.40093366442034334</v>
      </c>
      <c r="H119">
        <v>0.5895047309460254</v>
      </c>
    </row>
    <row r="120" spans="1:8" x14ac:dyDescent="0.25">
      <c r="A120">
        <v>0.32062029900528105</v>
      </c>
      <c r="B120">
        <v>0.90775457629602196</v>
      </c>
      <c r="C120">
        <v>0.49688613866480758</v>
      </c>
      <c r="D120">
        <v>0.27187137325820715</v>
      </c>
      <c r="E120">
        <v>0.13127028650293066</v>
      </c>
      <c r="F120">
        <v>1.0509781562858971E-2</v>
      </c>
      <c r="G120">
        <v>0.15506350623288892</v>
      </c>
      <c r="H120">
        <v>0.37003455701740229</v>
      </c>
    </row>
    <row r="121" spans="1:8" x14ac:dyDescent="0.25">
      <c r="A121">
        <v>0.82108316389700742</v>
      </c>
      <c r="B121">
        <v>0.42020318425401748</v>
      </c>
      <c r="C121">
        <v>7.7471328869589242E-3</v>
      </c>
      <c r="D121">
        <v>0.74506647129940151</v>
      </c>
      <c r="E121">
        <v>0.54119648145110366</v>
      </c>
      <c r="F121">
        <v>0.37519073290524596</v>
      </c>
      <c r="G121">
        <v>0.59503846461451515</v>
      </c>
      <c r="H121">
        <v>0.8109549873793378</v>
      </c>
    </row>
    <row r="122" spans="1:8" x14ac:dyDescent="0.25">
      <c r="A122">
        <v>0.50872476858675786</v>
      </c>
      <c r="B122">
        <v>0.36172951560106736</v>
      </c>
      <c r="C122">
        <v>6.9592786240924021E-2</v>
      </c>
      <c r="D122">
        <v>0.69562906406616831</v>
      </c>
      <c r="E122">
        <v>0.19084487157863658</v>
      </c>
      <c r="F122">
        <v>0.25197366592706089</v>
      </c>
      <c r="G122">
        <v>0.22484315984620309</v>
      </c>
      <c r="H122">
        <v>0.49755558276671707</v>
      </c>
    </row>
    <row r="123" spans="1:8" x14ac:dyDescent="0.25">
      <c r="A123">
        <v>7.3766122280525814E-3</v>
      </c>
      <c r="B123">
        <v>0.81791090439264058</v>
      </c>
      <c r="C123">
        <v>0.53359227900142625</v>
      </c>
      <c r="D123">
        <v>0.19109831508426453</v>
      </c>
      <c r="E123">
        <v>0.45289023323387784</v>
      </c>
      <c r="F123">
        <v>0.41374760271567113</v>
      </c>
      <c r="G123">
        <v>0.54127074005755316</v>
      </c>
      <c r="H123">
        <v>0.13436324546290243</v>
      </c>
    </row>
    <row r="124" spans="1:8" x14ac:dyDescent="0.25">
      <c r="A124">
        <v>0.75905447758302658</v>
      </c>
      <c r="B124">
        <v>0.61181022604733848</v>
      </c>
      <c r="C124">
        <v>0.31973806332500981</v>
      </c>
      <c r="D124">
        <v>0.47089818952254114</v>
      </c>
      <c r="E124">
        <v>0.44806663023722715</v>
      </c>
      <c r="F124">
        <v>7.5260213721656505E-2</v>
      </c>
      <c r="G124">
        <v>0.91921491086883123</v>
      </c>
      <c r="H124">
        <v>0.80791417985906266</v>
      </c>
    </row>
    <row r="125" spans="1:8" x14ac:dyDescent="0.25">
      <c r="A125">
        <v>0.25783032604209655</v>
      </c>
      <c r="B125">
        <v>0.10529977375798159</v>
      </c>
      <c r="C125">
        <v>0.79221935739868676</v>
      </c>
      <c r="D125">
        <v>0.88478059709711931</v>
      </c>
      <c r="E125">
        <v>0.72021551391520411</v>
      </c>
      <c r="F125">
        <v>0.36138975869019907</v>
      </c>
      <c r="G125">
        <v>0.39718199481051469</v>
      </c>
      <c r="H125">
        <v>0.29693254702635552</v>
      </c>
    </row>
    <row r="126" spans="1:8" x14ac:dyDescent="0.25">
      <c r="A126">
        <v>0.63367236904832092</v>
      </c>
      <c r="B126">
        <v>0.72966074796673186</v>
      </c>
      <c r="C126">
        <v>0.93323553120454916</v>
      </c>
      <c r="D126">
        <v>0.57505796392635922</v>
      </c>
      <c r="E126">
        <v>0.50771119242293927</v>
      </c>
      <c r="F126">
        <v>0.35038615483319857</v>
      </c>
      <c r="G126">
        <v>0.77271750661428584</v>
      </c>
      <c r="H126">
        <v>0.70553017924281292</v>
      </c>
    </row>
    <row r="127" spans="1:8" x14ac:dyDescent="0.25">
      <c r="A127">
        <v>0.13242972398864622</v>
      </c>
      <c r="B127">
        <v>0.21947283560528688</v>
      </c>
      <c r="C127">
        <v>0.42321679850450261</v>
      </c>
      <c r="D127">
        <v>8.9180616510344771E-2</v>
      </c>
      <c r="E127">
        <v>6.2391976170157536E-2</v>
      </c>
      <c r="F127">
        <v>0.54285218962622073</v>
      </c>
      <c r="G127">
        <v>0.26503414364964201</v>
      </c>
      <c r="H127">
        <v>0.16581539380081944</v>
      </c>
    </row>
    <row r="128" spans="1:8" x14ac:dyDescent="0.25">
      <c r="A128">
        <v>0.88476305878191153</v>
      </c>
      <c r="B128">
        <v>0.49323331371106016</v>
      </c>
      <c r="C128">
        <v>0.69978059974002005</v>
      </c>
      <c r="D128">
        <v>0.35460153203368072</v>
      </c>
      <c r="E128">
        <v>0.836780782278983</v>
      </c>
      <c r="F128">
        <v>0.20906849269856242</v>
      </c>
      <c r="G128">
        <v>0.14372712985256081</v>
      </c>
      <c r="H128">
        <v>0.83192576302070309</v>
      </c>
    </row>
    <row r="129" spans="1:8" x14ac:dyDescent="0.25">
      <c r="A129">
        <v>0.38311432850152033</v>
      </c>
      <c r="B129">
        <v>0.96610494815472181</v>
      </c>
      <c r="C129">
        <v>0.18986255751211437</v>
      </c>
      <c r="D129">
        <v>0.78028773185353439</v>
      </c>
      <c r="E129">
        <v>0.26047874971295409</v>
      </c>
      <c r="F129">
        <v>0.44538155212882008</v>
      </c>
      <c r="G129">
        <v>0.51389324021705396</v>
      </c>
      <c r="H129">
        <v>0.46716992310909222</v>
      </c>
    </row>
    <row r="130" spans="1:8" x14ac:dyDescent="0.25">
      <c r="A130">
        <v>0.943031829322732</v>
      </c>
      <c r="B130">
        <v>0.47684242314058695</v>
      </c>
      <c r="C130">
        <v>0.41622527188327485</v>
      </c>
      <c r="D130">
        <v>0.4535804461111152</v>
      </c>
      <c r="E130">
        <v>0.44721750238137026</v>
      </c>
      <c r="F130">
        <v>0.61491345226479377</v>
      </c>
      <c r="G130">
        <v>0.60227382273116747</v>
      </c>
      <c r="H130">
        <v>0.92537093783654767</v>
      </c>
    </row>
    <row r="131" spans="1:8" x14ac:dyDescent="0.25">
      <c r="A131">
        <v>0.44181324349137091</v>
      </c>
      <c r="B131">
        <v>0.95877529209481693</v>
      </c>
      <c r="C131">
        <v>0.89947924394144818</v>
      </c>
      <c r="D131">
        <v>0.90660260005301019</v>
      </c>
      <c r="E131">
        <v>0.81706531275884198</v>
      </c>
      <c r="F131">
        <v>0.17434381017517978</v>
      </c>
      <c r="G131">
        <v>0.13199198345897395</v>
      </c>
      <c r="H131">
        <v>0.49208817345303635</v>
      </c>
    </row>
    <row r="132" spans="1:8" x14ac:dyDescent="0.25">
      <c r="A132">
        <v>0.6929334099236063</v>
      </c>
      <c r="B132">
        <v>0.7272266641535261</v>
      </c>
      <c r="C132">
        <v>0.16874825906400909</v>
      </c>
      <c r="D132">
        <v>0.7156182781071887</v>
      </c>
      <c r="E132">
        <v>0.25113692955403311</v>
      </c>
      <c r="F132">
        <v>1</v>
      </c>
      <c r="G132">
        <v>0.40028163997606053</v>
      </c>
      <c r="H132">
        <v>0.70464770175732461</v>
      </c>
    </row>
    <row r="133" spans="1:8" x14ac:dyDescent="0.25">
      <c r="A133">
        <v>0.19128270806135081</v>
      </c>
      <c r="B133">
        <v>0.21215592997291788</v>
      </c>
      <c r="C133">
        <v>0.63922379383896188</v>
      </c>
      <c r="D133">
        <v>0.19043416119795889</v>
      </c>
      <c r="E133">
        <v>0.52013407010517476</v>
      </c>
      <c r="F133">
        <v>0.27541221697279489</v>
      </c>
      <c r="G133">
        <v>0.72034349445611578</v>
      </c>
      <c r="H133">
        <v>0.27009266805213861</v>
      </c>
    </row>
    <row r="134" spans="1:8" x14ac:dyDescent="0.25">
      <c r="A134">
        <v>0.81799306172985076</v>
      </c>
      <c r="B134">
        <v>0.60200361146181125</v>
      </c>
      <c r="C134">
        <v>0.5430776785363981</v>
      </c>
      <c r="D134">
        <v>0.33700063673680475</v>
      </c>
      <c r="E134">
        <v>0.81945941286285462</v>
      </c>
      <c r="F134">
        <v>0.56598889984560408</v>
      </c>
      <c r="G134">
        <v>0.50304191468030279</v>
      </c>
      <c r="H134">
        <v>0.81741268998200389</v>
      </c>
    </row>
    <row r="135" spans="1:8" x14ac:dyDescent="0.25">
      <c r="A135">
        <v>0.31613805385464133</v>
      </c>
      <c r="B135">
        <v>9.1948746692085956E-2</v>
      </c>
      <c r="C135">
        <v>4.1414208833362387E-2</v>
      </c>
      <c r="D135">
        <v>0.76039521691198642</v>
      </c>
      <c r="E135">
        <v>0.27940549247593255</v>
      </c>
      <c r="F135">
        <v>7.1650681590004026E-2</v>
      </c>
      <c r="G135">
        <v>0.85020230488589288</v>
      </c>
      <c r="H135">
        <v>0.37814685397416697</v>
      </c>
    </row>
    <row r="136" spans="1:8" x14ac:dyDescent="0.25">
      <c r="A136">
        <v>0.56705124462001066</v>
      </c>
      <c r="B136">
        <v>0.3480376681673204</v>
      </c>
      <c r="C136">
        <v>0.78177752446572657</v>
      </c>
      <c r="D136">
        <v>0.56374808136615928</v>
      </c>
      <c r="E136">
        <v>0.53532873330024788</v>
      </c>
      <c r="F136">
        <v>0.68547573334319978</v>
      </c>
      <c r="G136">
        <v>0.69317938982001936</v>
      </c>
      <c r="H136">
        <v>0.60912442488425389</v>
      </c>
    </row>
    <row r="137" spans="1:8" x14ac:dyDescent="0.25">
      <c r="A137">
        <v>6.6138326749601989E-2</v>
      </c>
      <c r="B137">
        <v>0.81309033089661575</v>
      </c>
      <c r="C137">
        <v>0.27624462149077339</v>
      </c>
      <c r="D137">
        <v>7.6533225422073969E-2</v>
      </c>
      <c r="E137">
        <v>7.217361759188462E-2</v>
      </c>
      <c r="F137">
        <v>0.17732205375328366</v>
      </c>
      <c r="G137">
        <v>0.17169912773204288</v>
      </c>
      <c r="H137">
        <v>0.13869426754651001</v>
      </c>
    </row>
    <row r="138" spans="1:8" x14ac:dyDescent="0.25">
      <c r="A138">
        <v>0.25429082314890467</v>
      </c>
      <c r="B138">
        <v>0.8956092101403067</v>
      </c>
      <c r="C138">
        <v>0.34692474423234604</v>
      </c>
      <c r="D138">
        <v>0.37355364631613835</v>
      </c>
      <c r="E138">
        <v>0.4384675953178449</v>
      </c>
      <c r="F138">
        <v>0.37017913398866475</v>
      </c>
      <c r="G138">
        <v>0.50327127420278939</v>
      </c>
      <c r="H138">
        <v>0.34792952219667772</v>
      </c>
    </row>
    <row r="139" spans="1:8" x14ac:dyDescent="0.25">
      <c r="A139">
        <v>0.75526295989960157</v>
      </c>
      <c r="B139">
        <v>0.41600210235832386</v>
      </c>
      <c r="C139">
        <v>0.85456362399377672</v>
      </c>
      <c r="D139">
        <v>0.89065417930902646</v>
      </c>
      <c r="E139">
        <v>6.5242596583198975E-2</v>
      </c>
      <c r="F139">
        <v>4.9014775183163842E-2</v>
      </c>
      <c r="G139">
        <v>0.1076669523039763</v>
      </c>
      <c r="H139">
        <v>0.71859891352883021</v>
      </c>
    </row>
    <row r="140" spans="1:8" x14ac:dyDescent="0.25">
      <c r="A140">
        <v>3.6285259460779474E-3</v>
      </c>
      <c r="B140">
        <v>0.14530683023173219</v>
      </c>
      <c r="C140">
        <v>9.9868388295842103E-2</v>
      </c>
      <c r="D140">
        <v>0.56794840881352171</v>
      </c>
      <c r="E140">
        <v>0.55305876971974421</v>
      </c>
      <c r="F140">
        <v>0.45178871384900293</v>
      </c>
      <c r="G140">
        <v>0.24028223211511082</v>
      </c>
      <c r="H140">
        <v>4.6834191327952322E-2</v>
      </c>
    </row>
    <row r="141" spans="1:8" x14ac:dyDescent="0.25">
      <c r="A141">
        <v>0.50415244249412516</v>
      </c>
      <c r="B141">
        <v>0.64926559081204127</v>
      </c>
      <c r="C141">
        <v>0.59030354116867323</v>
      </c>
      <c r="D141">
        <v>0.14217304801647768</v>
      </c>
      <c r="E141">
        <v>0.24567477124249357</v>
      </c>
      <c r="F141">
        <v>0.20648925631462642</v>
      </c>
      <c r="G141">
        <v>0.71652772618907468</v>
      </c>
      <c r="H141">
        <v>0.56985182288585479</v>
      </c>
    </row>
    <row r="142" spans="1:8" x14ac:dyDescent="0.25">
      <c r="A142">
        <v>0.37937672003840744</v>
      </c>
      <c r="B142">
        <v>3.8598495786469386E-2</v>
      </c>
      <c r="C142">
        <v>0.71552458765818505</v>
      </c>
      <c r="D142">
        <v>0.26064680053905209</v>
      </c>
      <c r="E142">
        <v>0.1512059807748832</v>
      </c>
      <c r="F142">
        <v>0.47998462698949984</v>
      </c>
      <c r="G142">
        <v>0.40267093333310866</v>
      </c>
      <c r="H142">
        <v>0.3881212791235541</v>
      </c>
    </row>
    <row r="143" spans="1:8" x14ac:dyDescent="0.25">
      <c r="A143">
        <v>0.87994486713216036</v>
      </c>
      <c r="B143">
        <v>0.53573346432048585</v>
      </c>
      <c r="C143">
        <v>0.22883418203328221</v>
      </c>
      <c r="D143">
        <v>0.75641759581222967</v>
      </c>
      <c r="E143">
        <v>0.62308926317198321</v>
      </c>
      <c r="F143">
        <v>0.15530572027080486</v>
      </c>
      <c r="G143">
        <v>0.87746592592406303</v>
      </c>
      <c r="H143">
        <v>0.90438001090532838</v>
      </c>
    </row>
    <row r="144" spans="1:8" x14ac:dyDescent="0.25">
      <c r="A144">
        <v>0.12881891936964629</v>
      </c>
      <c r="B144">
        <v>0.76188115833951398</v>
      </c>
      <c r="C144">
        <v>0.94068510431257002</v>
      </c>
      <c r="D144">
        <v>0.47145649908969639</v>
      </c>
      <c r="E144">
        <v>0.31219543321938487</v>
      </c>
      <c r="F144">
        <v>0.55747725250850355</v>
      </c>
      <c r="G144">
        <v>0.57559308034170475</v>
      </c>
      <c r="H144">
        <v>0.24962459899035047</v>
      </c>
    </row>
    <row r="145" spans="1:8" x14ac:dyDescent="0.25">
      <c r="A145">
        <v>0.6296775735932012</v>
      </c>
      <c r="B145">
        <v>0.28607179019597356</v>
      </c>
      <c r="C145">
        <v>0.47230579055062494</v>
      </c>
      <c r="D145">
        <v>2.7009426333842668E-2</v>
      </c>
      <c r="E145">
        <v>0.76124904664071025</v>
      </c>
      <c r="F145">
        <v>0.30316593515106122</v>
      </c>
      <c r="G145">
        <v>0.18905427585947526</v>
      </c>
      <c r="H145">
        <v>0.59314681290907445</v>
      </c>
    </row>
    <row r="146" spans="1:8" x14ac:dyDescent="0.25">
      <c r="A146">
        <v>0.59893585924010539</v>
      </c>
      <c r="B146">
        <v>0.26138630656780182</v>
      </c>
      <c r="C146">
        <v>0.19865957720032673</v>
      </c>
      <c r="D146">
        <v>0.97395293209205624</v>
      </c>
      <c r="E146">
        <v>0.5949228408580014</v>
      </c>
      <c r="F146">
        <v>0.39372665349248392</v>
      </c>
      <c r="G146">
        <v>0.9695155256712884</v>
      </c>
      <c r="H146">
        <v>0.65357564411499658</v>
      </c>
    </row>
    <row r="147" spans="1:8" x14ac:dyDescent="0.25">
      <c r="A147">
        <v>9.7354649237325938E-2</v>
      </c>
      <c r="B147">
        <v>0.72507232184080783</v>
      </c>
      <c r="C147">
        <v>0.66418743306928452</v>
      </c>
      <c r="D147">
        <v>0.43359166062940058</v>
      </c>
      <c r="E147">
        <v>0.10174490877748062</v>
      </c>
      <c r="F147">
        <v>0.53550531052786055</v>
      </c>
      <c r="G147">
        <v>0.42210651957427059</v>
      </c>
      <c r="H147">
        <v>0.19757628644172609</v>
      </c>
    </row>
    <row r="148" spans="1:8" x14ac:dyDescent="0.25">
      <c r="A148">
        <v>0.8489103668078869</v>
      </c>
      <c r="B148">
        <v>1</v>
      </c>
      <c r="C148">
        <v>0.44764247946933344</v>
      </c>
      <c r="D148">
        <v>0.24296078117569264</v>
      </c>
      <c r="E148">
        <v>0.84055020285976223</v>
      </c>
      <c r="F148">
        <v>0.19117783146178763</v>
      </c>
      <c r="G148">
        <v>0.30080152243812669</v>
      </c>
      <c r="H148">
        <v>0.8484941744931852</v>
      </c>
    </row>
    <row r="149" spans="1:8" x14ac:dyDescent="0.25">
      <c r="A149">
        <v>0.3477848927371196</v>
      </c>
      <c r="B149">
        <v>0.49370439161471791</v>
      </c>
      <c r="C149">
        <v>0.92128136519369208</v>
      </c>
      <c r="D149">
        <v>0.68449796347354896</v>
      </c>
      <c r="E149">
        <v>0.30949147907017721</v>
      </c>
      <c r="F149">
        <v>0.46499271249163299</v>
      </c>
      <c r="G149">
        <v>0.67697919482229252</v>
      </c>
      <c r="H149">
        <v>0.43210521892970721</v>
      </c>
    </row>
    <row r="150" spans="1:8" x14ac:dyDescent="0.25">
      <c r="A150">
        <v>0.72380023415061434</v>
      </c>
      <c r="B150">
        <v>0.87544940837608276</v>
      </c>
      <c r="C150">
        <v>0.81879933608816258</v>
      </c>
      <c r="D150">
        <v>0.8464639342619088</v>
      </c>
      <c r="E150">
        <v>3.2500724368551955E-2</v>
      </c>
      <c r="F150">
        <v>0.28288616025294117</v>
      </c>
      <c r="G150">
        <v>0.18232827165482279</v>
      </c>
      <c r="H150">
        <v>0.7317180085773598</v>
      </c>
    </row>
    <row r="151" spans="1:8" x14ac:dyDescent="0.25">
      <c r="A151">
        <v>0.22259910955385037</v>
      </c>
      <c r="B151">
        <v>0.36937871625268814</v>
      </c>
      <c r="C151">
        <v>0.31415044532477032</v>
      </c>
      <c r="D151">
        <v>0.34165403885136802</v>
      </c>
      <c r="E151">
        <v>0.41471352388751487</v>
      </c>
      <c r="F151">
        <v>0.57875722782415706</v>
      </c>
      <c r="G151">
        <v>0.5723625826280736</v>
      </c>
      <c r="H151">
        <v>0.28873238066703871</v>
      </c>
    </row>
    <row r="152" spans="1:8" x14ac:dyDescent="0.25">
      <c r="A152">
        <v>0.97468141602162939</v>
      </c>
      <c r="B152">
        <v>0.14175122073225155</v>
      </c>
      <c r="C152">
        <v>0.57814316776541996</v>
      </c>
      <c r="D152">
        <v>0.12393850222992869</v>
      </c>
      <c r="E152">
        <v>0.28720919267008216</v>
      </c>
      <c r="F152">
        <v>8.8523550023461017E-2</v>
      </c>
      <c r="G152">
        <v>0.89030022823554678</v>
      </c>
      <c r="H152">
        <v>0.95737996375177603</v>
      </c>
    </row>
    <row r="153" spans="1:8" x14ac:dyDescent="0.25">
      <c r="A153">
        <v>0.47288854464443641</v>
      </c>
      <c r="B153">
        <v>0.61727742379752193</v>
      </c>
      <c r="C153">
        <v>7.2145760247611809E-2</v>
      </c>
      <c r="D153">
        <v>0.56967796309950902</v>
      </c>
      <c r="E153">
        <v>0.59156960833645666</v>
      </c>
      <c r="F153">
        <v>0.37344018778988897</v>
      </c>
      <c r="G153">
        <v>0.35828747382724102</v>
      </c>
      <c r="H153">
        <v>0.49857400287916637</v>
      </c>
    </row>
    <row r="154" spans="1:8" x14ac:dyDescent="0.25">
      <c r="A154">
        <v>0.1602639615251796</v>
      </c>
      <c r="B154">
        <v>0.6743721905054848</v>
      </c>
      <c r="C154">
        <v>1.1340404877391531E-2</v>
      </c>
      <c r="D154">
        <v>0.84262733669586376</v>
      </c>
      <c r="E154">
        <v>0.24843983741580974</v>
      </c>
      <c r="F154">
        <v>0.16215870037518507</v>
      </c>
      <c r="G154">
        <v>0.82048992203430826</v>
      </c>
      <c r="H154">
        <v>0.28315304613026637</v>
      </c>
    </row>
    <row r="155" spans="1:8" x14ac:dyDescent="0.25">
      <c r="A155">
        <v>0.66050146773690899</v>
      </c>
      <c r="B155">
        <v>0.19139717807505774</v>
      </c>
      <c r="C155">
        <v>0.50110902168999794</v>
      </c>
      <c r="D155">
        <v>0.40787304509479427</v>
      </c>
      <c r="E155">
        <v>0.69015295462366999</v>
      </c>
      <c r="F155">
        <v>0.56767558138500618</v>
      </c>
      <c r="G155">
        <v>0.430425926207054</v>
      </c>
      <c r="H155">
        <v>0.64364818276314184</v>
      </c>
    </row>
    <row r="156" spans="1:8" x14ac:dyDescent="0.25">
      <c r="A156">
        <v>0.4106207282252563</v>
      </c>
      <c r="B156">
        <v>0.43904620441217634</v>
      </c>
      <c r="C156">
        <v>0.25761374137046528</v>
      </c>
      <c r="D156">
        <v>0.17601283978541649</v>
      </c>
      <c r="E156">
        <v>8.2502131700938203E-2</v>
      </c>
      <c r="F156">
        <v>1.5349217220331333E-2</v>
      </c>
      <c r="G156">
        <v>0.22424858500294093</v>
      </c>
      <c r="H156">
        <v>0.41538055172473759</v>
      </c>
    </row>
    <row r="157" spans="1:8" x14ac:dyDescent="0.25">
      <c r="A157">
        <v>0.91194999081927441</v>
      </c>
      <c r="B157">
        <v>0.94286507824421451</v>
      </c>
      <c r="C157">
        <v>0.76393307812137301</v>
      </c>
      <c r="D157">
        <v>0.68120379912166673</v>
      </c>
      <c r="E157">
        <v>0.57298630334614709</v>
      </c>
      <c r="F157">
        <v>0.50478125705796661</v>
      </c>
      <c r="G157">
        <v>0.7063069528144833</v>
      </c>
      <c r="H157">
        <v>0.95272078996176124</v>
      </c>
    </row>
    <row r="158" spans="1:8" x14ac:dyDescent="0.25">
      <c r="A158">
        <v>3.4839255771644193E-2</v>
      </c>
      <c r="B158">
        <v>0.29418986102352368</v>
      </c>
      <c r="C158">
        <v>0.83151133098362739</v>
      </c>
      <c r="D158">
        <v>0.68124057658721648</v>
      </c>
      <c r="E158">
        <v>0.59708725611945423</v>
      </c>
      <c r="F158">
        <v>0.18539978561679615</v>
      </c>
      <c r="G158">
        <v>4.1618784135854056E-2</v>
      </c>
      <c r="H158">
        <v>7.832585295762115E-2</v>
      </c>
    </row>
    <row r="159" spans="1:8" x14ac:dyDescent="0.25">
      <c r="A159">
        <v>0.53582532835833463</v>
      </c>
      <c r="B159">
        <v>0.81006777565747223</v>
      </c>
      <c r="C159">
        <v>0.38219590200285036</v>
      </c>
      <c r="D159">
        <v>0.29785261111482869</v>
      </c>
      <c r="E159">
        <v>0.41239407986898391</v>
      </c>
      <c r="F159">
        <v>0.74376650464419092</v>
      </c>
      <c r="G159">
        <v>0.56152812111667949</v>
      </c>
      <c r="H159">
        <v>0.59110692961822087</v>
      </c>
    </row>
    <row r="160" spans="1:8" x14ac:dyDescent="0.25">
      <c r="A160">
        <v>0.28559919950811519</v>
      </c>
      <c r="B160">
        <v>0.56092227787478999</v>
      </c>
      <c r="C160">
        <v>0.6251730479993548</v>
      </c>
      <c r="D160">
        <v>5.6604627064805853E-2</v>
      </c>
      <c r="E160">
        <v>0.59699642871003578</v>
      </c>
      <c r="F160">
        <v>0.10851730005715095</v>
      </c>
      <c r="G160">
        <v>0.76403984093403632</v>
      </c>
      <c r="H160">
        <v>0.37972987225054278</v>
      </c>
    </row>
    <row r="161" spans="1:8" x14ac:dyDescent="0.25">
      <c r="A161">
        <v>0.78602692091942028</v>
      </c>
      <c r="B161">
        <v>7.1258805508048528E-2</v>
      </c>
      <c r="C161">
        <v>0.13450786977097953</v>
      </c>
      <c r="D161">
        <v>0.52741107747207694</v>
      </c>
      <c r="E161">
        <v>0.17854118293349866</v>
      </c>
      <c r="F161">
        <v>0.46053371139386118</v>
      </c>
      <c r="G161">
        <v>0.32560443311140974</v>
      </c>
      <c r="H161">
        <v>0.72600711440648003</v>
      </c>
    </row>
    <row r="162" spans="1:8" x14ac:dyDescent="0.25">
      <c r="A162">
        <v>0.39531209446882343</v>
      </c>
      <c r="B162">
        <v>0.76440985448452203</v>
      </c>
      <c r="C162">
        <v>0.79802487064955874</v>
      </c>
      <c r="D162">
        <v>0.19090210569354429</v>
      </c>
      <c r="E162">
        <v>0.69376184062591728</v>
      </c>
      <c r="F162">
        <v>0.14343692818163761</v>
      </c>
      <c r="G162">
        <v>0.62323599277455188</v>
      </c>
      <c r="H162">
        <v>0.47933515900604595</v>
      </c>
    </row>
    <row r="163" spans="1:8" x14ac:dyDescent="0.25">
      <c r="A163">
        <v>0.89570417377681577</v>
      </c>
      <c r="B163">
        <v>0.27434963584706956</v>
      </c>
      <c r="C163">
        <v>0.30621924425900204</v>
      </c>
      <c r="D163">
        <v>0.67785137429463849</v>
      </c>
      <c r="E163">
        <v>0.29405830080387901</v>
      </c>
      <c r="F163">
        <v>0.58207462339283522</v>
      </c>
      <c r="G163">
        <v>0.19398515448766065</v>
      </c>
      <c r="H163">
        <v>0.82680770792308378</v>
      </c>
    </row>
    <row r="164" spans="1:8" x14ac:dyDescent="0.25">
      <c r="A164">
        <v>0.14433127157259928</v>
      </c>
      <c r="B164">
        <v>1.3718296971820435E-2</v>
      </c>
      <c r="C164">
        <v>0.53521038368347951</v>
      </c>
      <c r="D164">
        <v>0.8475624054823202</v>
      </c>
      <c r="E164">
        <v>0.41564901094197554</v>
      </c>
      <c r="F164">
        <v>0.26807620508517316</v>
      </c>
      <c r="G164">
        <v>0.35094956005345712</v>
      </c>
      <c r="H164">
        <v>0.18160349052004912</v>
      </c>
    </row>
    <row r="165" spans="1:8" x14ac:dyDescent="0.25">
      <c r="A165">
        <v>0.64553454563831314</v>
      </c>
      <c r="B165">
        <v>0.52020998677508712</v>
      </c>
      <c r="C165">
        <v>5.8158311763232926E-2</v>
      </c>
      <c r="D165">
        <v>0.43464695253390062</v>
      </c>
      <c r="E165">
        <v>7.2020184161164097E-2</v>
      </c>
      <c r="F165">
        <v>0.7728964999168132</v>
      </c>
      <c r="G165">
        <v>0.85521783280206043</v>
      </c>
      <c r="H165">
        <v>0.69107881734652588</v>
      </c>
    </row>
    <row r="166" spans="1:8" x14ac:dyDescent="0.25">
      <c r="A166">
        <v>0.26933209396346236</v>
      </c>
      <c r="B166">
        <v>0.13625475619143615</v>
      </c>
      <c r="C166">
        <v>0.1758463846984214</v>
      </c>
      <c r="D166">
        <v>6.6247535416743802E-2</v>
      </c>
      <c r="E166">
        <v>0.31535574798285887</v>
      </c>
      <c r="F166">
        <v>3.5483453220135644E-2</v>
      </c>
      <c r="G166">
        <v>0.45059311709803829</v>
      </c>
      <c r="H166">
        <v>0.29282810413667387</v>
      </c>
    </row>
    <row r="167" spans="1:8" x14ac:dyDescent="0.25">
      <c r="A167">
        <v>0.77047512360288728</v>
      </c>
      <c r="B167">
        <v>0.64358000399499526</v>
      </c>
      <c r="C167">
        <v>0.67897890319761445</v>
      </c>
      <c r="D167">
        <v>0.56069048764859386</v>
      </c>
      <c r="E167">
        <v>0.87079802023520414</v>
      </c>
      <c r="F167">
        <v>0.51029367032739947</v>
      </c>
      <c r="G167">
        <v>0.97742898877111328</v>
      </c>
      <c r="H167">
        <v>0.8349306567748318</v>
      </c>
    </row>
    <row r="168" spans="1:8" x14ac:dyDescent="0.25">
      <c r="A168">
        <v>1.9601528885594681E-2</v>
      </c>
      <c r="B168">
        <v>0.87180600170431144</v>
      </c>
      <c r="C168">
        <v>0.4184622220614056</v>
      </c>
      <c r="D168">
        <v>0.74868289750510963</v>
      </c>
      <c r="E168">
        <v>0.15111066488881747</v>
      </c>
      <c r="F168">
        <v>0.20466297220916202</v>
      </c>
      <c r="G168">
        <v>0.68255130140747977</v>
      </c>
      <c r="H168">
        <v>0.1677145219036342</v>
      </c>
    </row>
    <row r="169" spans="1:8" x14ac:dyDescent="0.25">
      <c r="A169">
        <v>0.51988205816705546</v>
      </c>
      <c r="B169">
        <v>0.38920787079444336</v>
      </c>
      <c r="C169">
        <v>0.90980804991557396</v>
      </c>
      <c r="D169">
        <v>0.3000431802103814</v>
      </c>
      <c r="E169">
        <v>0.54220981848629457</v>
      </c>
      <c r="F169">
        <v>0.53927090903456842</v>
      </c>
      <c r="G169">
        <v>0.26948204185818309</v>
      </c>
      <c r="H169">
        <v>0.52555689198356259</v>
      </c>
    </row>
    <row r="170" spans="1:8" x14ac:dyDescent="0.25">
      <c r="A170">
        <v>0.83385651587254783</v>
      </c>
      <c r="B170">
        <v>0.3416546153662437</v>
      </c>
      <c r="C170">
        <v>1</v>
      </c>
      <c r="D170">
        <v>0.13813799210629205</v>
      </c>
      <c r="E170">
        <v>0.14171912696761838</v>
      </c>
      <c r="F170">
        <v>0.12561604287005054</v>
      </c>
      <c r="G170">
        <v>0.60973172673351617</v>
      </c>
      <c r="H170">
        <v>0.82830291966055003</v>
      </c>
    </row>
    <row r="171" spans="1:8" x14ac:dyDescent="0.25">
      <c r="A171">
        <v>0.3320503851693381</v>
      </c>
      <c r="B171">
        <v>0.81434556809273106</v>
      </c>
      <c r="C171">
        <v>0.48139042050262359</v>
      </c>
      <c r="D171">
        <v>0.58575794073804721</v>
      </c>
      <c r="E171">
        <v>0.49668518671469708</v>
      </c>
      <c r="F171">
        <v>0.42764571274691676</v>
      </c>
      <c r="G171">
        <v>0.10506419132706153</v>
      </c>
      <c r="H171">
        <v>0.37207728663429257</v>
      </c>
    </row>
    <row r="172" spans="1:8" x14ac:dyDescent="0.25">
      <c r="A172">
        <v>0.58293169102226117</v>
      </c>
      <c r="B172">
        <v>0.58256247306742137</v>
      </c>
      <c r="C172">
        <v>0.74158132893710837</v>
      </c>
      <c r="D172">
        <v>0.86597450751751814</v>
      </c>
      <c r="E172">
        <v>0.3613431159997198</v>
      </c>
      <c r="F172">
        <v>0.34275112203362379</v>
      </c>
      <c r="G172">
        <v>0.36774019343539593</v>
      </c>
      <c r="H172">
        <v>0.60771635379674294</v>
      </c>
    </row>
    <row r="173" spans="1:8" x14ac:dyDescent="0.25">
      <c r="A173">
        <v>8.1850095765916744E-2</v>
      </c>
      <c r="B173">
        <v>7.2677350563993395E-2</v>
      </c>
      <c r="C173">
        <v>0.23449648326464628</v>
      </c>
      <c r="D173">
        <v>0.34010273771436844</v>
      </c>
      <c r="E173">
        <v>0.61318912661527325</v>
      </c>
      <c r="F173">
        <v>0.49668016542686733</v>
      </c>
      <c r="G173">
        <v>0.69992473663384658</v>
      </c>
      <c r="H173">
        <v>0.15780695456635588</v>
      </c>
    </row>
    <row r="174" spans="1:8" x14ac:dyDescent="0.25">
      <c r="A174">
        <v>0.95889412585174405</v>
      </c>
      <c r="B174">
        <v>0.71117478777365317</v>
      </c>
      <c r="C174">
        <v>0.1214429657923262</v>
      </c>
      <c r="D174">
        <v>1.3693030775639029E-2</v>
      </c>
      <c r="E174">
        <v>0.49272324801806994</v>
      </c>
      <c r="F174">
        <v>0.24100245900643122</v>
      </c>
      <c r="G174">
        <v>0.49339714048538896</v>
      </c>
      <c r="H174">
        <v>0.93368460799486863</v>
      </c>
    </row>
    <row r="175" spans="1:8" x14ac:dyDescent="0.25">
      <c r="A175">
        <v>0.45761031071281172</v>
      </c>
      <c r="B175">
        <v>0.21021207370171394</v>
      </c>
      <c r="C175">
        <v>0.61347624446158566</v>
      </c>
      <c r="D175">
        <v>0.49276890374794918</v>
      </c>
      <c r="E175">
        <v>1.7570427746333259E-2</v>
      </c>
      <c r="F175">
        <v>0.63142698401705333</v>
      </c>
      <c r="G175">
        <v>0.90605002099455956</v>
      </c>
      <c r="H175">
        <v>0.52239150735006645</v>
      </c>
    </row>
    <row r="176" spans="1:8" x14ac:dyDescent="0.25">
      <c r="A176">
        <v>0.70822168504215544</v>
      </c>
      <c r="B176">
        <v>0.46084921152579966</v>
      </c>
      <c r="C176">
        <v>0.36969038674808968</v>
      </c>
      <c r="D176">
        <v>0.74649396204617635</v>
      </c>
      <c r="E176">
        <v>0.70405531105690256</v>
      </c>
      <c r="F176">
        <v>0.4528538104872003</v>
      </c>
      <c r="G176">
        <v>0.70513191317129609</v>
      </c>
      <c r="H176">
        <v>0.73513803520046161</v>
      </c>
    </row>
    <row r="177" spans="1:8" x14ac:dyDescent="0.25">
      <c r="A177">
        <v>0.20662787200889435</v>
      </c>
      <c r="B177">
        <v>0.92103642629327631</v>
      </c>
      <c r="C177">
        <v>0.82304536210143298</v>
      </c>
      <c r="D177">
        <v>0.22406681924562055</v>
      </c>
      <c r="E177">
        <v>0.16374049887681719</v>
      </c>
      <c r="F177">
        <v>0.49999400325955878</v>
      </c>
      <c r="G177">
        <v>0.16285560759915932</v>
      </c>
      <c r="H177">
        <v>0.27924878668949904</v>
      </c>
    </row>
    <row r="178" spans="1:8" x14ac:dyDescent="0.25">
      <c r="A178">
        <v>5.0617992537501988E-2</v>
      </c>
      <c r="B178">
        <v>0.52670340996458154</v>
      </c>
      <c r="C178">
        <v>0.5583877490718413</v>
      </c>
      <c r="D178">
        <v>0.62905329006427302</v>
      </c>
      <c r="E178">
        <v>2.3271639875996893E-2</v>
      </c>
      <c r="F178">
        <v>0.4637952479106594</v>
      </c>
      <c r="G178">
        <v>0.80666257330578961</v>
      </c>
      <c r="H178">
        <v>0.18374889159902322</v>
      </c>
    </row>
    <row r="179" spans="1:8" x14ac:dyDescent="0.25">
      <c r="A179">
        <v>0.55141033934993733</v>
      </c>
      <c r="B179">
        <v>5.6036074872615894E-2</v>
      </c>
      <c r="C179">
        <v>8.8610174273048209E-2</v>
      </c>
      <c r="D179">
        <v>0.22090261255437027</v>
      </c>
      <c r="E179">
        <v>0.46662727316267266</v>
      </c>
      <c r="F179">
        <v>0.32258030031777962</v>
      </c>
      <c r="G179">
        <v>0.48434217926841222</v>
      </c>
      <c r="H179">
        <v>0.53489871447750892</v>
      </c>
    </row>
    <row r="180" spans="1:8" x14ac:dyDescent="0.25">
      <c r="A180">
        <v>0.30116226570198856</v>
      </c>
      <c r="B180">
        <v>0.29976526942847653</v>
      </c>
      <c r="C180">
        <v>0.82452245345135056</v>
      </c>
      <c r="D180">
        <v>0.45540643213847587</v>
      </c>
      <c r="E180">
        <v>0.25029560890760205</v>
      </c>
      <c r="F180">
        <v>0.51005615898918766</v>
      </c>
      <c r="G180">
        <v>0.26114263648823766</v>
      </c>
      <c r="H180">
        <v>0.32904772285855388</v>
      </c>
    </row>
    <row r="181" spans="1:8" x14ac:dyDescent="0.25">
      <c r="A181">
        <v>0.8018251983120942</v>
      </c>
      <c r="B181">
        <v>0.79639501386996148</v>
      </c>
      <c r="C181">
        <v>0.33641553297965893</v>
      </c>
      <c r="D181">
        <v>0.94308748737849712</v>
      </c>
      <c r="E181">
        <v>0.69132202080312033</v>
      </c>
      <c r="F181">
        <v>0.12887894718281379</v>
      </c>
      <c r="G181">
        <v>0.71398817074532273</v>
      </c>
      <c r="H181">
        <v>0.84279423489408645</v>
      </c>
    </row>
    <row r="182" spans="1:8" x14ac:dyDescent="0.25">
      <c r="A182">
        <v>0.17605791302736529</v>
      </c>
      <c r="B182">
        <v>0.41922556082079587</v>
      </c>
      <c r="C182">
        <v>0.45287514652407468</v>
      </c>
      <c r="D182">
        <v>0.56065699908083455</v>
      </c>
      <c r="E182">
        <v>0.52520617598608499</v>
      </c>
      <c r="F182">
        <v>0.53505451986773478</v>
      </c>
      <c r="G182">
        <v>0.13780611459232725</v>
      </c>
      <c r="H182">
        <v>0.21133703301779524</v>
      </c>
    </row>
    <row r="183" spans="1:8" x14ac:dyDescent="0.25">
      <c r="A183">
        <v>0.67665975624752583</v>
      </c>
      <c r="B183">
        <v>0.92031301150941736</v>
      </c>
      <c r="C183">
        <v>0.95773377638026402</v>
      </c>
      <c r="D183">
        <v>0.10426265350540581</v>
      </c>
      <c r="E183">
        <v>0.16072317253384147</v>
      </c>
      <c r="F183">
        <v>0.25475933348759999</v>
      </c>
      <c r="G183">
        <v>0.61481525935310788</v>
      </c>
      <c r="H183">
        <v>0.73410753711965659</v>
      </c>
    </row>
    <row r="184" spans="1:8" x14ac:dyDescent="0.25">
      <c r="A184">
        <v>0.42612978547423924</v>
      </c>
      <c r="B184">
        <v>0.66700805869734991</v>
      </c>
      <c r="C184">
        <v>0.21053972366372242</v>
      </c>
      <c r="D184">
        <v>0.3352821276822795</v>
      </c>
      <c r="E184">
        <v>0.75900757176600631</v>
      </c>
      <c r="F184">
        <v>0.39971685741498642</v>
      </c>
      <c r="G184">
        <v>0.80157693405453334</v>
      </c>
      <c r="H184">
        <v>0.50889861809823178</v>
      </c>
    </row>
    <row r="185" spans="1:8" x14ac:dyDescent="0.25">
      <c r="A185">
        <v>0.92721323641631637</v>
      </c>
      <c r="B185">
        <v>0.18319297387002731</v>
      </c>
      <c r="C185">
        <v>0.71074630365678393</v>
      </c>
      <c r="D185">
        <v>0.83155962159724273</v>
      </c>
      <c r="E185">
        <v>0.37776106215140176</v>
      </c>
      <c r="F185">
        <v>2.9728069038245847E-2</v>
      </c>
      <c r="G185">
        <v>0.39033411428363551</v>
      </c>
      <c r="H185">
        <v>0.87724517572038241</v>
      </c>
    </row>
    <row r="186" spans="1:8" x14ac:dyDescent="0.25">
      <c r="A186">
        <v>0.73940459305802386</v>
      </c>
      <c r="B186">
        <v>0.12006705016294493</v>
      </c>
      <c r="C186">
        <v>0.64608988362053255</v>
      </c>
      <c r="D186">
        <v>0.64282042945783913</v>
      </c>
      <c r="E186">
        <v>0.84797174538110598</v>
      </c>
      <c r="F186">
        <v>0.67050735886746948</v>
      </c>
      <c r="G186">
        <v>0.88123861796237835</v>
      </c>
      <c r="H186">
        <v>0.76022920829115326</v>
      </c>
    </row>
    <row r="187" spans="1:8" x14ac:dyDescent="0.25">
      <c r="A187">
        <v>0.23823699613398799</v>
      </c>
      <c r="B187">
        <v>0.59766776218649353</v>
      </c>
      <c r="C187">
        <v>0.14715918152227325</v>
      </c>
      <c r="D187">
        <v>0.15324513815516613</v>
      </c>
      <c r="E187">
        <v>0.36262520310739849</v>
      </c>
      <c r="F187">
        <v>0.223161457898121</v>
      </c>
      <c r="G187">
        <v>0.38960658026062339</v>
      </c>
      <c r="H187">
        <v>0.293782307874142</v>
      </c>
    </row>
    <row r="188" spans="1:8" x14ac:dyDescent="0.25">
      <c r="A188">
        <v>0.99026791749138787</v>
      </c>
      <c r="B188">
        <v>0.86776144450499026</v>
      </c>
      <c r="C188">
        <v>0.90864381829175844</v>
      </c>
      <c r="D188">
        <v>0.42281594677271722</v>
      </c>
      <c r="E188">
        <v>0.7401468137439734</v>
      </c>
      <c r="F188">
        <v>0.63997784282905501</v>
      </c>
      <c r="G188">
        <v>0.24904357276619787</v>
      </c>
      <c r="H188">
        <v>0.96637846344691913</v>
      </c>
    </row>
    <row r="189" spans="1:8" x14ac:dyDescent="0.25">
      <c r="A189">
        <v>0.48843373183858774</v>
      </c>
      <c r="B189">
        <v>0.3569578000795644</v>
      </c>
      <c r="C189">
        <v>0.39124236449850913</v>
      </c>
      <c r="D189">
        <v>0.84567969825475053</v>
      </c>
      <c r="E189">
        <v>0.18016612172596172</v>
      </c>
      <c r="F189">
        <v>6.3734633169385824E-2</v>
      </c>
      <c r="G189">
        <v>0.6148781181698092</v>
      </c>
      <c r="H189">
        <v>0.52864847470073362</v>
      </c>
    </row>
    <row r="190" spans="1:8" x14ac:dyDescent="0.25">
      <c r="A190">
        <v>0.6142520302879716</v>
      </c>
      <c r="B190">
        <v>0.98125194413023731</v>
      </c>
      <c r="C190">
        <v>0.27457147121188513</v>
      </c>
      <c r="D190">
        <v>0.52249692454219077</v>
      </c>
      <c r="E190">
        <v>0.31192242083694366</v>
      </c>
      <c r="F190">
        <v>0.77344623810412105</v>
      </c>
      <c r="G190">
        <v>0.10604107263768234</v>
      </c>
      <c r="H190">
        <v>0.62351988586849572</v>
      </c>
    </row>
    <row r="191" spans="1:8" x14ac:dyDescent="0.25">
      <c r="A191">
        <v>0.11259545949952408</v>
      </c>
      <c r="B191">
        <v>0.45883226026913726</v>
      </c>
      <c r="C191">
        <v>0.72834891320920825</v>
      </c>
      <c r="D191">
        <v>3.6246238768298425E-2</v>
      </c>
      <c r="E191">
        <v>0.54821587202900646</v>
      </c>
      <c r="F191">
        <v>0.24032121595957279</v>
      </c>
      <c r="G191">
        <v>0.43421809361622721</v>
      </c>
      <c r="H191">
        <v>0.18955500672620604</v>
      </c>
    </row>
    <row r="192" spans="1:8" x14ac:dyDescent="0.25">
      <c r="A192">
        <v>0.86483621754108153</v>
      </c>
      <c r="B192">
        <v>0.24682383050554965</v>
      </c>
      <c r="C192">
        <v>2.7425930430754298E-2</v>
      </c>
      <c r="D192">
        <v>0.29050405260556117</v>
      </c>
      <c r="E192">
        <v>0.10831548735851632</v>
      </c>
      <c r="F192">
        <v>0.66819624043326575</v>
      </c>
      <c r="G192">
        <v>0.79800283593876919</v>
      </c>
      <c r="H192">
        <v>0.85227064961082133</v>
      </c>
    </row>
    <row r="193" spans="1:8" x14ac:dyDescent="0.25">
      <c r="A193">
        <v>0.36369837897024265</v>
      </c>
      <c r="B193">
        <v>0.72710597503768015</v>
      </c>
      <c r="C193">
        <v>0.51449743632567813</v>
      </c>
      <c r="D193">
        <v>0.73359625153164476</v>
      </c>
      <c r="E193">
        <v>0.47035723697763426</v>
      </c>
      <c r="F193">
        <v>0.14547768159456054</v>
      </c>
      <c r="G193">
        <v>0.29745116616041017</v>
      </c>
      <c r="H193">
        <v>0.41558487486092655</v>
      </c>
    </row>
    <row r="194" spans="1:8" x14ac:dyDescent="0.25">
      <c r="A194">
        <v>0.24623033884457624</v>
      </c>
      <c r="B194">
        <v>0.25465124917818349</v>
      </c>
      <c r="C194">
        <v>0.68218586280571869</v>
      </c>
      <c r="D194">
        <v>6.0285414031813075E-2</v>
      </c>
      <c r="E194">
        <v>0.5877656547765957</v>
      </c>
      <c r="F194">
        <v>0.30852403525007249</v>
      </c>
      <c r="G194">
        <v>0.7204042137250326</v>
      </c>
      <c r="H194">
        <v>0.32003700200564694</v>
      </c>
    </row>
    <row r="195" spans="1:8" x14ac:dyDescent="0.25">
      <c r="A195">
        <v>0.74729511029504658</v>
      </c>
      <c r="B195">
        <v>0.76080245937157442</v>
      </c>
      <c r="C195">
        <v>0.2060770764466249</v>
      </c>
      <c r="D195">
        <v>0.55368819817774162</v>
      </c>
      <c r="E195">
        <v>0.29421016646977455</v>
      </c>
      <c r="F195">
        <v>2.4703346673892061E-2</v>
      </c>
      <c r="G195">
        <v>0.35898245380781074</v>
      </c>
      <c r="H195">
        <v>0.74775154358327311</v>
      </c>
    </row>
    <row r="196" spans="1:8" x14ac:dyDescent="0.25">
      <c r="A196">
        <v>0.49663652715894441</v>
      </c>
      <c r="B196">
        <v>0.50875151190754186</v>
      </c>
      <c r="C196">
        <v>0.94262350599247557</v>
      </c>
      <c r="D196">
        <v>0.77854478115750902</v>
      </c>
      <c r="E196">
        <v>0.48801301290070498</v>
      </c>
      <c r="F196">
        <v>0.61770251258257902</v>
      </c>
      <c r="G196">
        <v>0.12153709089097864</v>
      </c>
      <c r="H196">
        <v>0.50474787729997173</v>
      </c>
    </row>
    <row r="197" spans="1:8" x14ac:dyDescent="0.25">
      <c r="A197">
        <v>0.9971622468351764</v>
      </c>
      <c r="B197">
        <v>1.8745745754660755E-2</v>
      </c>
      <c r="C197">
        <v>0.45125883215693147</v>
      </c>
      <c r="D197">
        <v>0.30311692550251157</v>
      </c>
      <c r="E197">
        <v>6.1756860372410564E-2</v>
      </c>
      <c r="F197">
        <v>0.21323199395842549</v>
      </c>
      <c r="G197">
        <v>0.56154371238540579</v>
      </c>
      <c r="H197">
        <v>0.93248237575581649</v>
      </c>
    </row>
    <row r="198" spans="1:8" x14ac:dyDescent="0.25">
      <c r="A198">
        <v>0.12119508856452198</v>
      </c>
      <c r="B198">
        <v>0.62112362145981059</v>
      </c>
      <c r="C198">
        <v>0.32065787932557305</v>
      </c>
      <c r="D198">
        <v>0.17387938604668185</v>
      </c>
      <c r="E198">
        <v>0.32727599977582483</v>
      </c>
      <c r="F198">
        <v>0.40573202200989056</v>
      </c>
      <c r="G198">
        <v>0.19591867588965814</v>
      </c>
      <c r="H198">
        <v>0.17738004093435925</v>
      </c>
    </row>
    <row r="199" spans="1:8" x14ac:dyDescent="0.25">
      <c r="A199">
        <v>0.62157672913490603</v>
      </c>
      <c r="B199">
        <v>0.13973463743021042</v>
      </c>
      <c r="C199">
        <v>0.81919572084239634</v>
      </c>
      <c r="D199">
        <v>0.65995284554293188</v>
      </c>
      <c r="E199">
        <v>0.81140594114331244</v>
      </c>
      <c r="F199">
        <v>0.12274211229438853</v>
      </c>
      <c r="G199">
        <v>0.67032418081312628</v>
      </c>
      <c r="H199">
        <v>0.64044727551505298</v>
      </c>
    </row>
    <row r="200" spans="1:8" x14ac:dyDescent="0.25">
      <c r="A200">
        <v>0.37147990263377323</v>
      </c>
      <c r="B200">
        <v>0.38361534450057805</v>
      </c>
      <c r="C200">
        <v>8.0464580801236987E-2</v>
      </c>
      <c r="D200">
        <v>0.88623501336008514</v>
      </c>
      <c r="E200">
        <v>0.16164474587813879</v>
      </c>
      <c r="F200">
        <v>0.67206629186882871</v>
      </c>
      <c r="G200">
        <v>0.87790951452598665</v>
      </c>
      <c r="H200">
        <v>0.45262607598909377</v>
      </c>
    </row>
    <row r="201" spans="1:8" x14ac:dyDescent="0.25">
      <c r="A201">
        <v>0.87266077101249084</v>
      </c>
      <c r="B201">
        <v>0.88597478231960558</v>
      </c>
      <c r="C201">
        <v>0.58054771249643022</v>
      </c>
      <c r="D201">
        <v>0.43332611702698076</v>
      </c>
      <c r="E201">
        <v>0.63325565872501388</v>
      </c>
      <c r="F201">
        <v>0.34992694414698483</v>
      </c>
      <c r="G201">
        <v>0.47379256288538002</v>
      </c>
      <c r="H201">
        <v>0.88359475285790468</v>
      </c>
    </row>
    <row r="202" spans="1:8" x14ac:dyDescent="0.25">
      <c r="A202">
        <v>0.55923621484582275</v>
      </c>
      <c r="B202">
        <v>0.81514938896039746</v>
      </c>
      <c r="C202">
        <v>0.51032247025729505</v>
      </c>
      <c r="D202">
        <v>4.9539290327609035E-3</v>
      </c>
      <c r="E202">
        <v>0.2109466281376739</v>
      </c>
      <c r="F202">
        <v>0.51721165358310872</v>
      </c>
      <c r="G202">
        <v>0.82332657837501244</v>
      </c>
      <c r="H202">
        <v>0.63791702903724612</v>
      </c>
    </row>
    <row r="203" spans="1:8" x14ac:dyDescent="0.25">
      <c r="A203">
        <v>5.8059609019009972E-2</v>
      </c>
      <c r="B203">
        <v>0.30008014259630211</v>
      </c>
      <c r="C203">
        <v>1.8282443593798884E-2</v>
      </c>
      <c r="D203">
        <v>0.42732751050112749</v>
      </c>
      <c r="E203">
        <v>0.4810847391283129</v>
      </c>
      <c r="F203">
        <v>0.10644856869397255</v>
      </c>
      <c r="G203">
        <v>0.30083946375216986</v>
      </c>
      <c r="H203">
        <v>0.10799207897149628</v>
      </c>
    </row>
    <row r="204" spans="1:8" x14ac:dyDescent="0.25">
      <c r="A204">
        <v>0.81020675667708264</v>
      </c>
      <c r="B204">
        <v>8.6533833693812387E-2</v>
      </c>
      <c r="C204">
        <v>0.77281445777434843</v>
      </c>
      <c r="D204">
        <v>0.75558819791090437</v>
      </c>
      <c r="E204">
        <v>0.5044261965816802</v>
      </c>
      <c r="F204">
        <v>0.99286616803125216</v>
      </c>
      <c r="G204">
        <v>0.20944683903363945</v>
      </c>
      <c r="H204">
        <v>0.75113181477318525</v>
      </c>
    </row>
    <row r="205" spans="1:8" x14ac:dyDescent="0.25">
      <c r="A205">
        <v>0.3085849196897083</v>
      </c>
      <c r="B205">
        <v>0.56010711440596594</v>
      </c>
      <c r="C205">
        <v>0.26043869331873848</v>
      </c>
      <c r="D205">
        <v>0.23094542217595559</v>
      </c>
      <c r="E205">
        <v>0.74995094618693603</v>
      </c>
      <c r="F205">
        <v>0.29257298782040347</v>
      </c>
      <c r="G205">
        <v>0.56823724922673136</v>
      </c>
      <c r="H205">
        <v>0.37440399460730056</v>
      </c>
    </row>
    <row r="206" spans="1:8" x14ac:dyDescent="0.25">
      <c r="A206">
        <v>0.6849768345869095</v>
      </c>
      <c r="B206">
        <v>0.20799458717634425</v>
      </c>
      <c r="C206">
        <v>0.39390691451855575</v>
      </c>
      <c r="D206">
        <v>0.12831874595092363</v>
      </c>
      <c r="E206">
        <v>0.58384103439510959</v>
      </c>
      <c r="F206">
        <v>0.52546428582524107</v>
      </c>
      <c r="G206">
        <v>0.30946508904707903</v>
      </c>
      <c r="H206">
        <v>0.64768305539095394</v>
      </c>
    </row>
    <row r="207" spans="1:8" x14ac:dyDescent="0.25">
      <c r="A207">
        <v>0.18342067027719053</v>
      </c>
      <c r="B207">
        <v>0.67887408330325283</v>
      </c>
      <c r="C207">
        <v>0.86057777103440736</v>
      </c>
      <c r="D207">
        <v>0.56784164348503785</v>
      </c>
      <c r="E207">
        <v>9.6345975811093346E-2</v>
      </c>
      <c r="F207">
        <v>5.5585030914472013E-2</v>
      </c>
      <c r="G207">
        <v>0.66885777864986462</v>
      </c>
      <c r="H207">
        <v>0.29961285833200274</v>
      </c>
    </row>
    <row r="208" spans="1:8" x14ac:dyDescent="0.25">
      <c r="A208">
        <v>0.93539881038011574</v>
      </c>
      <c r="B208">
        <v>0.95076356015287522</v>
      </c>
      <c r="C208">
        <v>0.14510741100489777</v>
      </c>
      <c r="D208">
        <v>0.87697139139567237</v>
      </c>
      <c r="E208">
        <v>0.85498172126372574</v>
      </c>
      <c r="F208">
        <v>0.8299265632587336</v>
      </c>
      <c r="G208">
        <v>1</v>
      </c>
      <c r="H208">
        <v>0.99621229091661612</v>
      </c>
    </row>
    <row r="209" spans="1:8" x14ac:dyDescent="0.25">
      <c r="A209">
        <v>0.43416033488591477</v>
      </c>
      <c r="B209">
        <v>0.44595314460410745</v>
      </c>
      <c r="C209">
        <v>0.63206193199006722</v>
      </c>
      <c r="D209">
        <v>0.35603549147034175</v>
      </c>
      <c r="E209">
        <v>0.30762988642057293</v>
      </c>
      <c r="F209">
        <v>0.23841723145008642</v>
      </c>
      <c r="G209">
        <v>0.49028326458406724</v>
      </c>
      <c r="H209">
        <v>0.47400212538482939</v>
      </c>
    </row>
    <row r="210" spans="1:8" x14ac:dyDescent="0.25">
      <c r="A210">
        <v>0.34024396135672591</v>
      </c>
      <c r="B210">
        <v>4.4984141867726382E-2</v>
      </c>
      <c r="C210">
        <v>0.90336775272390235</v>
      </c>
      <c r="D210">
        <v>0.55387399731248477</v>
      </c>
      <c r="E210">
        <v>7.7925542455153249E-2</v>
      </c>
      <c r="F210">
        <v>0.20452403261322344</v>
      </c>
      <c r="G210">
        <v>0.61595471667083446</v>
      </c>
      <c r="H210">
        <v>0.3840525113510056</v>
      </c>
    </row>
    <row r="211" spans="1:8" x14ac:dyDescent="0.25">
      <c r="A211">
        <v>0.84070307175284464</v>
      </c>
      <c r="B211">
        <v>0.54121534825947448</v>
      </c>
      <c r="C211">
        <v>0.42057048598459024</v>
      </c>
      <c r="D211">
        <v>9.4976593119366751E-2</v>
      </c>
      <c r="E211">
        <v>0.51994702133228132</v>
      </c>
      <c r="F211">
        <v>0.64946002648960277</v>
      </c>
      <c r="G211">
        <v>0.20700766897752312</v>
      </c>
      <c r="H211">
        <v>0.7956886682062011</v>
      </c>
    </row>
    <row r="212" spans="1:8" x14ac:dyDescent="0.25">
      <c r="A212">
        <v>8.9853666983921068E-2</v>
      </c>
      <c r="B212">
        <v>0.77277034341551987</v>
      </c>
      <c r="C212">
        <v>0.65247339759367995</v>
      </c>
      <c r="D212">
        <v>0.31680681904710517</v>
      </c>
      <c r="E212">
        <v>0.26513516364221668</v>
      </c>
      <c r="F212">
        <v>3.6805922498284981E-2</v>
      </c>
      <c r="G212">
        <v>0.38642561033519118</v>
      </c>
      <c r="H212">
        <v>0.18904432694130183</v>
      </c>
    </row>
    <row r="213" spans="1:8" x14ac:dyDescent="0.25">
      <c r="A213">
        <v>0.59081521001962478</v>
      </c>
      <c r="B213">
        <v>0.29724874778203164</v>
      </c>
      <c r="C213">
        <v>0.17438129360226395</v>
      </c>
      <c r="D213">
        <v>0.81987348165950913</v>
      </c>
      <c r="E213">
        <v>0.75048671562979086</v>
      </c>
      <c r="F213">
        <v>0.46335809702066078</v>
      </c>
      <c r="G213">
        <v>0.87871869149804305</v>
      </c>
      <c r="H213">
        <v>0.63753829305315346</v>
      </c>
    </row>
    <row r="214" spans="1:8" x14ac:dyDescent="0.25">
      <c r="A214">
        <v>0.46543491943702786</v>
      </c>
      <c r="B214">
        <v>0.90787305768413873</v>
      </c>
      <c r="C214">
        <v>5.0024138919751937E-2</v>
      </c>
      <c r="D214">
        <v>0.685536394125001</v>
      </c>
      <c r="E214">
        <v>0.60708288284839185</v>
      </c>
      <c r="F214">
        <v>0.3284010099705747</v>
      </c>
      <c r="G214">
        <v>0.31067119053527958</v>
      </c>
      <c r="H214">
        <v>0.50918740086643677</v>
      </c>
    </row>
    <row r="215" spans="1:8" x14ac:dyDescent="0.25">
      <c r="A215">
        <v>0.96652873230183523</v>
      </c>
      <c r="B215">
        <v>0.42552243225031133</v>
      </c>
      <c r="C215">
        <v>0.55260791812045673</v>
      </c>
      <c r="D215">
        <v>0.22427828967253186</v>
      </c>
      <c r="E215">
        <v>0.2291095322074278</v>
      </c>
      <c r="F215">
        <v>0.95605786511887925</v>
      </c>
      <c r="G215">
        <v>0.80273870850145723</v>
      </c>
      <c r="H215">
        <v>0.96298599205379087</v>
      </c>
    </row>
    <row r="216" spans="1:8" x14ac:dyDescent="0.25">
      <c r="A216">
        <v>0.21505899618452415</v>
      </c>
      <c r="B216">
        <v>0.16659586873125454</v>
      </c>
      <c r="C216">
        <v>0.29349111143733569</v>
      </c>
      <c r="D216">
        <v>0.44106401871661682</v>
      </c>
      <c r="E216">
        <v>0.78490700290052928</v>
      </c>
      <c r="F216">
        <v>0.13137671935607351</v>
      </c>
      <c r="G216">
        <v>0.51278299046959386</v>
      </c>
      <c r="H216">
        <v>0.26212384222559831</v>
      </c>
    </row>
    <row r="217" spans="1:8" x14ac:dyDescent="0.25">
      <c r="A217">
        <v>0.7156345148112897</v>
      </c>
      <c r="B217">
        <v>0.66295563046873474</v>
      </c>
      <c r="C217">
        <v>0.7884675561594604</v>
      </c>
      <c r="D217">
        <v>0.92225559501234777</v>
      </c>
      <c r="E217">
        <v>0.39663779370284313</v>
      </c>
      <c r="F217">
        <v>0.50997799114540099</v>
      </c>
      <c r="G217">
        <v>8.9974268020874493E-2</v>
      </c>
      <c r="H217">
        <v>0.70042100654505379</v>
      </c>
    </row>
    <row r="218" spans="1:8" x14ac:dyDescent="0.25">
      <c r="A218">
        <v>0.90436184119871632</v>
      </c>
      <c r="B218">
        <v>0.61278164224607568</v>
      </c>
      <c r="C218">
        <v>0.86808013145836738</v>
      </c>
      <c r="D218">
        <v>0.53649757764475148</v>
      </c>
      <c r="E218">
        <v>0.88637574982302569</v>
      </c>
      <c r="F218">
        <v>0.48686533268776588</v>
      </c>
      <c r="G218">
        <v>0.748577537565006</v>
      </c>
      <c r="H218">
        <v>0.92728795297394406</v>
      </c>
    </row>
    <row r="219" spans="1:8" x14ac:dyDescent="0.25">
      <c r="A219">
        <v>0.40237614291610169</v>
      </c>
      <c r="B219">
        <v>0.10324683493953554</v>
      </c>
      <c r="C219">
        <v>0.35248962636236691</v>
      </c>
      <c r="D219">
        <v>3.3130354596094154E-2</v>
      </c>
      <c r="E219">
        <v>0.31785577921615499</v>
      </c>
      <c r="F219">
        <v>0.66614300821172279</v>
      </c>
      <c r="G219">
        <v>0.23186598516078993</v>
      </c>
      <c r="H219">
        <v>0.3855239885709939</v>
      </c>
    </row>
    <row r="220" spans="1:8" x14ac:dyDescent="0.25">
      <c r="A220">
        <v>0.65303023844618324</v>
      </c>
      <c r="B220">
        <v>0.35660646740815777</v>
      </c>
      <c r="C220">
        <v>0.60607473447132998</v>
      </c>
      <c r="D220">
        <v>0.27551004621337521</v>
      </c>
      <c r="E220">
        <v>0.58435869347914615</v>
      </c>
      <c r="F220">
        <v>0.20613797380388435</v>
      </c>
      <c r="G220">
        <v>0.48708318136509454</v>
      </c>
      <c r="H220">
        <v>0.65519386952361114</v>
      </c>
    </row>
    <row r="221" spans="1:8" x14ac:dyDescent="0.25">
      <c r="A221">
        <v>0.15213784362444938</v>
      </c>
      <c r="B221">
        <v>0.82797073574985469</v>
      </c>
      <c r="C221">
        <v>0.10826687974487034</v>
      </c>
      <c r="D221">
        <v>0.6949388142601256</v>
      </c>
      <c r="E221">
        <v>0.11091391002066314</v>
      </c>
      <c r="F221">
        <v>0.43172183790514501</v>
      </c>
      <c r="G221">
        <v>0.82856181041853727</v>
      </c>
      <c r="H221">
        <v>0.28822580331688008</v>
      </c>
    </row>
    <row r="222" spans="1:8" x14ac:dyDescent="0.25">
      <c r="A222">
        <v>0.7785313992604882</v>
      </c>
      <c r="B222">
        <v>0.48249751771813099</v>
      </c>
      <c r="C222">
        <v>0.23651498554062528</v>
      </c>
      <c r="D222">
        <v>0.63924664785184437</v>
      </c>
      <c r="E222">
        <v>0.25703515346424527</v>
      </c>
      <c r="F222">
        <v>0.3055289439818879</v>
      </c>
      <c r="G222">
        <v>0.38058102411063199</v>
      </c>
      <c r="H222">
        <v>0.75851177357735977</v>
      </c>
    </row>
    <row r="223" spans="1:8" x14ac:dyDescent="0.25">
      <c r="A223">
        <v>0.27749801544720243</v>
      </c>
      <c r="B223">
        <v>0.96289958346081017</v>
      </c>
      <c r="C223">
        <v>0.72055036669976003</v>
      </c>
      <c r="D223">
        <v>0.15059512891061602</v>
      </c>
      <c r="E223">
        <v>0.64134167656139052</v>
      </c>
      <c r="F223">
        <v>0.6431078088003227</v>
      </c>
      <c r="G223">
        <v>0.78283056747298307</v>
      </c>
      <c r="H223">
        <v>0.40733141526658806</v>
      </c>
    </row>
    <row r="224" spans="1:8" x14ac:dyDescent="0.25">
      <c r="A224">
        <v>0.52828317872093122</v>
      </c>
      <c r="B224">
        <v>0.72874204526702868</v>
      </c>
      <c r="C224">
        <v>0.48488895867588822</v>
      </c>
      <c r="D224">
        <v>0.39940348454767544</v>
      </c>
      <c r="E224">
        <v>3.9567678450706766E-2</v>
      </c>
      <c r="F224">
        <v>0.10417407660946143</v>
      </c>
      <c r="G224">
        <v>0.60656597502745291</v>
      </c>
      <c r="H224">
        <v>0.58553718295107504</v>
      </c>
    </row>
    <row r="225" spans="1:8" x14ac:dyDescent="0.25">
      <c r="A225">
        <v>2.665387047596585E-2</v>
      </c>
      <c r="B225">
        <v>0.19937221054301377</v>
      </c>
      <c r="C225">
        <v>0.90318318844469136</v>
      </c>
      <c r="D225">
        <v>0.72027675019628967</v>
      </c>
      <c r="E225">
        <v>0.28027549495020104</v>
      </c>
      <c r="F225">
        <v>0.23840975241385146</v>
      </c>
      <c r="G225">
        <v>3.2657593263644959E-2</v>
      </c>
      <c r="H225">
        <v>6.4776448127014663E-2</v>
      </c>
    </row>
    <row r="226" spans="1:8" x14ac:dyDescent="0.25">
      <c r="A226">
        <v>0.66927019599585602</v>
      </c>
      <c r="B226">
        <v>0.96183040331894798</v>
      </c>
      <c r="C226">
        <v>6.6179648096235083E-2</v>
      </c>
      <c r="D226">
        <v>0.32439041284748898</v>
      </c>
      <c r="E226">
        <v>0.35768909879847227</v>
      </c>
      <c r="F226">
        <v>6.2383536871843739E-2</v>
      </c>
      <c r="G226">
        <v>0.76118716541504883</v>
      </c>
      <c r="H226">
        <v>0.73245354811915253</v>
      </c>
    </row>
    <row r="227" spans="1:8" x14ac:dyDescent="0.25">
      <c r="A227">
        <v>0.1674424398830931</v>
      </c>
      <c r="B227">
        <v>0.44073162855488429</v>
      </c>
      <c r="C227">
        <v>0.53466256363077591</v>
      </c>
      <c r="D227">
        <v>0.71544504775189766</v>
      </c>
      <c r="E227">
        <v>0.58707669347174696</v>
      </c>
      <c r="F227">
        <v>0.29980905008775277</v>
      </c>
      <c r="G227">
        <v>0.22270250498298488</v>
      </c>
      <c r="H227">
        <v>0.21772295232554634</v>
      </c>
    </row>
    <row r="228" spans="1:8" x14ac:dyDescent="0.25">
      <c r="A228">
        <v>0.91938950499886285</v>
      </c>
      <c r="B228">
        <v>0.22265309939480277</v>
      </c>
      <c r="C228">
        <v>0.3156654143183128</v>
      </c>
      <c r="D228">
        <v>0.5730724683220273</v>
      </c>
      <c r="E228">
        <v>0.14349476735654121</v>
      </c>
      <c r="F228">
        <v>0.2989409732000467</v>
      </c>
      <c r="G228">
        <v>9.9115484832478062E-2</v>
      </c>
      <c r="H228">
        <v>0.83195357436181294</v>
      </c>
    </row>
    <row r="229" spans="1:8" x14ac:dyDescent="0.25">
      <c r="A229">
        <v>0.41833596738736761</v>
      </c>
      <c r="B229">
        <v>0.70416715599965241</v>
      </c>
      <c r="C229">
        <v>0.79731062658623963</v>
      </c>
      <c r="D229">
        <v>7.7270911140525783E-2</v>
      </c>
      <c r="E229">
        <v>0.51183421530748352</v>
      </c>
      <c r="F229">
        <v>0.56816899460825032</v>
      </c>
      <c r="G229">
        <v>0.49671651172237152</v>
      </c>
      <c r="H229">
        <v>0.48011801740853738</v>
      </c>
    </row>
    <row r="230" spans="1:8" x14ac:dyDescent="0.25">
      <c r="A230">
        <v>0.54382320853723254</v>
      </c>
      <c r="B230">
        <v>9.6113060322277497E-2</v>
      </c>
      <c r="C230">
        <v>0.93081090282877221</v>
      </c>
      <c r="D230">
        <v>0.43922719878864436</v>
      </c>
      <c r="E230">
        <v>0.66580016888445837</v>
      </c>
      <c r="F230">
        <v>0.15798763453455492</v>
      </c>
      <c r="G230">
        <v>0.19530686726329369</v>
      </c>
      <c r="H230">
        <v>0.51897440970704967</v>
      </c>
    </row>
    <row r="231" spans="1:8" x14ac:dyDescent="0.25">
      <c r="A231">
        <v>4.288066572894117E-2</v>
      </c>
      <c r="B231">
        <v>0.57102707968595989</v>
      </c>
      <c r="C231">
        <v>0.42419318695070646</v>
      </c>
      <c r="D231">
        <v>0.86297997492566936</v>
      </c>
      <c r="E231">
        <v>0.20173316771050676</v>
      </c>
      <c r="F231">
        <v>0.4515011895111315</v>
      </c>
      <c r="G231">
        <v>0.57423667287864055</v>
      </c>
      <c r="H231">
        <v>0.15616488753924268</v>
      </c>
    </row>
    <row r="232" spans="1:8" x14ac:dyDescent="0.25">
      <c r="A232">
        <v>0.79452621358242004</v>
      </c>
      <c r="B232">
        <v>0.84189271480229722</v>
      </c>
      <c r="C232">
        <v>0.69295867189596705</v>
      </c>
      <c r="D232">
        <v>0.70423131876269618</v>
      </c>
      <c r="E232">
        <v>0.50763647797185907</v>
      </c>
      <c r="F232">
        <v>0.44182033631268786</v>
      </c>
      <c r="G232">
        <v>0.8978033150982857</v>
      </c>
      <c r="H232">
        <v>0.86307708438216402</v>
      </c>
    </row>
    <row r="233" spans="1:8" x14ac:dyDescent="0.25">
      <c r="A233">
        <v>0.29268157975860581</v>
      </c>
      <c r="B233">
        <v>0.32469331514233962</v>
      </c>
      <c r="C233">
        <v>0.18232323153909116</v>
      </c>
      <c r="D233">
        <v>0.18090038272098569</v>
      </c>
      <c r="E233">
        <v>9.4164400901570102E-3</v>
      </c>
      <c r="F233">
        <v>0.50464451717856784</v>
      </c>
      <c r="G233">
        <v>0.33775873227681458</v>
      </c>
      <c r="H233">
        <v>0.31612978448125645</v>
      </c>
    </row>
    <row r="234" spans="1:8" x14ac:dyDescent="0.25">
      <c r="A234">
        <v>0.10551439453536264</v>
      </c>
      <c r="B234">
        <v>0.38949685915454929</v>
      </c>
      <c r="C234">
        <v>0.12384446686252926</v>
      </c>
      <c r="D234">
        <v>0.24087550104147465</v>
      </c>
      <c r="E234">
        <v>0.4131305499603361</v>
      </c>
      <c r="F234">
        <v>7.7018042342889351E-2</v>
      </c>
      <c r="G234">
        <v>0.72467193128841634</v>
      </c>
      <c r="H234">
        <v>0.20009434785015684</v>
      </c>
    </row>
    <row r="235" spans="1:8" x14ac:dyDescent="0.25">
      <c r="A235">
        <v>0.60590941437078338</v>
      </c>
      <c r="B235">
        <v>0.89070717469069116</v>
      </c>
      <c r="C235">
        <v>0.61745554554555426</v>
      </c>
      <c r="D235">
        <v>0.72789245350776799</v>
      </c>
      <c r="E235">
        <v>7.3318947617332736E-2</v>
      </c>
      <c r="F235">
        <v>0.4860958764249228</v>
      </c>
      <c r="G235">
        <v>0.34829458972178723</v>
      </c>
      <c r="H235">
        <v>0.64366887421466501</v>
      </c>
    </row>
    <row r="236" spans="1:8" x14ac:dyDescent="0.25">
      <c r="A236">
        <v>0.35559936863560937</v>
      </c>
      <c r="B236">
        <v>0.64115353524265117</v>
      </c>
      <c r="C236">
        <v>0.36963827566181878</v>
      </c>
      <c r="D236">
        <v>0.48512887576413916</v>
      </c>
      <c r="E236">
        <v>0.67649084153188288</v>
      </c>
      <c r="F236">
        <v>0.28247763775715817</v>
      </c>
      <c r="G236">
        <v>0.1216747164793066</v>
      </c>
      <c r="H236">
        <v>0.37846875074814273</v>
      </c>
    </row>
    <row r="237" spans="1:8" x14ac:dyDescent="0.25">
      <c r="A237">
        <v>0.85677854439175594</v>
      </c>
      <c r="B237">
        <v>0.16016542977414161</v>
      </c>
      <c r="C237">
        <v>0.87464360532689966</v>
      </c>
      <c r="D237">
        <v>2.0849452387110931E-2</v>
      </c>
      <c r="E237">
        <v>0.30801270313826135</v>
      </c>
      <c r="F237">
        <v>0.77510941017300505</v>
      </c>
      <c r="G237">
        <v>0.59567828815040702</v>
      </c>
      <c r="H237">
        <v>0.8304222393127253</v>
      </c>
    </row>
    <row r="238" spans="1:8" x14ac:dyDescent="0.25">
      <c r="A238">
        <v>0.23044133044716025</v>
      </c>
      <c r="B238">
        <v>0.51217929717112542</v>
      </c>
      <c r="C238">
        <v>0.72500146343737581</v>
      </c>
      <c r="D238">
        <v>0.35354515398690378</v>
      </c>
      <c r="E238">
        <v>0.14774124239876985</v>
      </c>
      <c r="F238">
        <v>4.1887313822652154E-3</v>
      </c>
      <c r="G238">
        <v>0.20211366408389669</v>
      </c>
      <c r="H238">
        <v>0.27355291227261685</v>
      </c>
    </row>
    <row r="239" spans="1:8" x14ac:dyDescent="0.25">
      <c r="A239">
        <v>0.73140637058124947</v>
      </c>
      <c r="B239">
        <v>3.5502653585542922E-2</v>
      </c>
      <c r="C239">
        <v>0.25204746098818975</v>
      </c>
      <c r="D239">
        <v>0.86981230721207414</v>
      </c>
      <c r="E239">
        <v>0.64355006219494104</v>
      </c>
      <c r="F239">
        <v>0.44997433723689056</v>
      </c>
      <c r="G239">
        <v>0.70345474909321248</v>
      </c>
      <c r="H239">
        <v>0.72322419915895764</v>
      </c>
    </row>
    <row r="240" spans="1:8" x14ac:dyDescent="0.25">
      <c r="A240">
        <v>0.48151796575336692</v>
      </c>
      <c r="B240">
        <v>0.28414110030100803</v>
      </c>
      <c r="C240">
        <v>0.50248912489384323</v>
      </c>
      <c r="D240">
        <v>0.63357544589148485</v>
      </c>
      <c r="E240">
        <v>0.42946905242619693</v>
      </c>
      <c r="F240">
        <v>0.23887720745434624</v>
      </c>
      <c r="G240">
        <v>0.93970254018567756</v>
      </c>
      <c r="H240">
        <v>0.5518970550577883</v>
      </c>
    </row>
    <row r="241" spans="1:8" x14ac:dyDescent="0.25">
      <c r="A241">
        <v>0.9821755913987551</v>
      </c>
      <c r="B241">
        <v>0.77809919022802643</v>
      </c>
      <c r="C241">
        <v>3.9919136580477323E-3</v>
      </c>
      <c r="D241">
        <v>0.14299241704029045</v>
      </c>
      <c r="E241">
        <v>0.86909637121244732</v>
      </c>
      <c r="F241">
        <v>0.65469181550422673</v>
      </c>
      <c r="G241">
        <v>0.4872279025716385</v>
      </c>
      <c r="H241">
        <v>0.95820832029761571</v>
      </c>
    </row>
    <row r="242" spans="1:8" x14ac:dyDescent="0.25">
      <c r="A242">
        <v>0.76301074431258264</v>
      </c>
      <c r="B242">
        <v>0.74477214833212579</v>
      </c>
      <c r="C242">
        <v>0.28314865478249512</v>
      </c>
      <c r="D242">
        <v>0.83467080586963072</v>
      </c>
      <c r="E242">
        <v>0.64835443696943629</v>
      </c>
      <c r="F242">
        <v>0.68923670939001236</v>
      </c>
      <c r="G242">
        <v>0.67264957300968053</v>
      </c>
      <c r="H242">
        <v>0.79921450365280544</v>
      </c>
    </row>
    <row r="243" spans="1:8" x14ac:dyDescent="0.25">
      <c r="A243">
        <v>0.2616758742324829</v>
      </c>
      <c r="B243">
        <v>0.23839762167954986</v>
      </c>
      <c r="C243">
        <v>0.75745656688633645</v>
      </c>
      <c r="D243">
        <v>0.32910813817526524</v>
      </c>
      <c r="E243">
        <v>0.17709273279377652</v>
      </c>
      <c r="F243">
        <v>0.22182907431421753</v>
      </c>
      <c r="G243">
        <v>0.18179599934583821</v>
      </c>
      <c r="H243">
        <v>0.27897809700892634</v>
      </c>
    </row>
    <row r="244" spans="1:8" x14ac:dyDescent="0.25">
      <c r="A244">
        <v>0.51253511265339813</v>
      </c>
      <c r="B244">
        <v>0.4969509832242624</v>
      </c>
      <c r="C244">
        <v>3.4951530321572763E-2</v>
      </c>
      <c r="D244">
        <v>0.11144027975951222</v>
      </c>
      <c r="E244">
        <v>0.88988071749850273</v>
      </c>
      <c r="F244">
        <v>0.52463335359543717</v>
      </c>
      <c r="G244">
        <v>0.45243618939175173</v>
      </c>
      <c r="H244">
        <v>0.52849568228929267</v>
      </c>
    </row>
    <row r="245" spans="1:8" x14ac:dyDescent="0.25">
      <c r="A245">
        <v>1.12791759246001E-2</v>
      </c>
      <c r="B245">
        <v>0.94876102311855859</v>
      </c>
      <c r="C245">
        <v>0.49897469657797555</v>
      </c>
      <c r="D245">
        <v>0.51183563798598086</v>
      </c>
      <c r="E245">
        <v>0.29460195203442452</v>
      </c>
      <c r="F245">
        <v>4.6038634014694366E-2</v>
      </c>
      <c r="G245">
        <v>0.7243404330463149</v>
      </c>
      <c r="H245">
        <v>0.16932496386199108</v>
      </c>
    </row>
    <row r="246" spans="1:8" x14ac:dyDescent="0.25">
      <c r="A246">
        <v>0.88831210828202511</v>
      </c>
      <c r="B246">
        <v>0.37790262502970462</v>
      </c>
      <c r="C246">
        <v>0.65972571613845588</v>
      </c>
      <c r="D246">
        <v>0.97450171407813468</v>
      </c>
      <c r="E246">
        <v>0.11508056767511396</v>
      </c>
      <c r="F246">
        <v>0.89932461227930582</v>
      </c>
      <c r="G246">
        <v>0.35350536508833036</v>
      </c>
      <c r="H246">
        <v>0.85494101565539271</v>
      </c>
    </row>
    <row r="247" spans="1:8" x14ac:dyDescent="0.25">
      <c r="A247">
        <v>0.38656576920161373</v>
      </c>
      <c r="B247">
        <v>0.85108591703776115</v>
      </c>
      <c r="C247">
        <v>0.15522838550628307</v>
      </c>
      <c r="D247">
        <v>0.44916569648547716</v>
      </c>
      <c r="E247">
        <v>0.48097295522651834</v>
      </c>
      <c r="F247">
        <v>0.33191403977384015</v>
      </c>
      <c r="G247">
        <v>0.72590799741763823</v>
      </c>
      <c r="H247">
        <v>0.47995624830177197</v>
      </c>
    </row>
    <row r="248" spans="1:8" x14ac:dyDescent="0.25">
      <c r="A248">
        <v>0.63775785996445622</v>
      </c>
      <c r="B248">
        <v>0.62153217907387048</v>
      </c>
      <c r="C248">
        <v>0.90488916283639986</v>
      </c>
      <c r="D248">
        <v>0.23372862490048191</v>
      </c>
      <c r="E248">
        <v>0.33655794980087095</v>
      </c>
      <c r="F248">
        <v>0.64344597550119675</v>
      </c>
      <c r="G248">
        <v>0.56874098655149596</v>
      </c>
      <c r="H248">
        <v>0.67496858171188256</v>
      </c>
    </row>
    <row r="249" spans="1:8" x14ac:dyDescent="0.25">
      <c r="A249">
        <v>0.13655273964641573</v>
      </c>
      <c r="B249">
        <v>0.11093560031178169</v>
      </c>
      <c r="C249">
        <v>0.39026877882981709</v>
      </c>
      <c r="D249">
        <v>0.64336971470622129</v>
      </c>
      <c r="E249">
        <v>0.57730711508433252</v>
      </c>
      <c r="F249">
        <v>0.11964319837724059</v>
      </c>
      <c r="G249">
        <v>5.2843299471994294E-2</v>
      </c>
      <c r="H249">
        <v>0.14532846331799065</v>
      </c>
    </row>
    <row r="250" spans="1:8" x14ac:dyDescent="0.25">
      <c r="A250">
        <v>0.4496567392421269</v>
      </c>
      <c r="B250">
        <v>0.18324837503760091</v>
      </c>
      <c r="C250">
        <v>0.46157219274433053</v>
      </c>
      <c r="D250">
        <v>0.74310796018731184</v>
      </c>
      <c r="E250">
        <v>0.2371878344359431</v>
      </c>
      <c r="F250">
        <v>0.61686733978811259</v>
      </c>
      <c r="G250">
        <v>0.68516220802683114</v>
      </c>
      <c r="H250">
        <v>0.49056063583361381</v>
      </c>
    </row>
    <row r="251" spans="1:8" x14ac:dyDescent="0.25">
      <c r="A251">
        <v>0.95083165244636847</v>
      </c>
      <c r="B251">
        <v>0.68646018773630302</v>
      </c>
      <c r="C251">
        <v>0.97270164961156791</v>
      </c>
      <c r="D251">
        <v>0.29900790969234126</v>
      </c>
      <c r="E251">
        <v>0.76205852642128791</v>
      </c>
      <c r="F251">
        <v>0.39689178437676814</v>
      </c>
      <c r="G251">
        <v>0.29875437020190221</v>
      </c>
      <c r="H251">
        <v>0.92394801928798576</v>
      </c>
    </row>
    <row r="252" spans="1:8" x14ac:dyDescent="0.25">
      <c r="A252">
        <v>0.1994669680864504</v>
      </c>
      <c r="B252">
        <v>0.91825894483006631</v>
      </c>
      <c r="C252">
        <v>0.21770118153125675</v>
      </c>
      <c r="D252">
        <v>4.8729993430412899E-2</v>
      </c>
      <c r="E252">
        <v>4.5699647665737496E-2</v>
      </c>
      <c r="F252">
        <v>0.49702973399180567</v>
      </c>
      <c r="G252">
        <v>0.47818001832041002</v>
      </c>
      <c r="H252">
        <v>0.29285167683847929</v>
      </c>
    </row>
    <row r="253" spans="1:8" x14ac:dyDescent="0.25">
      <c r="A253">
        <v>0.69994916741768931</v>
      </c>
      <c r="B253">
        <v>0.43227983888367788</v>
      </c>
      <c r="C253">
        <v>0.71162020190643305</v>
      </c>
      <c r="D253">
        <v>0.52381320021741606</v>
      </c>
      <c r="E253">
        <v>0.46563493963659008</v>
      </c>
      <c r="F253">
        <v>0.12738503994098133</v>
      </c>
      <c r="G253">
        <v>0.927264229766945</v>
      </c>
      <c r="H253">
        <v>0.75259247479009306</v>
      </c>
    </row>
    <row r="254" spans="1:8" x14ac:dyDescent="0.25">
      <c r="A254">
        <v>0.32484031163930699</v>
      </c>
      <c r="B254">
        <v>0.80116820120995025</v>
      </c>
      <c r="C254">
        <v>0.58857400287041761</v>
      </c>
      <c r="D254">
        <v>0.87867252020789899</v>
      </c>
      <c r="E254">
        <v>0.77525558647780624</v>
      </c>
      <c r="F254">
        <v>0.5970017256869895</v>
      </c>
      <c r="G254">
        <v>0.37939459549000792</v>
      </c>
      <c r="H254">
        <v>0.39998131902089612</v>
      </c>
    </row>
    <row r="255" spans="1:8" x14ac:dyDescent="0.25">
      <c r="A255">
        <v>0.82531846808223897</v>
      </c>
      <c r="B255">
        <v>0.31319194956435115</v>
      </c>
      <c r="C255">
        <v>9.7116038196467844E-2</v>
      </c>
      <c r="D255">
        <v>0.41594037914315241</v>
      </c>
      <c r="E255">
        <v>0.39286388140288336</v>
      </c>
      <c r="F255">
        <v>0.2592204716710933</v>
      </c>
      <c r="G255">
        <v>0.8452693744862424</v>
      </c>
      <c r="H255">
        <v>0.83084987506171182</v>
      </c>
    </row>
    <row r="256" spans="1:8" x14ac:dyDescent="0.25">
      <c r="A256">
        <v>7.3747333630934803E-2</v>
      </c>
      <c r="B256">
        <v>4.3421105831333934E-2</v>
      </c>
      <c r="C256">
        <v>0.79511560264753989</v>
      </c>
      <c r="D256">
        <v>0.14867346406946932</v>
      </c>
      <c r="E256">
        <v>0.42544760594878522</v>
      </c>
      <c r="F256">
        <v>0.26764831133561245</v>
      </c>
      <c r="G256">
        <v>0.49138042468790266</v>
      </c>
      <c r="H256">
        <v>0.13424391746383246</v>
      </c>
    </row>
    <row r="257" spans="1:8" x14ac:dyDescent="0.25">
      <c r="A257">
        <v>0.57479034760416758</v>
      </c>
      <c r="B257">
        <v>0.55246376903223504</v>
      </c>
      <c r="C257">
        <v>0.34019675585515602</v>
      </c>
      <c r="D257">
        <v>0.62957540111411447</v>
      </c>
      <c r="E257">
        <v>0.14064173125623067</v>
      </c>
      <c r="F257">
        <v>2.7395199226416839E-2</v>
      </c>
      <c r="G257">
        <v>0.1462438437036073</v>
      </c>
      <c r="H257">
        <v>0.56415482856482224</v>
      </c>
    </row>
    <row r="258" spans="1:8" x14ac:dyDescent="0.25">
      <c r="A258">
        <v>0.28330295484599116</v>
      </c>
      <c r="B258">
        <v>0.82159373020299153</v>
      </c>
      <c r="C258">
        <v>0.93956514754031706</v>
      </c>
      <c r="D258">
        <v>0.86764315232072464</v>
      </c>
      <c r="E258">
        <v>0.26078909013813617</v>
      </c>
      <c r="F258">
        <v>0.28666952758103076</v>
      </c>
      <c r="G258">
        <v>0.1816454706385644</v>
      </c>
      <c r="H258">
        <v>0.35000570342038217</v>
      </c>
    </row>
    <row r="259" spans="1:8" x14ac:dyDescent="0.25">
      <c r="A259">
        <v>0.78432366150917643</v>
      </c>
      <c r="B259">
        <v>0.34588529361192588</v>
      </c>
      <c r="C259">
        <v>0.47139786565357855</v>
      </c>
      <c r="D259">
        <v>0.45449916127616657</v>
      </c>
      <c r="E259">
        <v>0.77909596179236562</v>
      </c>
      <c r="F259">
        <v>0.85290359697104901</v>
      </c>
      <c r="G259">
        <v>0.67961822277995876</v>
      </c>
      <c r="H259">
        <v>0.78863984945973653</v>
      </c>
    </row>
    <row r="260" spans="1:8" x14ac:dyDescent="0.25">
      <c r="A260">
        <v>3.3068703833163487E-2</v>
      </c>
      <c r="B260">
        <v>8.2804244050676573E-2</v>
      </c>
      <c r="C260">
        <v>0.69222791729009869</v>
      </c>
      <c r="D260">
        <v>0.19266733066118658</v>
      </c>
      <c r="E260">
        <v>8.0880838326478258E-2</v>
      </c>
      <c r="F260">
        <v>0.14388289321360428</v>
      </c>
      <c r="G260">
        <v>0.80045994747456273</v>
      </c>
      <c r="H260">
        <v>0.13279089770777439</v>
      </c>
    </row>
    <row r="261" spans="1:8" x14ac:dyDescent="0.25">
      <c r="A261">
        <v>0.53343821708625672</v>
      </c>
      <c r="B261">
        <v>0.58136918023193118</v>
      </c>
      <c r="C261">
        <v>0.21847014687718211</v>
      </c>
      <c r="D261">
        <v>0.6593455760239102</v>
      </c>
      <c r="E261">
        <v>0.47291007691802639</v>
      </c>
      <c r="F261">
        <v>0.48592847952383289</v>
      </c>
      <c r="G261">
        <v>0.41192680357305977</v>
      </c>
      <c r="H261">
        <v>0.55765120057886697</v>
      </c>
    </row>
    <row r="262" spans="1:8" x14ac:dyDescent="0.25">
      <c r="A262">
        <v>0.40903875681184559</v>
      </c>
      <c r="B262">
        <v>0.22201991348334169</v>
      </c>
      <c r="C262">
        <v>9.8804944375705972E-2</v>
      </c>
      <c r="D262">
        <v>0.81318705612385822</v>
      </c>
      <c r="E262">
        <v>0.87228328690804735</v>
      </c>
      <c r="F262">
        <v>0.30424736621214671</v>
      </c>
      <c r="G262">
        <v>0.78688933350813117</v>
      </c>
      <c r="H262">
        <v>0.46386447944419124</v>
      </c>
    </row>
    <row r="263" spans="1:8" x14ac:dyDescent="0.25">
      <c r="A263">
        <v>0.90960587431670969</v>
      </c>
      <c r="B263">
        <v>0.71813148182961917</v>
      </c>
      <c r="C263">
        <v>0.5987925595712108</v>
      </c>
      <c r="D263">
        <v>0.33872652271240522</v>
      </c>
      <c r="E263">
        <v>0.46970383734554011</v>
      </c>
      <c r="F263">
        <v>0.82529083326796848</v>
      </c>
      <c r="G263">
        <v>0.35913997938494147</v>
      </c>
      <c r="H263">
        <v>0.89049332749873344</v>
      </c>
    </row>
    <row r="264" spans="1:8" x14ac:dyDescent="0.25">
      <c r="A264">
        <v>0.15804078263579471</v>
      </c>
      <c r="B264">
        <v>0.93820253325910241</v>
      </c>
      <c r="C264">
        <v>0.33489363482756784</v>
      </c>
      <c r="D264">
        <v>8.2112994254575786E-2</v>
      </c>
      <c r="E264">
        <v>0.52856310256363148</v>
      </c>
      <c r="F264">
        <v>6.8273746568710506E-2</v>
      </c>
      <c r="G264">
        <v>7.1307074582182467E-2</v>
      </c>
      <c r="H264">
        <v>0.21827488579378707</v>
      </c>
    </row>
    <row r="265" spans="1:8" x14ac:dyDescent="0.25">
      <c r="A265">
        <v>0.6590748146588391</v>
      </c>
      <c r="B265">
        <v>0.46612737658870385</v>
      </c>
      <c r="C265">
        <v>0.83808985378512901</v>
      </c>
      <c r="D265">
        <v>0.56404078049136996</v>
      </c>
      <c r="E265">
        <v>0.2062546865822559</v>
      </c>
      <c r="F265">
        <v>0.46848297217355073</v>
      </c>
      <c r="G265">
        <v>0.55007433183996413</v>
      </c>
      <c r="H265">
        <v>0.68242777897331874</v>
      </c>
    </row>
    <row r="266" spans="1:8" x14ac:dyDescent="0.25">
      <c r="A266">
        <v>0.97234156341859901</v>
      </c>
      <c r="B266">
        <v>0.2863891750540416</v>
      </c>
      <c r="C266">
        <v>0.78442954918170482</v>
      </c>
      <c r="D266">
        <v>0.88372672258371721</v>
      </c>
      <c r="E266">
        <v>0.61640805908415552</v>
      </c>
      <c r="F266">
        <v>0.26308568984059261</v>
      </c>
      <c r="G266">
        <v>0.29663209240834593</v>
      </c>
      <c r="H266">
        <v>0.91631022641813487</v>
      </c>
    </row>
    <row r="267" spans="1:8" x14ac:dyDescent="0.25">
      <c r="A267">
        <v>0.47114438063793407</v>
      </c>
      <c r="B267">
        <v>0.77020603566236345</v>
      </c>
      <c r="C267">
        <v>0.28213036895267191</v>
      </c>
      <c r="D267">
        <v>0.38390085787736772</v>
      </c>
      <c r="E267">
        <v>0.1541196076620828</v>
      </c>
      <c r="F267">
        <v>0.62306063865046613</v>
      </c>
      <c r="G267">
        <v>0.70995028450214248</v>
      </c>
      <c r="H267">
        <v>0.54677468914408978</v>
      </c>
    </row>
    <row r="268" spans="1:8" x14ac:dyDescent="0.25">
      <c r="A268">
        <v>0.72200738298786293</v>
      </c>
      <c r="B268">
        <v>0.53403074631056835</v>
      </c>
      <c r="C268">
        <v>0.53742562174539765</v>
      </c>
      <c r="D268">
        <v>0.15493596680004451</v>
      </c>
      <c r="E268">
        <v>0.89525084704205582</v>
      </c>
      <c r="F268">
        <v>5.7757991415899226E-2</v>
      </c>
      <c r="G268">
        <v>0.98450926807553729</v>
      </c>
      <c r="H268">
        <v>0.77810343731587084</v>
      </c>
    </row>
    <row r="269" spans="1:8" x14ac:dyDescent="0.25">
      <c r="A269">
        <v>0.22015544770776654</v>
      </c>
      <c r="B269">
        <v>1.8097742470573042E-2</v>
      </c>
      <c r="C269">
        <v>3.5049854178064874E-2</v>
      </c>
      <c r="D269">
        <v>0.56272177029323578</v>
      </c>
      <c r="E269">
        <v>0.27702556872727629</v>
      </c>
      <c r="F269">
        <v>0.28701598293603292</v>
      </c>
      <c r="G269">
        <v>0.40653137974670372</v>
      </c>
      <c r="H269">
        <v>0.24047276090138933</v>
      </c>
    </row>
    <row r="270" spans="1:8" x14ac:dyDescent="0.25">
      <c r="A270">
        <v>0.84736796718522311</v>
      </c>
      <c r="B270">
        <v>0.65839774457639333</v>
      </c>
      <c r="C270">
        <v>0.16235386958644765</v>
      </c>
      <c r="D270">
        <v>0.77175000678639871</v>
      </c>
      <c r="E270">
        <v>5.992796299617037E-2</v>
      </c>
      <c r="F270">
        <v>0.40232837922188525</v>
      </c>
      <c r="G270">
        <v>0.86906159570229935</v>
      </c>
      <c r="H270">
        <v>0.88259431291135915</v>
      </c>
    </row>
    <row r="271" spans="1:8" x14ac:dyDescent="0.25">
      <c r="A271">
        <v>0.34539981234260109</v>
      </c>
      <c r="B271">
        <v>0.14691226423933557</v>
      </c>
      <c r="C271">
        <v>0.63686094199168974</v>
      </c>
      <c r="D271">
        <v>0.2521106599618263</v>
      </c>
      <c r="E271">
        <v>0.40952577305834609</v>
      </c>
      <c r="F271">
        <v>0.58799161494408891</v>
      </c>
      <c r="G271">
        <v>0.34178235486809899</v>
      </c>
      <c r="H271">
        <v>0.35908788393685909</v>
      </c>
    </row>
    <row r="272" spans="1:8" x14ac:dyDescent="0.25">
      <c r="A272">
        <v>0.59667789264447002</v>
      </c>
      <c r="B272">
        <v>0.40710068813769434</v>
      </c>
      <c r="C272">
        <v>0.4089093946499871</v>
      </c>
      <c r="D272">
        <v>3.002851537390451E-2</v>
      </c>
      <c r="E272">
        <v>0.27496673602278288</v>
      </c>
      <c r="F272">
        <v>0.15300909705204918</v>
      </c>
      <c r="G272">
        <v>0.17914566579823851</v>
      </c>
      <c r="H272">
        <v>0.57045667589968641</v>
      </c>
    </row>
    <row r="273" spans="1:8" x14ac:dyDescent="0.25">
      <c r="A273">
        <v>9.5768890985201346E-2</v>
      </c>
      <c r="B273">
        <v>0.87995354089763389</v>
      </c>
      <c r="C273">
        <v>0.87628363791645103</v>
      </c>
      <c r="D273">
        <v>0.47235359068556265</v>
      </c>
      <c r="E273">
        <v>0.5689709463461734</v>
      </c>
      <c r="F273">
        <v>0.39360963315531483</v>
      </c>
      <c r="G273">
        <v>0.54312514646850385</v>
      </c>
      <c r="H273">
        <v>0.22527013889611217</v>
      </c>
    </row>
    <row r="274" spans="1:8" x14ac:dyDescent="0.25">
      <c r="A274">
        <v>0.127075844247728</v>
      </c>
      <c r="B274">
        <v>0.60688388959467843</v>
      </c>
      <c r="C274">
        <v>0.6074757230096598</v>
      </c>
      <c r="D274">
        <v>0.44635917364735855</v>
      </c>
      <c r="E274">
        <v>0.371747442967991</v>
      </c>
      <c r="F274">
        <v>0.41390782304155033</v>
      </c>
      <c r="G274">
        <v>0.26075674326102904</v>
      </c>
      <c r="H274">
        <v>0.19692259536250134</v>
      </c>
    </row>
    <row r="275" spans="1:8" x14ac:dyDescent="0.25">
      <c r="A275">
        <v>0.62743828918443156</v>
      </c>
      <c r="B275">
        <v>0.12541006962758919</v>
      </c>
      <c r="C275">
        <v>0.12849938976079672</v>
      </c>
      <c r="D275">
        <v>0.94205133025382004</v>
      </c>
      <c r="E275">
        <v>2.2430313555132631E-2</v>
      </c>
      <c r="F275">
        <v>0.15908581246537978</v>
      </c>
      <c r="G275">
        <v>0.73457689643799184</v>
      </c>
      <c r="H275">
        <v>0.64070045999946545</v>
      </c>
    </row>
    <row r="276" spans="1:8" x14ac:dyDescent="0.25">
      <c r="A276">
        <v>0.37721656034431927</v>
      </c>
      <c r="B276">
        <v>0.36907505770180393</v>
      </c>
      <c r="C276">
        <v>0.86200345512893339</v>
      </c>
      <c r="D276">
        <v>0.70291349594906027</v>
      </c>
      <c r="E276">
        <v>0.63777393668478244</v>
      </c>
      <c r="F276">
        <v>0.72148692008482396</v>
      </c>
      <c r="G276">
        <v>0.51243062340756462</v>
      </c>
      <c r="H276">
        <v>0.43080062721850082</v>
      </c>
    </row>
    <row r="277" spans="1:8" x14ac:dyDescent="0.25">
      <c r="A277">
        <v>0.87842467644259525</v>
      </c>
      <c r="B277">
        <v>0.87186669821882867</v>
      </c>
      <c r="C277">
        <v>0.3796822829318735</v>
      </c>
      <c r="D277">
        <v>0.24424857043523751</v>
      </c>
      <c r="E277">
        <v>0.25496382565788417</v>
      </c>
      <c r="F277">
        <v>0.40685593662422981</v>
      </c>
      <c r="G277">
        <v>0.10075635120809864</v>
      </c>
      <c r="H277">
        <v>0.84150139751989061</v>
      </c>
    </row>
    <row r="278" spans="1:8" x14ac:dyDescent="0.25">
      <c r="A278">
        <v>1.5221164520285997E-3</v>
      </c>
      <c r="B278">
        <v>0.46627417448464786</v>
      </c>
      <c r="C278">
        <v>0.23844295898119416</v>
      </c>
      <c r="D278">
        <v>0.31103502065322097</v>
      </c>
      <c r="E278">
        <v>8.3529878553879292E-2</v>
      </c>
      <c r="F278">
        <v>0.27629811920237718</v>
      </c>
      <c r="G278">
        <v>0.50764194241674199</v>
      </c>
      <c r="H278">
        <v>9.5454882394144569E-2</v>
      </c>
    </row>
    <row r="279" spans="1:8" x14ac:dyDescent="0.25">
      <c r="A279">
        <v>0.50234901378793362</v>
      </c>
      <c r="B279">
        <v>0.98542827707812986</v>
      </c>
      <c r="C279">
        <v>0.74357791898809544</v>
      </c>
      <c r="D279">
        <v>0.83183265908990611</v>
      </c>
      <c r="E279">
        <v>0.55853033624150017</v>
      </c>
      <c r="F279">
        <v>7.0864172941235551E-2</v>
      </c>
      <c r="G279">
        <v>0.19364708838246306</v>
      </c>
      <c r="H279">
        <v>0.54864396283741268</v>
      </c>
    </row>
    <row r="280" spans="1:8" x14ac:dyDescent="0.25">
      <c r="A280">
        <v>0.25239195397845482</v>
      </c>
      <c r="B280">
        <v>0.74000377639827053</v>
      </c>
      <c r="C280">
        <v>5.8296807143534872E-3</v>
      </c>
      <c r="D280">
        <v>0.59197336092105357</v>
      </c>
      <c r="E280">
        <v>0.3391050999060477</v>
      </c>
      <c r="F280">
        <v>0.65269285670555799</v>
      </c>
      <c r="G280">
        <v>0.41221169258958124</v>
      </c>
      <c r="H280">
        <v>0.32163973734708678</v>
      </c>
    </row>
    <row r="281" spans="1:8" x14ac:dyDescent="0.25">
      <c r="A281">
        <v>0.75295115011749647</v>
      </c>
      <c r="B281">
        <v>0.25179601730365164</v>
      </c>
      <c r="C281">
        <v>0.50007666175179188</v>
      </c>
      <c r="D281">
        <v>0.11919064210583995</v>
      </c>
      <c r="E281">
        <v>0.76896716746550198</v>
      </c>
      <c r="F281">
        <v>0.26386324533752831</v>
      </c>
      <c r="G281">
        <v>0.85930434712616621</v>
      </c>
      <c r="H281">
        <v>0.76985220006770971</v>
      </c>
    </row>
    <row r="282" spans="1:8" x14ac:dyDescent="0.25">
      <c r="A282">
        <v>0.56541050578217256</v>
      </c>
      <c r="B282">
        <v>6.7781283978259721E-2</v>
      </c>
      <c r="C282">
        <v>0.56241779372753842</v>
      </c>
      <c r="D282">
        <v>0.41871672098705182</v>
      </c>
      <c r="E282">
        <v>0.39769739277050403</v>
      </c>
      <c r="F282">
        <v>0.41085192335927134</v>
      </c>
      <c r="G282">
        <v>0.36557814199712996</v>
      </c>
      <c r="H282">
        <v>0.54634864477657219</v>
      </c>
    </row>
    <row r="283" spans="1:8" x14ac:dyDescent="0.25">
      <c r="A283">
        <v>6.3926652572708825E-2</v>
      </c>
      <c r="B283">
        <v>0.52978602179716161</v>
      </c>
      <c r="C283">
        <v>6.4134237776082514E-2</v>
      </c>
      <c r="D283">
        <v>0.79625070788696273</v>
      </c>
      <c r="E283">
        <v>0.61868531369197477</v>
      </c>
      <c r="F283">
        <v>9.485525717382981E-3</v>
      </c>
      <c r="G283">
        <v>0.67509438488872386</v>
      </c>
      <c r="H283">
        <v>0.17483102616683405</v>
      </c>
    </row>
    <row r="284" spans="1:8" x14ac:dyDescent="0.25">
      <c r="A284">
        <v>0.81580710167021819</v>
      </c>
      <c r="B284">
        <v>0.81094629131329921</v>
      </c>
      <c r="C284">
        <v>0.81767570960945379</v>
      </c>
      <c r="D284">
        <v>0.67842632198878106</v>
      </c>
      <c r="E284">
        <v>0.20759519927524789</v>
      </c>
      <c r="F284">
        <v>0.74331136190599467</v>
      </c>
      <c r="G284">
        <v>0.61501279995982661</v>
      </c>
      <c r="H284">
        <v>0.85102301585216733</v>
      </c>
    </row>
    <row r="285" spans="1:8" x14ac:dyDescent="0.25">
      <c r="A285">
        <v>0.31452553976770242</v>
      </c>
      <c r="B285">
        <v>0.30317883244603838</v>
      </c>
      <c r="C285">
        <v>0.30808044597918466</v>
      </c>
      <c r="D285">
        <v>0.16937974039529186</v>
      </c>
      <c r="E285">
        <v>0.53126161087825063</v>
      </c>
      <c r="F285">
        <v>0.17238394370009949</v>
      </c>
      <c r="G285">
        <v>0.11054702500664386</v>
      </c>
      <c r="H285">
        <v>0.31202467337433754</v>
      </c>
    </row>
    <row r="286" spans="1:8" x14ac:dyDescent="0.25">
      <c r="A286">
        <v>0.69069770077572923</v>
      </c>
      <c r="B286">
        <v>0.93255516572860919</v>
      </c>
      <c r="C286">
        <v>0.44125749573170298</v>
      </c>
      <c r="D286">
        <v>0.30392241942733733</v>
      </c>
      <c r="E286">
        <v>0.75365088171212913</v>
      </c>
      <c r="F286">
        <v>0.5566651049414002</v>
      </c>
      <c r="G286">
        <v>0.71301987725034732</v>
      </c>
      <c r="H286">
        <v>0.75139460808177194</v>
      </c>
    </row>
    <row r="287" spans="1:8" x14ac:dyDescent="0.25">
      <c r="A287">
        <v>0.18945942338305527</v>
      </c>
      <c r="B287">
        <v>0.42491869870659599</v>
      </c>
      <c r="C287">
        <v>0.91352355556240306</v>
      </c>
      <c r="D287">
        <v>0.74262511932411879</v>
      </c>
      <c r="E287">
        <v>0.25946717580521633</v>
      </c>
      <c r="F287">
        <v>0.10023614680974245</v>
      </c>
      <c r="G287">
        <v>0.22097845298950716</v>
      </c>
      <c r="H287">
        <v>0.24214461365364429</v>
      </c>
    </row>
    <row r="288" spans="1:8" x14ac:dyDescent="0.25">
      <c r="A288">
        <v>0.94116301902684318</v>
      </c>
      <c r="B288">
        <v>0.19546341260099243</v>
      </c>
      <c r="C288">
        <v>0.1936516304229253</v>
      </c>
      <c r="D288">
        <v>0.55650791297558722</v>
      </c>
      <c r="E288">
        <v>0.56030275355237547</v>
      </c>
      <c r="F288">
        <v>0.85416015449273208</v>
      </c>
      <c r="G288">
        <v>0.50370995830286891</v>
      </c>
      <c r="H288">
        <v>0.89026480651673845</v>
      </c>
    </row>
    <row r="289" spans="1:8" x14ac:dyDescent="0.25">
      <c r="A289">
        <v>0.43950054966435603</v>
      </c>
      <c r="B289">
        <v>0.66931609405565817</v>
      </c>
      <c r="C289">
        <v>0.66938694918777575</v>
      </c>
      <c r="D289">
        <v>5.5185219477319844E-2</v>
      </c>
      <c r="E289">
        <v>6.0244591503951901E-2</v>
      </c>
      <c r="F289">
        <v>0.23754096520101273</v>
      </c>
      <c r="G289">
        <v>0.8424794919517169</v>
      </c>
      <c r="H289">
        <v>0.5290110035064699</v>
      </c>
    </row>
    <row r="290" spans="1:8" x14ac:dyDescent="0.25">
      <c r="A290">
        <v>0.86309154008776445</v>
      </c>
      <c r="B290">
        <v>0.39620739156874463</v>
      </c>
      <c r="C290">
        <v>0.36544085914483027</v>
      </c>
      <c r="D290">
        <v>0.6919804339876835</v>
      </c>
      <c r="E290">
        <v>0.90456860679364992</v>
      </c>
      <c r="F290">
        <v>0.81758904823689937</v>
      </c>
      <c r="G290">
        <v>0.23268279976983466</v>
      </c>
      <c r="H290">
        <v>0.8139236064834463</v>
      </c>
    </row>
    <row r="291" spans="1:8" x14ac:dyDescent="0.25">
      <c r="A291">
        <v>0.36139995519132129</v>
      </c>
      <c r="B291">
        <v>0.8702331396797226</v>
      </c>
      <c r="C291">
        <v>0.839799058773119</v>
      </c>
      <c r="D291">
        <v>0.18554336868196677</v>
      </c>
      <c r="E291">
        <v>0.36822272177997245</v>
      </c>
      <c r="F291">
        <v>0.27803297300641766</v>
      </c>
      <c r="G291">
        <v>0.61123230680112817</v>
      </c>
      <c r="H291">
        <v>0.45681601226846835</v>
      </c>
    </row>
    <row r="292" spans="1:8" x14ac:dyDescent="0.25">
      <c r="A292">
        <v>0.61189282303098713</v>
      </c>
      <c r="B292">
        <v>0.63354373773158312</v>
      </c>
      <c r="C292">
        <v>0.11358568076947827</v>
      </c>
      <c r="D292">
        <v>0.43141081177002549</v>
      </c>
      <c r="E292">
        <v>0.62529829163774986</v>
      </c>
      <c r="F292">
        <v>0.533978513246533</v>
      </c>
      <c r="G292">
        <v>0.86967860836719768</v>
      </c>
      <c r="H292">
        <v>0.6734153817566112</v>
      </c>
    </row>
    <row r="293" spans="1:8" x14ac:dyDescent="0.25">
      <c r="A293">
        <v>0.11077796423728382</v>
      </c>
      <c r="B293">
        <v>0.12030371377607346</v>
      </c>
      <c r="C293">
        <v>0.5756084594873776</v>
      </c>
      <c r="D293">
        <v>0.79883296052918373</v>
      </c>
      <c r="E293">
        <v>0.1333880538704571</v>
      </c>
      <c r="F293">
        <v>7.5612758167005134E-2</v>
      </c>
      <c r="G293">
        <v>0.32281528570355877</v>
      </c>
      <c r="H293">
        <v>0.15699915675990464</v>
      </c>
    </row>
    <row r="294" spans="1:8" x14ac:dyDescent="0.25">
      <c r="A294">
        <v>0.9881345527133677</v>
      </c>
      <c r="B294">
        <v>0.51957475311616741</v>
      </c>
      <c r="C294">
        <v>0.74113357456549778</v>
      </c>
      <c r="D294">
        <v>0.57179278630365871</v>
      </c>
      <c r="E294">
        <v>0.33895668348489377</v>
      </c>
      <c r="F294">
        <v>0.74528669513799473</v>
      </c>
      <c r="G294">
        <v>0.79986781939620266</v>
      </c>
      <c r="H294">
        <v>0.99579222208756346</v>
      </c>
    </row>
    <row r="295" spans="1:8" x14ac:dyDescent="0.25">
      <c r="A295">
        <v>0.48675011412736779</v>
      </c>
      <c r="B295">
        <v>1.8381089926351308E-2</v>
      </c>
      <c r="C295">
        <v>0.23630846010700285</v>
      </c>
      <c r="D295">
        <v>7.377269554897764E-2</v>
      </c>
      <c r="E295">
        <v>0.72743528575207916</v>
      </c>
      <c r="F295">
        <v>0.23148747054540431</v>
      </c>
      <c r="G295">
        <v>0.31618397130061954</v>
      </c>
      <c r="H295">
        <v>0.45976764305525514</v>
      </c>
    </row>
    <row r="296" spans="1:8" x14ac:dyDescent="0.25">
      <c r="A296">
        <v>0.73772470693271108</v>
      </c>
      <c r="B296">
        <v>0.27185896701229068</v>
      </c>
      <c r="C296">
        <v>0.98983158842649788</v>
      </c>
      <c r="D296">
        <v>0.32364281276335749</v>
      </c>
      <c r="E296">
        <v>0.10380469640801525</v>
      </c>
      <c r="F296">
        <v>0.50873384980151981</v>
      </c>
      <c r="G296">
        <v>0.12146088458771467</v>
      </c>
      <c r="H296">
        <v>0.69062752624168544</v>
      </c>
    </row>
    <row r="297" spans="1:8" x14ac:dyDescent="0.25">
      <c r="A297">
        <v>0.23616577863501989</v>
      </c>
      <c r="B297">
        <v>0.73957938073745944</v>
      </c>
      <c r="C297">
        <v>0.46853105333240058</v>
      </c>
      <c r="D297">
        <v>0.72790099029118416</v>
      </c>
      <c r="E297">
        <v>0.41133510823150632</v>
      </c>
      <c r="F297">
        <v>1.9559401658941933E-2</v>
      </c>
      <c r="G297">
        <v>0.46757867974119527</v>
      </c>
      <c r="H297">
        <v>0.32327312220668236</v>
      </c>
    </row>
    <row r="298" spans="1:8" x14ac:dyDescent="0.25">
      <c r="A298">
        <v>0.42438608505226266</v>
      </c>
      <c r="B298">
        <v>0.93920996101666365</v>
      </c>
      <c r="C298">
        <v>0.41972838683915492</v>
      </c>
      <c r="D298">
        <v>0.60081390048912076</v>
      </c>
      <c r="E298">
        <v>3.3910931422650906E-2</v>
      </c>
      <c r="F298">
        <v>0.61296428343896869</v>
      </c>
      <c r="G298">
        <v>0.25413434144611668</v>
      </c>
      <c r="H298">
        <v>0.47525252048718825</v>
      </c>
    </row>
    <row r="299" spans="1:8" x14ac:dyDescent="0.25">
      <c r="A299">
        <v>0.92481257742552225</v>
      </c>
      <c r="B299">
        <v>0.452089539824576</v>
      </c>
      <c r="C299">
        <v>0.91893727589686247</v>
      </c>
      <c r="D299">
        <v>0.13549342241953413</v>
      </c>
      <c r="E299">
        <v>0.4817769154048761</v>
      </c>
      <c r="F299">
        <v>0.30001719368257879</v>
      </c>
      <c r="G299">
        <v>0.71656878356245524</v>
      </c>
      <c r="H299">
        <v>0.92533962242943801</v>
      </c>
    </row>
    <row r="300" spans="1:8" x14ac:dyDescent="0.25">
      <c r="A300">
        <v>0.17382429809563113</v>
      </c>
      <c r="B300">
        <v>0.19566190012224075</v>
      </c>
      <c r="C300">
        <v>0.17224826700175666</v>
      </c>
      <c r="D300">
        <v>0.35776255205229601</v>
      </c>
      <c r="E300">
        <v>0.22645741805850853</v>
      </c>
      <c r="F300">
        <v>0.41779767192597045</v>
      </c>
      <c r="G300">
        <v>0.8813486675227753</v>
      </c>
      <c r="H300">
        <v>0.26391058643355914</v>
      </c>
    </row>
    <row r="301" spans="1:8" x14ac:dyDescent="0.25">
      <c r="A301">
        <v>0.67493059809478884</v>
      </c>
      <c r="B301">
        <v>0.70051739811115343</v>
      </c>
      <c r="C301">
        <v>0.67371853895498668</v>
      </c>
      <c r="D301">
        <v>0.86547025736479277</v>
      </c>
      <c r="E301">
        <v>0.71347305513180503</v>
      </c>
      <c r="F301">
        <v>9.0181952984680527E-2</v>
      </c>
      <c r="G301">
        <v>0.50155609200638296</v>
      </c>
      <c r="H301">
        <v>0.70900182390127731</v>
      </c>
    </row>
    <row r="302" spans="1:8" x14ac:dyDescent="0.25">
      <c r="A302">
        <v>0.29909026927320659</v>
      </c>
      <c r="B302">
        <v>7.6171418853130002E-2</v>
      </c>
      <c r="C302">
        <v>0.53793473298164673</v>
      </c>
      <c r="D302">
        <v>0.47418524136264439</v>
      </c>
      <c r="E302">
        <v>0.51445222530234291</v>
      </c>
      <c r="F302">
        <v>0.65301129469871666</v>
      </c>
      <c r="G302">
        <v>0.77949074435358967</v>
      </c>
      <c r="H302">
        <v>0.36137126605461029</v>
      </c>
    </row>
    <row r="303" spans="1:8" x14ac:dyDescent="0.25">
      <c r="A303">
        <v>0.80015807423753649</v>
      </c>
      <c r="B303">
        <v>0.57951132935399163</v>
      </c>
      <c r="C303">
        <v>5.2760143958382591E-2</v>
      </c>
      <c r="D303">
        <v>1.5471506089298964E-2</v>
      </c>
      <c r="E303">
        <v>0.16259372106027425</v>
      </c>
      <c r="F303">
        <v>0.45478456126974809</v>
      </c>
      <c r="G303">
        <v>0.4015479779634214</v>
      </c>
      <c r="H303">
        <v>0.77567034659758705</v>
      </c>
    </row>
    <row r="304" spans="1:8" x14ac:dyDescent="0.25">
      <c r="A304">
        <v>4.8879493965146931E-2</v>
      </c>
      <c r="B304">
        <v>0.80455002414190269</v>
      </c>
      <c r="C304">
        <v>0.77363271449192617</v>
      </c>
      <c r="D304">
        <v>0.2387790351162058</v>
      </c>
      <c r="E304">
        <v>0.67830095329175588</v>
      </c>
      <c r="F304">
        <v>0.45988997045884267</v>
      </c>
      <c r="G304">
        <v>0.1199893771342785</v>
      </c>
      <c r="H304">
        <v>0.12992369861360695</v>
      </c>
    </row>
    <row r="305" spans="1:8" x14ac:dyDescent="0.25">
      <c r="A305">
        <v>0.54929865388664756</v>
      </c>
      <c r="B305">
        <v>0.32345421995548801</v>
      </c>
      <c r="C305">
        <v>0.29585351288302913</v>
      </c>
      <c r="D305">
        <v>0.70997584663048963</v>
      </c>
      <c r="E305">
        <v>0.32583222617967833</v>
      </c>
      <c r="F305">
        <v>0.15346819469727407</v>
      </c>
      <c r="G305">
        <v>0.56879570411457681</v>
      </c>
      <c r="H305">
        <v>0.57079697658708239</v>
      </c>
    </row>
    <row r="306" spans="1:8" x14ac:dyDescent="0.25">
      <c r="A306">
        <v>0.70604111550026527</v>
      </c>
      <c r="B306">
        <v>0.1742385101917967</v>
      </c>
      <c r="C306">
        <v>2.1259890789772373E-2</v>
      </c>
      <c r="D306">
        <v>0.22187923237239196</v>
      </c>
      <c r="E306">
        <v>0.16498575242807523</v>
      </c>
      <c r="F306">
        <v>9.8789898718113917E-2</v>
      </c>
      <c r="G306">
        <v>0.34478067324498396</v>
      </c>
      <c r="H306">
        <v>0.66042902096099088</v>
      </c>
    </row>
    <row r="307" spans="1:8" x14ac:dyDescent="0.25">
      <c r="A307">
        <v>0.20500217271555754</v>
      </c>
      <c r="B307">
        <v>0.65176240288919629</v>
      </c>
      <c r="C307">
        <v>0.5026419132789498</v>
      </c>
      <c r="D307">
        <v>0.66260804467999057</v>
      </c>
      <c r="E307">
        <v>0.51695880807406491</v>
      </c>
      <c r="F307">
        <v>0.40253852853047273</v>
      </c>
      <c r="G307">
        <v>0.72744861445891806</v>
      </c>
      <c r="H307">
        <v>0.31784227392183795</v>
      </c>
    </row>
    <row r="308" spans="1:8" x14ac:dyDescent="0.25">
      <c r="A308">
        <v>0.95728070346256533</v>
      </c>
      <c r="B308">
        <v>0.92622109888627024</v>
      </c>
      <c r="C308">
        <v>0.27451045685318259</v>
      </c>
      <c r="D308">
        <v>1</v>
      </c>
      <c r="E308">
        <v>0.46789433842445077</v>
      </c>
      <c r="F308">
        <v>0.43537414642731564</v>
      </c>
      <c r="G308">
        <v>0.627712387565173</v>
      </c>
      <c r="H308">
        <v>0.97684122035629262</v>
      </c>
    </row>
    <row r="309" spans="1:8" x14ac:dyDescent="0.25">
      <c r="A309">
        <v>0.45541564631465464</v>
      </c>
      <c r="B309">
        <v>0.4143336681203118</v>
      </c>
      <c r="C309">
        <v>0.75248599653966108</v>
      </c>
      <c r="D309">
        <v>0.4475565899718601</v>
      </c>
      <c r="E309">
        <v>0.74055398188634769</v>
      </c>
      <c r="F309">
        <v>0.59957434459033521</v>
      </c>
      <c r="G309">
        <v>0.10915077587222258</v>
      </c>
      <c r="H309">
        <v>0.45384458641913533</v>
      </c>
    </row>
    <row r="310" spans="1:8" x14ac:dyDescent="0.25">
      <c r="A310">
        <v>0.58126152669569686</v>
      </c>
      <c r="B310">
        <v>0.79486979396984103</v>
      </c>
      <c r="C310">
        <v>0.89398434468178745</v>
      </c>
      <c r="D310">
        <v>0.1070957155665799</v>
      </c>
      <c r="E310">
        <v>0.52878939814831483</v>
      </c>
      <c r="F310">
        <v>9.7626831272705494E-3</v>
      </c>
      <c r="G310">
        <v>0.70564443910003682</v>
      </c>
      <c r="H310">
        <v>0.65138900448652559</v>
      </c>
    </row>
    <row r="311" spans="1:8" x14ac:dyDescent="0.25">
      <c r="A311">
        <v>7.9495037859964465E-2</v>
      </c>
      <c r="B311">
        <v>0.27266173201017346</v>
      </c>
      <c r="C311">
        <v>0.37262336920871536</v>
      </c>
      <c r="D311">
        <v>0.51981750590675846</v>
      </c>
      <c r="E311">
        <v>4.0796330231739543E-2</v>
      </c>
      <c r="F311">
        <v>0.2701652010314573</v>
      </c>
      <c r="G311">
        <v>0.16151875450564079</v>
      </c>
      <c r="H311">
        <v>0.11690045432194732</v>
      </c>
    </row>
    <row r="312" spans="1:8" x14ac:dyDescent="0.25">
      <c r="A312">
        <v>0.83142177263806893</v>
      </c>
      <c r="B312">
        <v>5.5006387460257551E-2</v>
      </c>
      <c r="C312">
        <v>0.64479869897235853</v>
      </c>
      <c r="D312">
        <v>0.84305359200376573</v>
      </c>
      <c r="E312">
        <v>0.76439937602304986</v>
      </c>
      <c r="F312">
        <v>0.23922731678293382</v>
      </c>
      <c r="G312">
        <v>0.48268123186533024</v>
      </c>
      <c r="H312">
        <v>0.79460607479200684</v>
      </c>
    </row>
    <row r="313" spans="1:8" x14ac:dyDescent="0.25">
      <c r="A313">
        <v>0.33039516201032615</v>
      </c>
      <c r="B313">
        <v>0.53657060907843646</v>
      </c>
      <c r="C313">
        <v>0.14287188730753297</v>
      </c>
      <c r="D313">
        <v>0.33175153128980106</v>
      </c>
      <c r="E313">
        <v>0.2512190621105494</v>
      </c>
      <c r="F313">
        <v>0.51499714700484456</v>
      </c>
      <c r="G313">
        <v>0.85981071774051188</v>
      </c>
      <c r="H313">
        <v>0.42092957550853899</v>
      </c>
    </row>
    <row r="314" spans="1:8" x14ac:dyDescent="0.25">
      <c r="A314">
        <v>1.7452658283288534E-2</v>
      </c>
      <c r="B314">
        <v>0.70295960892208642</v>
      </c>
      <c r="C314">
        <v>0.19756113055360608</v>
      </c>
      <c r="D314">
        <v>0.1456556428179222</v>
      </c>
      <c r="E314">
        <v>0.56537440061483113</v>
      </c>
      <c r="F314">
        <v>3.247313074801067E-2</v>
      </c>
      <c r="G314">
        <v>0.31831281037404796</v>
      </c>
      <c r="H314">
        <v>0.10413903128069822</v>
      </c>
    </row>
    <row r="315" spans="1:8" x14ac:dyDescent="0.25">
      <c r="A315">
        <v>0.51831061308716642</v>
      </c>
      <c r="B315">
        <v>0.23606485337146713</v>
      </c>
      <c r="C315">
        <v>0.70118748991909097</v>
      </c>
      <c r="D315">
        <v>0.64544588598932617</v>
      </c>
      <c r="E315">
        <v>0.33926307369394754</v>
      </c>
      <c r="F315">
        <v>0.47434921901387939</v>
      </c>
      <c r="G315">
        <v>0.85100313213557</v>
      </c>
      <c r="H315">
        <v>0.57464424664347569</v>
      </c>
    </row>
    <row r="316" spans="1:8" x14ac:dyDescent="0.25">
      <c r="A316">
        <v>0.26777858178847275</v>
      </c>
      <c r="B316">
        <v>0.4752560267851384</v>
      </c>
      <c r="C316">
        <v>0.44836331269446622</v>
      </c>
      <c r="D316">
        <v>0.86107164751850918</v>
      </c>
      <c r="E316">
        <v>0.5184628903567079</v>
      </c>
      <c r="F316">
        <v>0.23879562699476117</v>
      </c>
      <c r="G316">
        <v>0.60365779195851033</v>
      </c>
      <c r="H316">
        <v>0.34732344334181681</v>
      </c>
    </row>
    <row r="317" spans="1:8" x14ac:dyDescent="0.25">
      <c r="A317">
        <v>0.76830784168723198</v>
      </c>
      <c r="B317">
        <v>0.97151340114968454</v>
      </c>
      <c r="C317">
        <v>0.94368422680223152</v>
      </c>
      <c r="D317">
        <v>0.39891035924408125</v>
      </c>
      <c r="E317">
        <v>0.11381893284589148</v>
      </c>
      <c r="F317">
        <v>0.61991550685572205</v>
      </c>
      <c r="G317">
        <v>0.17734169675759581</v>
      </c>
      <c r="H317">
        <v>0.77401175923804633</v>
      </c>
    </row>
    <row r="318" spans="1:8" x14ac:dyDescent="0.25">
      <c r="A318">
        <v>0.14270996420359311</v>
      </c>
      <c r="B318">
        <v>0.34849681154282086</v>
      </c>
      <c r="C318">
        <v>0.80622106278674088</v>
      </c>
      <c r="D318">
        <v>4.1449442466572423E-2</v>
      </c>
      <c r="E318">
        <v>0.37642013036098759</v>
      </c>
      <c r="F318">
        <v>0.12150878698728466</v>
      </c>
      <c r="G318">
        <v>0.67901043760063307</v>
      </c>
      <c r="H318">
        <v>0.23467994492702535</v>
      </c>
    </row>
    <row r="319" spans="1:8" x14ac:dyDescent="0.25">
      <c r="A319">
        <v>0.64311067507812036</v>
      </c>
      <c r="B319">
        <v>0.8480491875466768</v>
      </c>
      <c r="C319">
        <v>0.3287752819242018</v>
      </c>
      <c r="D319">
        <v>0.51943094934481071</v>
      </c>
      <c r="E319">
        <v>0.85937845853915928</v>
      </c>
      <c r="F319">
        <v>0.55189523959672226</v>
      </c>
      <c r="G319">
        <v>0.28934859007772884</v>
      </c>
      <c r="H319">
        <v>0.65979742528797236</v>
      </c>
    </row>
    <row r="320" spans="1:8" x14ac:dyDescent="0.25">
      <c r="A320">
        <v>0.39295501646634717</v>
      </c>
      <c r="B320">
        <v>0.59957463101922504</v>
      </c>
      <c r="C320">
        <v>0.57144544913443696</v>
      </c>
      <c r="D320">
        <v>0.74431492866624505</v>
      </c>
      <c r="E320">
        <v>0.2101490484541132</v>
      </c>
      <c r="F320">
        <v>0.32118709457155353</v>
      </c>
      <c r="G320">
        <v>0.49620049668493632</v>
      </c>
      <c r="H320">
        <v>0.4536219478442825</v>
      </c>
    </row>
    <row r="321" spans="1:8" x14ac:dyDescent="0.25">
      <c r="A321">
        <v>0.89408398628787045</v>
      </c>
      <c r="B321">
        <v>0.11621906392123531</v>
      </c>
      <c r="C321">
        <v>8.364025506403118E-2</v>
      </c>
      <c r="D321">
        <v>0.28797134869278479</v>
      </c>
      <c r="E321">
        <v>0.6749737599334521</v>
      </c>
      <c r="F321">
        <v>0.78615599710222361</v>
      </c>
      <c r="G321">
        <v>0.97338217128743809</v>
      </c>
      <c r="H321">
        <v>0.88853956041329041</v>
      </c>
    </row>
    <row r="322" spans="1:8" x14ac:dyDescent="0.25">
      <c r="A322">
        <v>0.52618716888323624</v>
      </c>
      <c r="B322">
        <v>0.88801014730536953</v>
      </c>
      <c r="C322">
        <v>0.1519684547832669</v>
      </c>
      <c r="D322">
        <v>0.53813350351766731</v>
      </c>
      <c r="E322">
        <v>0.75730223841484745</v>
      </c>
      <c r="F322">
        <v>0.19296919201202248</v>
      </c>
      <c r="G322">
        <v>0.47164722186391184</v>
      </c>
      <c r="H322">
        <v>0.57755574597935921</v>
      </c>
    </row>
    <row r="323" spans="1:8" x14ac:dyDescent="0.25">
      <c r="A323">
        <v>2.514920582512822E-2</v>
      </c>
      <c r="B323">
        <v>0.37562073044754873</v>
      </c>
      <c r="C323">
        <v>0.61964798187072778</v>
      </c>
      <c r="D323">
        <v>5.9392675359994998E-2</v>
      </c>
      <c r="E323">
        <v>0.28020919000909728</v>
      </c>
      <c r="F323">
        <v>0.41737239645012431</v>
      </c>
      <c r="G323">
        <v>0.80497179292616527</v>
      </c>
      <c r="H323">
        <v>0.14530067060314519</v>
      </c>
    </row>
    <row r="324" spans="1:8" x14ac:dyDescent="0.25">
      <c r="A324">
        <v>0.77691418059918982</v>
      </c>
      <c r="B324">
        <v>0.15724804556463345</v>
      </c>
      <c r="C324">
        <v>0.40535771222694178</v>
      </c>
      <c r="D324">
        <v>0.3186612217018191</v>
      </c>
      <c r="E324">
        <v>0.654476492139064</v>
      </c>
      <c r="F324">
        <v>1.9606046342650011E-2</v>
      </c>
      <c r="G324">
        <v>0.74168964200853849</v>
      </c>
      <c r="H324">
        <v>0.77146260360939634</v>
      </c>
    </row>
    <row r="325" spans="1:8" x14ac:dyDescent="0.25">
      <c r="A325">
        <v>0.27523976854464438</v>
      </c>
      <c r="B325">
        <v>0.62681880709306892</v>
      </c>
      <c r="C325">
        <v>0.86701335720121031</v>
      </c>
      <c r="D325">
        <v>0.72748320394423949</v>
      </c>
      <c r="E325">
        <v>0.11831527668950997</v>
      </c>
      <c r="F325">
        <v>0.29700681132928136</v>
      </c>
      <c r="G325">
        <v>0.20650749317691627</v>
      </c>
      <c r="H325">
        <v>0.32830226250265732</v>
      </c>
    </row>
    <row r="326" spans="1:8" x14ac:dyDescent="0.25">
      <c r="A326">
        <v>0.65131024282597894</v>
      </c>
      <c r="B326">
        <v>2.8985274950387496E-2</v>
      </c>
      <c r="C326">
        <v>0.77101142748814067</v>
      </c>
      <c r="D326">
        <v>0.66690072665771771</v>
      </c>
      <c r="E326">
        <v>0.261050820126144</v>
      </c>
      <c r="F326">
        <v>0.3158459628415165</v>
      </c>
      <c r="G326">
        <v>0.59464758569236686</v>
      </c>
      <c r="H326">
        <v>0.64858257358013272</v>
      </c>
    </row>
    <row r="327" spans="1:8" x14ac:dyDescent="0.25">
      <c r="A327">
        <v>0.14958435671751161</v>
      </c>
      <c r="B327">
        <v>0.49074453264346934</v>
      </c>
      <c r="C327">
        <v>0.26158343974222487</v>
      </c>
      <c r="D327">
        <v>0.16386960497965616</v>
      </c>
      <c r="E327">
        <v>0.5101969994735136</v>
      </c>
      <c r="F327">
        <v>0.4594923961355874</v>
      </c>
      <c r="G327">
        <v>7.2379699010348755E-2</v>
      </c>
      <c r="H327">
        <v>0.17840020143839344</v>
      </c>
    </row>
    <row r="328" spans="1:8" x14ac:dyDescent="0.25">
      <c r="A328">
        <v>0.90198961449375459</v>
      </c>
      <c r="B328">
        <v>0.77345849854782467</v>
      </c>
      <c r="C328">
        <v>0.52954133207413778</v>
      </c>
      <c r="D328">
        <v>0.44007325840737743</v>
      </c>
      <c r="E328">
        <v>5.3218830969485161E-2</v>
      </c>
      <c r="F328">
        <v>0.13668118074208715</v>
      </c>
      <c r="G328">
        <v>0.39745335530181508</v>
      </c>
      <c r="H328">
        <v>0.89079771558412446</v>
      </c>
    </row>
    <row r="329" spans="1:8" x14ac:dyDescent="0.25">
      <c r="A329">
        <v>0.40077747033109568</v>
      </c>
      <c r="B329">
        <v>0.26916635508242659</v>
      </c>
      <c r="C329">
        <v>2.8652564942373209E-2</v>
      </c>
      <c r="D329">
        <v>0.87544233307639585</v>
      </c>
      <c r="E329">
        <v>0.42927559316507397</v>
      </c>
      <c r="F329">
        <v>0.43494435694982037</v>
      </c>
      <c r="G329">
        <v>0.77588954529922327</v>
      </c>
      <c r="H329">
        <v>0.45788181177697596</v>
      </c>
    </row>
    <row r="330" spans="1:8" x14ac:dyDescent="0.25">
      <c r="A330">
        <v>0.21297856090021647</v>
      </c>
      <c r="B330">
        <v>0.44708265330586522</v>
      </c>
      <c r="C330">
        <v>8.8565464702413263E-2</v>
      </c>
      <c r="D330">
        <v>0.4558833419767831</v>
      </c>
      <c r="E330">
        <v>7.7329821815092195E-2</v>
      </c>
      <c r="F330">
        <v>0.27143677467368565</v>
      </c>
      <c r="G330">
        <v>0.37613678836901621</v>
      </c>
      <c r="H330">
        <v>0.26169590263567283</v>
      </c>
    </row>
    <row r="331" spans="1:8" x14ac:dyDescent="0.25">
      <c r="A331">
        <v>0.71414322807785924</v>
      </c>
      <c r="B331">
        <v>0.95700179881335889</v>
      </c>
      <c r="C331">
        <v>0.59092854298939268</v>
      </c>
      <c r="D331">
        <v>7.7543327123902484E-3</v>
      </c>
      <c r="E331">
        <v>0.57733064939064005</v>
      </c>
      <c r="F331">
        <v>0.89970381591429271</v>
      </c>
      <c r="G331">
        <v>0.8986413156192119</v>
      </c>
      <c r="H331">
        <v>0.7924034957377315</v>
      </c>
    </row>
    <row r="332" spans="1:8" x14ac:dyDescent="0.25">
      <c r="A332">
        <v>0.46379545949952405</v>
      </c>
      <c r="B332">
        <v>0.70881488681174309</v>
      </c>
      <c r="C332">
        <v>0.34050802286592624</v>
      </c>
      <c r="D332">
        <v>0.25258742039413712</v>
      </c>
      <c r="E332">
        <v>0.34022794863786021</v>
      </c>
      <c r="F332">
        <v>0.19150428772724976</v>
      </c>
      <c r="G332">
        <v>0.67118269904870254</v>
      </c>
      <c r="H332">
        <v>0.53132516086966186</v>
      </c>
    </row>
    <row r="333" spans="1:8" x14ac:dyDescent="0.25">
      <c r="A333">
        <v>0.96431138864790655</v>
      </c>
      <c r="B333">
        <v>0.21603490759257221</v>
      </c>
      <c r="C333">
        <v>0.83756921339760659</v>
      </c>
      <c r="D333">
        <v>0.7374933683555982</v>
      </c>
      <c r="E333">
        <v>0.7779609292418771</v>
      </c>
      <c r="F333">
        <v>0.61028815870694464</v>
      </c>
      <c r="G333">
        <v>0.21762216193539799</v>
      </c>
      <c r="H333">
        <v>0.89562240701662543</v>
      </c>
    </row>
    <row r="334" spans="1:8" x14ac:dyDescent="0.25">
      <c r="A334">
        <v>8.8053348606466936E-2</v>
      </c>
      <c r="B334">
        <v>0.570584302292102</v>
      </c>
      <c r="C334">
        <v>0.93550901158537025</v>
      </c>
      <c r="D334">
        <v>0.57434277806292044</v>
      </c>
      <c r="E334">
        <v>0.55018527080274426</v>
      </c>
      <c r="F334">
        <v>0.20844632120628043</v>
      </c>
      <c r="G334">
        <v>0.49080934098210904</v>
      </c>
      <c r="H334">
        <v>0.19268568713660339</v>
      </c>
    </row>
    <row r="335" spans="1:8" x14ac:dyDescent="0.25">
      <c r="A335">
        <v>0.58830302795488809</v>
      </c>
      <c r="B335">
        <v>8.6940029999084414E-2</v>
      </c>
      <c r="C335">
        <v>0.45830783077235654</v>
      </c>
      <c r="D335">
        <v>0.12494852608336958</v>
      </c>
      <c r="E335">
        <v>0.19908918421370461</v>
      </c>
      <c r="F335">
        <v>0.63751769665444868</v>
      </c>
      <c r="G335">
        <v>8.735748258253391E-2</v>
      </c>
      <c r="H335">
        <v>0.5324837424579707</v>
      </c>
    </row>
    <row r="336" spans="1:8" x14ac:dyDescent="0.25">
      <c r="A336">
        <v>0.3378897538049474</v>
      </c>
      <c r="B336">
        <v>0.32573480269942823</v>
      </c>
      <c r="C336">
        <v>0.69352026244373299</v>
      </c>
      <c r="D336">
        <v>0.34748797736163539</v>
      </c>
      <c r="E336">
        <v>0.74325649878269362</v>
      </c>
      <c r="F336">
        <v>4.9782362909012889E-2</v>
      </c>
      <c r="G336">
        <v>0.27880092891221042</v>
      </c>
      <c r="H336">
        <v>0.36118070074300224</v>
      </c>
    </row>
    <row r="337" spans="1:8" x14ac:dyDescent="0.25">
      <c r="A337">
        <v>0.83914357071264334</v>
      </c>
      <c r="B337">
        <v>0.83057239889610468</v>
      </c>
      <c r="C337">
        <v>0.21507563390418122</v>
      </c>
      <c r="D337">
        <v>0.85024089622787968</v>
      </c>
      <c r="E337">
        <v>0.42513166566868543</v>
      </c>
      <c r="F337">
        <v>0.46742160283282347</v>
      </c>
      <c r="G337">
        <v>0.76304409539518092</v>
      </c>
      <c r="H337">
        <v>0.87924116621905501</v>
      </c>
    </row>
    <row r="338" spans="1:8" x14ac:dyDescent="0.25">
      <c r="A338">
        <v>0.93362871663564306</v>
      </c>
      <c r="B338">
        <v>0.68333337335506439</v>
      </c>
      <c r="C338">
        <v>0.49995763592067793</v>
      </c>
      <c r="D338">
        <v>0.10105345496760294</v>
      </c>
      <c r="E338">
        <v>0.20129864312575987</v>
      </c>
      <c r="F338">
        <v>0.51927072421896736</v>
      </c>
      <c r="G338">
        <v>0.2032356253867672</v>
      </c>
      <c r="H338">
        <v>0.88688845848377651</v>
      </c>
    </row>
    <row r="339" spans="1:8" x14ac:dyDescent="0.25">
      <c r="A339">
        <v>0.43173409923606254</v>
      </c>
      <c r="B339">
        <v>0.17495854939195424</v>
      </c>
      <c r="C339">
        <v>0.9707454827886155</v>
      </c>
      <c r="D339">
        <v>0.55441852122766389</v>
      </c>
      <c r="E339">
        <v>0.55237018211685218</v>
      </c>
      <c r="F339">
        <v>3.2196401213541691E-2</v>
      </c>
      <c r="G339">
        <v>0.5828595551635698</v>
      </c>
      <c r="H339">
        <v>0.47084554981027776</v>
      </c>
    </row>
    <row r="340" spans="1:8" x14ac:dyDescent="0.25">
      <c r="A340">
        <v>0.68269573997490041</v>
      </c>
      <c r="B340">
        <v>0.43127057135300911</v>
      </c>
      <c r="C340">
        <v>0.24692665285921961</v>
      </c>
      <c r="D340">
        <v>0.8319200665125065</v>
      </c>
      <c r="E340">
        <v>0.42223456678407978</v>
      </c>
      <c r="F340">
        <v>0.72601208224026992</v>
      </c>
      <c r="G340">
        <v>0.86445541265146508</v>
      </c>
      <c r="H340">
        <v>0.72638635679213737</v>
      </c>
    </row>
    <row r="341" spans="1:8" x14ac:dyDescent="0.25">
      <c r="A341">
        <v>0.18166818600655285</v>
      </c>
      <c r="B341">
        <v>0.90470551232610474</v>
      </c>
      <c r="C341">
        <v>0.72138465721169798</v>
      </c>
      <c r="D341">
        <v>0.31605971436180419</v>
      </c>
      <c r="E341">
        <v>0.70077553974733808</v>
      </c>
      <c r="F341">
        <v>0.18304122204647688</v>
      </c>
      <c r="G341">
        <v>0.34986713539923409</v>
      </c>
      <c r="H341">
        <v>0.27607812151003097</v>
      </c>
    </row>
    <row r="342" spans="1:8" x14ac:dyDescent="0.25">
      <c r="A342">
        <v>0.80819206414716105</v>
      </c>
      <c r="B342">
        <v>0.31088450613304297</v>
      </c>
      <c r="C342">
        <v>0.62333539638511382</v>
      </c>
      <c r="D342">
        <v>0.22377141115378979</v>
      </c>
      <c r="E342">
        <v>0.54930572474249628</v>
      </c>
      <c r="F342">
        <v>0.63150348679762591</v>
      </c>
      <c r="G342">
        <v>0.98930877846976095</v>
      </c>
      <c r="H342">
        <v>0.83917252075121562</v>
      </c>
    </row>
    <row r="343" spans="1:8" x14ac:dyDescent="0.25">
      <c r="A343">
        <v>0.30698117058461849</v>
      </c>
      <c r="B343">
        <v>0.79274084052600491</v>
      </c>
      <c r="C343">
        <v>0.12096224992914073</v>
      </c>
      <c r="D343">
        <v>0.68889159574110825</v>
      </c>
      <c r="E343">
        <v>7.0675683962911476E-2</v>
      </c>
      <c r="F343">
        <v>0.13887296256815715</v>
      </c>
      <c r="G343">
        <v>0.50081804676912767</v>
      </c>
      <c r="H343">
        <v>0.38454717022019802</v>
      </c>
    </row>
    <row r="344" spans="1:8" x14ac:dyDescent="0.25">
      <c r="A344">
        <v>0.55750380890614604</v>
      </c>
      <c r="B344">
        <v>0.55284485803390038</v>
      </c>
      <c r="C344">
        <v>0.86597202624214564</v>
      </c>
      <c r="D344">
        <v>0.94527918783129927</v>
      </c>
      <c r="E344">
        <v>0.7436095944406389</v>
      </c>
      <c r="F344">
        <v>0.79568134256195822</v>
      </c>
      <c r="G344">
        <v>0.29773066790533093</v>
      </c>
      <c r="H344">
        <v>0.58029047857316884</v>
      </c>
    </row>
    <row r="345" spans="1:8" x14ac:dyDescent="0.25">
      <c r="A345">
        <v>5.5921656910391034E-2</v>
      </c>
      <c r="B345">
        <v>3.0449351991036589E-2</v>
      </c>
      <c r="C345">
        <v>0.34342511016554672</v>
      </c>
      <c r="D345">
        <v>0.38333010927807293</v>
      </c>
      <c r="E345">
        <v>0.1775378361432422</v>
      </c>
      <c r="F345">
        <v>0.17540147360457001</v>
      </c>
      <c r="G345">
        <v>0.55577701667223856</v>
      </c>
      <c r="H345">
        <v>0.11869955589223045</v>
      </c>
    </row>
    <row r="346" spans="1:8" x14ac:dyDescent="0.25">
      <c r="A346">
        <v>0.36962191514988157</v>
      </c>
      <c r="B346">
        <v>0.23962235063813617</v>
      </c>
      <c r="C346">
        <v>0.30378390034037461</v>
      </c>
      <c r="D346">
        <v>3.5625669265082642E-2</v>
      </c>
      <c r="E346">
        <v>0.60513735236188615</v>
      </c>
      <c r="F346">
        <v>0.50219374576813103</v>
      </c>
      <c r="G346">
        <v>0.10624298340790125</v>
      </c>
      <c r="H346">
        <v>0.3532324906987856</v>
      </c>
    </row>
    <row r="347" spans="1:8" x14ac:dyDescent="0.25">
      <c r="A347">
        <v>0.87023648538243192</v>
      </c>
      <c r="B347">
        <v>0.73790139567731605</v>
      </c>
      <c r="C347">
        <v>0.80446681136788234</v>
      </c>
      <c r="D347">
        <v>0.52233496745909336</v>
      </c>
      <c r="E347">
        <v>0.24350184595253369</v>
      </c>
      <c r="F347">
        <v>0.20436755791578545</v>
      </c>
      <c r="G347">
        <v>0.57578969929707002</v>
      </c>
      <c r="H347">
        <v>0.88609780848203623</v>
      </c>
    </row>
    <row r="348" spans="1:8" x14ac:dyDescent="0.25">
      <c r="A348">
        <v>0.11902252259384972</v>
      </c>
      <c r="B348">
        <v>0.96333927323545321</v>
      </c>
      <c r="C348">
        <v>5.8330841036250088E-2</v>
      </c>
      <c r="D348">
        <v>0.71311074320721068</v>
      </c>
      <c r="E348">
        <v>0.38844860818614274</v>
      </c>
      <c r="F348">
        <v>0.6471681112752744</v>
      </c>
      <c r="G348">
        <v>0.72387798350776889</v>
      </c>
      <c r="H348">
        <v>0.25822357462613138</v>
      </c>
    </row>
    <row r="349" spans="1:8" x14ac:dyDescent="0.25">
      <c r="A349">
        <v>0.61994628888121484</v>
      </c>
      <c r="B349">
        <v>0.48948468801557199</v>
      </c>
      <c r="C349">
        <v>0.55372729965838152</v>
      </c>
      <c r="D349">
        <v>0.2760803377482729</v>
      </c>
      <c r="E349">
        <v>1.8042671990773966E-2</v>
      </c>
      <c r="F349">
        <v>0.38651783868618933</v>
      </c>
      <c r="G349">
        <v>0.34187089923025299</v>
      </c>
      <c r="H349">
        <v>0.61921796848723587</v>
      </c>
    </row>
    <row r="350" spans="1:8" x14ac:dyDescent="0.25">
      <c r="A350">
        <v>0.49466181205622989</v>
      </c>
      <c r="B350">
        <v>0.85416203367137078</v>
      </c>
      <c r="C350">
        <v>0.67219873473112612</v>
      </c>
      <c r="D350">
        <v>0.15327889309809015</v>
      </c>
      <c r="E350">
        <v>0.318702557046041</v>
      </c>
      <c r="F350">
        <v>0.43958113180594188</v>
      </c>
      <c r="G350">
        <v>0.87261377168230336</v>
      </c>
      <c r="H350">
        <v>0.59506079312950677</v>
      </c>
    </row>
    <row r="351" spans="1:8" x14ac:dyDescent="0.25">
      <c r="A351">
        <v>0.99562228911705009</v>
      </c>
      <c r="B351">
        <v>0.37121908128709347</v>
      </c>
      <c r="C351">
        <v>0.18530333616710878</v>
      </c>
      <c r="D351">
        <v>0.65346870589714678</v>
      </c>
      <c r="E351">
        <v>0.8385280861698593</v>
      </c>
      <c r="F351">
        <v>0.10593550848859278</v>
      </c>
      <c r="G351">
        <v>0.47725057681879107</v>
      </c>
      <c r="H351">
        <v>0.94811878716219866</v>
      </c>
    </row>
    <row r="352" spans="1:8" x14ac:dyDescent="0.25">
      <c r="A352">
        <v>0.24447703925812997</v>
      </c>
      <c r="B352">
        <v>0.11613668848030179</v>
      </c>
      <c r="C352">
        <v>0.91464885065977364</v>
      </c>
      <c r="D352">
        <v>0.85230454984411019</v>
      </c>
      <c r="E352">
        <v>0.11498786121767884</v>
      </c>
      <c r="F352">
        <v>0.61652013897361635</v>
      </c>
      <c r="G352">
        <v>0.21684811743516527</v>
      </c>
      <c r="H352">
        <v>0.26827196234337419</v>
      </c>
    </row>
    <row r="353" spans="1:8" x14ac:dyDescent="0.25">
      <c r="A353">
        <v>0.74515803414556081</v>
      </c>
      <c r="B353">
        <v>0.61290841061218948</v>
      </c>
      <c r="C353">
        <v>0.43012889197712156</v>
      </c>
      <c r="D353">
        <v>0.39387974925462516</v>
      </c>
      <c r="E353">
        <v>0.5405562327232265</v>
      </c>
      <c r="F353">
        <v>0.27280044311504253</v>
      </c>
      <c r="G353">
        <v>0.66957138915421832</v>
      </c>
      <c r="H353">
        <v>0.77089880986726578</v>
      </c>
    </row>
    <row r="354" spans="1:8" x14ac:dyDescent="0.25">
      <c r="A354">
        <v>7.2184912277746427E-2</v>
      </c>
      <c r="B354">
        <v>0.33344461987543134</v>
      </c>
      <c r="C354">
        <v>0.48844429386828242</v>
      </c>
      <c r="D354">
        <v>0.72468807822802184</v>
      </c>
      <c r="E354">
        <v>0.18196007837456424</v>
      </c>
      <c r="F354">
        <v>0.44029837229742391</v>
      </c>
      <c r="G354">
        <v>0.4109716655539481</v>
      </c>
      <c r="H354">
        <v>0.14637604750400568</v>
      </c>
    </row>
    <row r="355" spans="1:8" x14ac:dyDescent="0.25">
      <c r="A355">
        <v>0.57264995359101134</v>
      </c>
      <c r="B355">
        <v>0.83762605699384485</v>
      </c>
      <c r="C355">
        <v>1.3451506581441897E-2</v>
      </c>
      <c r="D355">
        <v>0.31448736270625061</v>
      </c>
      <c r="E355">
        <v>0.63968060216778833</v>
      </c>
      <c r="F355">
        <v>0.25338617571350375</v>
      </c>
      <c r="G355">
        <v>0.91075536934219015</v>
      </c>
      <c r="H355">
        <v>0.65527828724653203</v>
      </c>
    </row>
    <row r="356" spans="1:8" x14ac:dyDescent="0.25">
      <c r="A356">
        <v>0.32270774331028323</v>
      </c>
      <c r="B356">
        <v>0.59408865158531921</v>
      </c>
      <c r="C356">
        <v>0.75093086276578647</v>
      </c>
      <c r="D356">
        <v>8.1067207028786073E-2</v>
      </c>
      <c r="E356">
        <v>3.0433130339224859E-2</v>
      </c>
      <c r="F356">
        <v>0.46758141223943245</v>
      </c>
      <c r="G356">
        <v>0.70770570137959843</v>
      </c>
      <c r="H356">
        <v>0.41031446739736366</v>
      </c>
    </row>
    <row r="357" spans="1:8" x14ac:dyDescent="0.25">
      <c r="A357">
        <v>0.8237803714403632</v>
      </c>
      <c r="B357">
        <v>0.1095894575267254</v>
      </c>
      <c r="C357">
        <v>0.26322460899982719</v>
      </c>
      <c r="D357">
        <v>0.57418140975740106</v>
      </c>
      <c r="E357">
        <v>0.492028480146809</v>
      </c>
      <c r="F357">
        <v>8.5775622266354684E-2</v>
      </c>
      <c r="G357">
        <v>0.29200121787887584</v>
      </c>
      <c r="H357">
        <v>0.76095865937275331</v>
      </c>
    </row>
    <row r="358" spans="1:8" x14ac:dyDescent="0.25">
      <c r="A358">
        <v>0.19722363135596785</v>
      </c>
      <c r="B358">
        <v>0.70453195900981047</v>
      </c>
      <c r="C358">
        <v>0.37375911073712975</v>
      </c>
      <c r="D358">
        <v>0.85983418154054858</v>
      </c>
      <c r="E358">
        <v>0.6545299566485091</v>
      </c>
      <c r="F358">
        <v>0.58398045474766647</v>
      </c>
      <c r="G358">
        <v>0.54413500205069609</v>
      </c>
      <c r="H358">
        <v>0.29579363011674176</v>
      </c>
    </row>
    <row r="359" spans="1:8" x14ac:dyDescent="0.25">
      <c r="A359">
        <v>0.69808531235523508</v>
      </c>
      <c r="B359">
        <v>0.2289390921659438</v>
      </c>
      <c r="C359">
        <v>0.88029280162876533</v>
      </c>
      <c r="D359">
        <v>0.44514248689811614</v>
      </c>
      <c r="E359">
        <v>0.36717672594991657</v>
      </c>
      <c r="F359">
        <v>0.40582368297603499</v>
      </c>
      <c r="G359">
        <v>0.17026423178141159</v>
      </c>
      <c r="H359">
        <v>0.65814235130756404</v>
      </c>
    </row>
    <row r="360" spans="1:8" x14ac:dyDescent="0.25">
      <c r="A360">
        <v>0.44788324812384706</v>
      </c>
      <c r="B360">
        <v>0.47312518557411387</v>
      </c>
      <c r="C360">
        <v>0.13684754663785875</v>
      </c>
      <c r="D360">
        <v>0.20100745646866122</v>
      </c>
      <c r="E360">
        <v>0.56626294146230682</v>
      </c>
      <c r="F360">
        <v>0.57699636389961562</v>
      </c>
      <c r="G360">
        <v>0.38294625578413583</v>
      </c>
      <c r="H360">
        <v>0.46605938564165406</v>
      </c>
    </row>
    <row r="361" spans="1:8" x14ac:dyDescent="0.25">
      <c r="A361">
        <v>0.94858371895188109</v>
      </c>
      <c r="B361">
        <v>0.96909723512674173</v>
      </c>
      <c r="C361">
        <v>0.63353850895378083</v>
      </c>
      <c r="D361">
        <v>0.68543192591371271</v>
      </c>
      <c r="E361">
        <v>0.14158773870981167</v>
      </c>
      <c r="F361">
        <v>0.17984982288051449</v>
      </c>
      <c r="G361">
        <v>0.83323953116964966</v>
      </c>
      <c r="H361">
        <v>0.99650042758627266</v>
      </c>
    </row>
    <row r="362" spans="1:8" x14ac:dyDescent="0.25">
      <c r="A362">
        <v>0.63619864866458342</v>
      </c>
      <c r="B362">
        <v>0.78925551035922725</v>
      </c>
      <c r="C362">
        <v>0.70137258740351349</v>
      </c>
      <c r="D362">
        <v>0.76205448255717834</v>
      </c>
      <c r="E362">
        <v>0.67329914472100993</v>
      </c>
      <c r="F362">
        <v>0.82824068828206276</v>
      </c>
      <c r="G362">
        <v>0.46587982394018973</v>
      </c>
      <c r="H362">
        <v>0.67800895617150914</v>
      </c>
    </row>
    <row r="363" spans="1:8" x14ac:dyDescent="0.25">
      <c r="A363">
        <v>0.13451969375121073</v>
      </c>
      <c r="B363">
        <v>0.27339888909924326</v>
      </c>
      <c r="C363">
        <v>0.19224732095707811</v>
      </c>
      <c r="D363">
        <v>0.24122249745118851</v>
      </c>
      <c r="E363">
        <v>0.15340809129596714</v>
      </c>
      <c r="F363">
        <v>0.24180939446740027</v>
      </c>
      <c r="G363">
        <v>0.79304284848867634</v>
      </c>
      <c r="H363">
        <v>0.22498751327245031</v>
      </c>
    </row>
    <row r="364" spans="1:8" x14ac:dyDescent="0.25">
      <c r="A364">
        <v>0.88609300462405338</v>
      </c>
      <c r="B364">
        <v>4.7311995581908156E-2</v>
      </c>
      <c r="C364">
        <v>0.94920118821164368</v>
      </c>
      <c r="D364">
        <v>2.3121778999555712E-2</v>
      </c>
      <c r="E364">
        <v>0.9142108792726158</v>
      </c>
      <c r="F364">
        <v>0.6247475111374845</v>
      </c>
      <c r="G364">
        <v>0.68940414129640271</v>
      </c>
      <c r="H364">
        <v>0.85966598672458383</v>
      </c>
    </row>
    <row r="365" spans="1:8" x14ac:dyDescent="0.25">
      <c r="A365">
        <v>0.38496369654754181</v>
      </c>
      <c r="B365">
        <v>0.52771690097438362</v>
      </c>
      <c r="C365">
        <v>0.4391187136514127</v>
      </c>
      <c r="D365">
        <v>0.48209698577557009</v>
      </c>
      <c r="E365">
        <v>0.36624887830378611</v>
      </c>
      <c r="F365">
        <v>0.10599864875497718</v>
      </c>
      <c r="G365">
        <v>0.1933800750133792</v>
      </c>
      <c r="H365">
        <v>0.4038509801754438</v>
      </c>
    </row>
    <row r="366" spans="1:8" x14ac:dyDescent="0.25">
      <c r="A366">
        <v>0.5102368559805267</v>
      </c>
      <c r="B366">
        <v>0.16305798504571306</v>
      </c>
      <c r="C366">
        <v>0.31940385406223903</v>
      </c>
      <c r="D366">
        <v>0.83921165710508405</v>
      </c>
      <c r="E366">
        <v>7.7189320417594479E-2</v>
      </c>
      <c r="F366">
        <v>0.55561081593828499</v>
      </c>
      <c r="G366">
        <v>0.5295045438881969</v>
      </c>
      <c r="H366">
        <v>0.52313546596339167</v>
      </c>
    </row>
    <row r="367" spans="1:8" x14ac:dyDescent="0.25">
      <c r="A367">
        <v>9.3250552949202398E-3</v>
      </c>
      <c r="B367">
        <v>0.62831993396449581</v>
      </c>
      <c r="C367">
        <v>0.77589524848340519</v>
      </c>
      <c r="D367">
        <v>0.33862973416592185</v>
      </c>
      <c r="E367">
        <v>0.38571927229730996</v>
      </c>
      <c r="F367">
        <v>0.14767381137423258</v>
      </c>
      <c r="G367">
        <v>3.7824920449309275E-2</v>
      </c>
      <c r="H367">
        <v>7.4776686950649165E-2</v>
      </c>
    </row>
    <row r="368" spans="1:8" x14ac:dyDescent="0.25">
      <c r="A368">
        <v>0.76119156990406556</v>
      </c>
      <c r="B368">
        <v>0.91171229620467342</v>
      </c>
      <c r="C368">
        <v>7.6216979009741476E-2</v>
      </c>
      <c r="D368">
        <v>0.14631231067745781</v>
      </c>
      <c r="E368">
        <v>0.32874847708690813</v>
      </c>
      <c r="F368">
        <v>0.49737476716896167</v>
      </c>
      <c r="G368">
        <v>0.35302393392072284</v>
      </c>
      <c r="H368">
        <v>0.76328916593956797</v>
      </c>
    </row>
    <row r="369" spans="1:8" x14ac:dyDescent="0.25">
      <c r="A369">
        <v>0.25949655798596777</v>
      </c>
      <c r="B369">
        <v>0.39468314754827222</v>
      </c>
      <c r="C369">
        <v>0.54836745500579287</v>
      </c>
      <c r="D369">
        <v>0.56343650007521173</v>
      </c>
      <c r="E369">
        <v>0.56177179864201665</v>
      </c>
      <c r="F369">
        <v>1.4104532821429429E-2</v>
      </c>
      <c r="G369">
        <v>0.67030459572186918</v>
      </c>
      <c r="H369">
        <v>0.33958390915896308</v>
      </c>
    </row>
    <row r="370" spans="1:8" x14ac:dyDescent="0.25">
      <c r="A370">
        <v>0.47919070809504155</v>
      </c>
      <c r="B370">
        <v>0.13393626612246973</v>
      </c>
      <c r="C370">
        <v>0.84173695233982304</v>
      </c>
      <c r="D370">
        <v>0.34374036679342962</v>
      </c>
      <c r="E370">
        <v>0.50408301740103789</v>
      </c>
      <c r="F370">
        <v>8.7823420882528369E-2</v>
      </c>
      <c r="G370">
        <v>0.12508927125979866</v>
      </c>
      <c r="H370">
        <v>0.45536601578795921</v>
      </c>
    </row>
    <row r="371" spans="1:8" x14ac:dyDescent="0.25">
      <c r="A371">
        <v>0.98043594599375039</v>
      </c>
      <c r="B371">
        <v>0.63682574897295197</v>
      </c>
      <c r="C371">
        <v>0.35905716890031292</v>
      </c>
      <c r="D371">
        <v>0.86563527333908097</v>
      </c>
      <c r="E371">
        <v>0.13143430356216979</v>
      </c>
      <c r="F371">
        <v>0.62942164756800045</v>
      </c>
      <c r="G371">
        <v>0.6172957632780105</v>
      </c>
      <c r="H371">
        <v>0.97430462581473243</v>
      </c>
    </row>
    <row r="372" spans="1:8" x14ac:dyDescent="0.25">
      <c r="A372">
        <v>0.22876180144364799</v>
      </c>
      <c r="B372">
        <v>0.86662571257072107</v>
      </c>
      <c r="C372">
        <v>0.59399762137550349</v>
      </c>
      <c r="D372">
        <v>0.57771347268768691</v>
      </c>
      <c r="E372">
        <v>0.72027523732444954</v>
      </c>
      <c r="F372">
        <v>0.28222424721517531</v>
      </c>
      <c r="G372">
        <v>0.77508367091118269</v>
      </c>
      <c r="H372">
        <v>0.35995526367086755</v>
      </c>
    </row>
    <row r="373" spans="1:8" x14ac:dyDescent="0.25">
      <c r="A373">
        <v>0.72910389852350355</v>
      </c>
      <c r="B373">
        <v>0.37860775406867864</v>
      </c>
      <c r="C373">
        <v>0.10538964859385952</v>
      </c>
      <c r="D373">
        <v>0.10928434828178371</v>
      </c>
      <c r="E373">
        <v>0.30556624584990744</v>
      </c>
      <c r="F373">
        <v>0.62845453149825636</v>
      </c>
      <c r="G373">
        <v>0.34070909186720927</v>
      </c>
      <c r="H373">
        <v>0.69562403332234046</v>
      </c>
    </row>
    <row r="374" spans="1:8" x14ac:dyDescent="0.25">
      <c r="A374">
        <v>0.35418648563511246</v>
      </c>
      <c r="B374">
        <v>0.99666484331286764</v>
      </c>
      <c r="C374">
        <v>0.22964159837525991</v>
      </c>
      <c r="D374">
        <v>0.47062079173382321</v>
      </c>
      <c r="E374">
        <v>0.21932946584622556</v>
      </c>
      <c r="F374">
        <v>0.20175584821643219</v>
      </c>
      <c r="G374">
        <v>0.9088326510106981</v>
      </c>
      <c r="H374">
        <v>0.48314473998046231</v>
      </c>
    </row>
    <row r="375" spans="1:8" x14ac:dyDescent="0.25">
      <c r="A375">
        <v>0.8545517578983719</v>
      </c>
      <c r="B375">
        <v>0.50726007984048949</v>
      </c>
      <c r="C375">
        <v>0.72768568747512663</v>
      </c>
      <c r="D375">
        <v>0.96587419895592885</v>
      </c>
      <c r="E375">
        <v>0.68819898625502174</v>
      </c>
      <c r="F375">
        <v>0.67590163513807311</v>
      </c>
      <c r="G375">
        <v>0.48213600925762801</v>
      </c>
      <c r="H375">
        <v>0.85065852313967305</v>
      </c>
    </row>
    <row r="376" spans="1:8" x14ac:dyDescent="0.25">
      <c r="A376">
        <v>0.10329873541822834</v>
      </c>
      <c r="B376">
        <v>0.24209300594111222</v>
      </c>
      <c r="C376">
        <v>0.4597283327395269</v>
      </c>
      <c r="D376">
        <v>0.65134102886263046</v>
      </c>
      <c r="E376">
        <v>0.34509521882974992</v>
      </c>
      <c r="F376">
        <v>0.28502109055780084</v>
      </c>
      <c r="G376">
        <v>0.18945374040286095</v>
      </c>
      <c r="H376">
        <v>0.14182742874250409</v>
      </c>
    </row>
    <row r="377" spans="1:8" x14ac:dyDescent="0.25">
      <c r="A377">
        <v>0.60442528894017367</v>
      </c>
      <c r="B377">
        <v>0.75150330220315109</v>
      </c>
      <c r="C377">
        <v>0.97094805685797048</v>
      </c>
      <c r="D377">
        <v>0.23112667229128014</v>
      </c>
      <c r="E377">
        <v>0.85442334893223826</v>
      </c>
      <c r="F377">
        <v>0.78202897294739626</v>
      </c>
      <c r="G377">
        <v>0.68696920425328756</v>
      </c>
      <c r="H377">
        <v>0.67020646754309088</v>
      </c>
    </row>
    <row r="378" spans="1:8" x14ac:dyDescent="0.25">
      <c r="A378">
        <v>0.79216814776756761</v>
      </c>
      <c r="B378">
        <v>0.56798894236849806</v>
      </c>
      <c r="C378">
        <v>0.91046431261689365</v>
      </c>
      <c r="D378">
        <v>0.29153245831123764</v>
      </c>
      <c r="E378">
        <v>0.37734759944136148</v>
      </c>
      <c r="F378">
        <v>0.14734435493982326</v>
      </c>
      <c r="G378">
        <v>8.2539733366351314E-2</v>
      </c>
      <c r="H378">
        <v>0.7533287710238793</v>
      </c>
    </row>
    <row r="379" spans="1:8" x14ac:dyDescent="0.25">
      <c r="A379">
        <v>0.29090266577947727</v>
      </c>
      <c r="B379">
        <v>6.4378390044918091E-2</v>
      </c>
      <c r="C379">
        <v>0.40514635783600395</v>
      </c>
      <c r="D379">
        <v>0.72777139729913587</v>
      </c>
      <c r="E379">
        <v>0.70143260425263476</v>
      </c>
      <c r="F379">
        <v>0.44098687899160616</v>
      </c>
      <c r="G379">
        <v>0.47140489339023994</v>
      </c>
      <c r="H379">
        <v>0.32139319545423445</v>
      </c>
    </row>
    <row r="380" spans="1:8" x14ac:dyDescent="0.25">
      <c r="A380">
        <v>0.54212215250111606</v>
      </c>
      <c r="B380">
        <v>0.32525599774871922</v>
      </c>
      <c r="C380">
        <v>0.66934453741795219</v>
      </c>
      <c r="D380">
        <v>0.54745050175724974</v>
      </c>
      <c r="E380">
        <v>0.18574519038435958</v>
      </c>
      <c r="F380">
        <v>0.42323979050373162</v>
      </c>
      <c r="G380">
        <v>0.77635798557156543</v>
      </c>
      <c r="H380">
        <v>0.59178315149258331</v>
      </c>
    </row>
    <row r="381" spans="1:8" x14ac:dyDescent="0.25">
      <c r="A381">
        <v>4.0635799439049242E-2</v>
      </c>
      <c r="B381">
        <v>0.78077290848797853</v>
      </c>
      <c r="C381">
        <v>0.1593718479288696</v>
      </c>
      <c r="D381">
        <v>4.4345379387434637E-2</v>
      </c>
      <c r="E381">
        <v>0.42877055402043518</v>
      </c>
      <c r="F381">
        <v>0.46009120480512072</v>
      </c>
      <c r="G381">
        <v>0.20947374905874716</v>
      </c>
      <c r="H381">
        <v>0.11650056937871103</v>
      </c>
    </row>
    <row r="382" spans="1:8" x14ac:dyDescent="0.25">
      <c r="A382">
        <v>0.91797130829550144</v>
      </c>
      <c r="B382">
        <v>0.45182550838662261</v>
      </c>
      <c r="C382">
        <v>4.5218449362349845E-2</v>
      </c>
      <c r="D382">
        <v>0.42796434864636979</v>
      </c>
      <c r="E382">
        <v>0.78460969502710065</v>
      </c>
      <c r="F382">
        <v>6.4090350400326804E-2</v>
      </c>
      <c r="G382">
        <v>0.89980688639194817</v>
      </c>
      <c r="H382">
        <v>0.92635551053406329</v>
      </c>
    </row>
    <row r="383" spans="1:8" x14ac:dyDescent="0.25">
      <c r="A383">
        <v>0.41616295535135228</v>
      </c>
      <c r="B383">
        <v>0.92627758791968107</v>
      </c>
      <c r="C383">
        <v>0.53122436233194514</v>
      </c>
      <c r="D383">
        <v>0.86281594188556832</v>
      </c>
      <c r="E383">
        <v>0.25147204293322323</v>
      </c>
      <c r="F383">
        <v>0.40287391197889172</v>
      </c>
      <c r="G383">
        <v>0.38779123431178775</v>
      </c>
      <c r="H383">
        <v>0.48672205609372871</v>
      </c>
    </row>
    <row r="384" spans="1:8" x14ac:dyDescent="0.25">
      <c r="A384">
        <v>0.66699735022362228</v>
      </c>
      <c r="B384">
        <v>0.6911876367170392</v>
      </c>
      <c r="C384">
        <v>0.29230472294143123</v>
      </c>
      <c r="D384">
        <v>0.65492009472281576</v>
      </c>
      <c r="E384">
        <v>0.49759757882610522</v>
      </c>
      <c r="F384">
        <v>0.26015400998440746</v>
      </c>
      <c r="G384">
        <v>0.19736362552046802</v>
      </c>
      <c r="H384">
        <v>0.65944465780895034</v>
      </c>
    </row>
    <row r="385" spans="1:8" x14ac:dyDescent="0.25">
      <c r="A385">
        <v>0.16591744219933124</v>
      </c>
      <c r="B385">
        <v>0.18276137909705714</v>
      </c>
      <c r="C385">
        <v>0.75861487679580297</v>
      </c>
      <c r="D385">
        <v>0.15599259058036832</v>
      </c>
      <c r="E385">
        <v>3.7704469641468834E-2</v>
      </c>
      <c r="F385">
        <v>0.43723277705898006</v>
      </c>
      <c r="G385">
        <v>0.54506973207555653</v>
      </c>
      <c r="H385">
        <v>0.22867805379075409</v>
      </c>
    </row>
    <row r="386" spans="1:8" x14ac:dyDescent="0.25">
      <c r="A386">
        <v>0.72604215047967191</v>
      </c>
      <c r="B386">
        <v>0.64482271473595354</v>
      </c>
      <c r="C386">
        <v>0.5703163927447743</v>
      </c>
      <c r="D386">
        <v>0.49083487752646365</v>
      </c>
      <c r="E386">
        <v>0.14945838019221483</v>
      </c>
      <c r="F386">
        <v>0.66528865358351397</v>
      </c>
      <c r="G386">
        <v>0.7391081185120929</v>
      </c>
      <c r="H386">
        <v>0.76757615204158658</v>
      </c>
    </row>
    <row r="387" spans="1:8" x14ac:dyDescent="0.25">
      <c r="A387">
        <v>0.22412656396607339</v>
      </c>
      <c r="B387">
        <v>0.12931836043215414</v>
      </c>
      <c r="C387">
        <v>6.8425216125184193E-2</v>
      </c>
      <c r="D387">
        <v>1.7241574858322518E-3</v>
      </c>
      <c r="E387">
        <v>0.43437000848535762</v>
      </c>
      <c r="F387">
        <v>0.14888375476382612</v>
      </c>
      <c r="G387">
        <v>0.20412443961897059</v>
      </c>
      <c r="H387">
        <v>0.22461868878932931</v>
      </c>
    </row>
    <row r="388" spans="1:8" x14ac:dyDescent="0.25">
      <c r="A388">
        <v>0.9762294406495573</v>
      </c>
      <c r="B388">
        <v>0.39924860050739436</v>
      </c>
      <c r="C388">
        <v>0.82245899946684053</v>
      </c>
      <c r="D388">
        <v>0.25105767303799537</v>
      </c>
      <c r="E388">
        <v>0.39574437527473055</v>
      </c>
      <c r="F388">
        <v>0.51504863106493992</v>
      </c>
      <c r="G388">
        <v>0.52776931577485675</v>
      </c>
      <c r="H388">
        <v>0.94550485869891676</v>
      </c>
    </row>
    <row r="389" spans="1:8" x14ac:dyDescent="0.25">
      <c r="A389">
        <v>0.47517187362604968</v>
      </c>
      <c r="B389">
        <v>0.88200619975060712</v>
      </c>
      <c r="C389">
        <v>0.31662609077518417</v>
      </c>
      <c r="D389">
        <v>0.71020970043471277</v>
      </c>
      <c r="E389">
        <v>0.7510971922280264</v>
      </c>
      <c r="F389">
        <v>2.6556552254640483E-2</v>
      </c>
      <c r="G389">
        <v>0.91945694309742521</v>
      </c>
      <c r="H389">
        <v>0.58551759044915475</v>
      </c>
    </row>
    <row r="390" spans="1:8" x14ac:dyDescent="0.25">
      <c r="A390">
        <v>0.60033007487766055</v>
      </c>
      <c r="B390">
        <v>0.26921638091292094</v>
      </c>
      <c r="C390">
        <v>0.44047868239917126</v>
      </c>
      <c r="D390">
        <v>0.59572617415991236</v>
      </c>
      <c r="E390">
        <v>0.44958876370245682</v>
      </c>
      <c r="F390">
        <v>0.68960533452705663</v>
      </c>
      <c r="G390">
        <v>0.38179834999567075</v>
      </c>
      <c r="H390">
        <v>0.5930195664193294</v>
      </c>
    </row>
    <row r="391" spans="1:8" x14ac:dyDescent="0.25">
      <c r="A391">
        <v>9.942866980552019E-2</v>
      </c>
      <c r="B391">
        <v>0.74368521038027058</v>
      </c>
      <c r="C391">
        <v>0.9090871627426198</v>
      </c>
      <c r="D391">
        <v>0.11462067832562893</v>
      </c>
      <c r="E391">
        <v>2.4568504828949365E-2</v>
      </c>
      <c r="F391">
        <v>0.26159400858969184</v>
      </c>
      <c r="G391">
        <v>0.7558542822162363</v>
      </c>
      <c r="H391">
        <v>0.23658582737898706</v>
      </c>
    </row>
    <row r="392" spans="1:8" x14ac:dyDescent="0.25">
      <c r="A392">
        <v>0.8515512286169109</v>
      </c>
      <c r="B392">
        <v>0.52664149760001044</v>
      </c>
      <c r="C392">
        <v>0.19890151436029588</v>
      </c>
      <c r="D392">
        <v>0.38179404165510722</v>
      </c>
      <c r="E392">
        <v>0.79037210624289045</v>
      </c>
      <c r="F392">
        <v>0.69995705085993709</v>
      </c>
      <c r="G392">
        <v>0.65888658626733243</v>
      </c>
      <c r="H392">
        <v>0.8516660410667104</v>
      </c>
    </row>
    <row r="393" spans="1:8" x14ac:dyDescent="0.25">
      <c r="A393">
        <v>0.34970817960531303</v>
      </c>
      <c r="B393">
        <v>1.6075505465782809E-2</v>
      </c>
      <c r="C393">
        <v>0.67329464081183898</v>
      </c>
      <c r="D393">
        <v>0.79096640454964806</v>
      </c>
      <c r="E393">
        <v>0.20532236342961105</v>
      </c>
      <c r="F393">
        <v>9.4589579549909583E-2</v>
      </c>
      <c r="G393">
        <v>0.12884609882559361</v>
      </c>
      <c r="H393">
        <v>0.33707621093841694</v>
      </c>
    </row>
    <row r="394" spans="1:8" x14ac:dyDescent="0.25">
      <c r="A394">
        <v>3.6921340554381038E-2</v>
      </c>
      <c r="B394">
        <v>0.18968297348173913</v>
      </c>
      <c r="C394">
        <v>0.60024318575093039</v>
      </c>
      <c r="D394">
        <v>0.48536463056308043</v>
      </c>
      <c r="E394">
        <v>0.54897708183840077</v>
      </c>
      <c r="F394">
        <v>0.49828450118863821</v>
      </c>
      <c r="G394">
        <v>0.5574559582207893</v>
      </c>
      <c r="H394">
        <v>0.12080629932347597</v>
      </c>
    </row>
    <row r="395" spans="1:8" x14ac:dyDescent="0.25">
      <c r="A395">
        <v>0.53724848568564854</v>
      </c>
      <c r="B395">
        <v>0.69280281352309847</v>
      </c>
      <c r="C395">
        <v>0.131389658092879</v>
      </c>
      <c r="D395">
        <v>6.083346422338895E-2</v>
      </c>
      <c r="E395">
        <v>0.27743888552332041</v>
      </c>
      <c r="F395">
        <v>0.33333076721123173</v>
      </c>
      <c r="G395">
        <v>0.20004892147327269</v>
      </c>
      <c r="H395">
        <v>0.53747435316178527</v>
      </c>
    </row>
    <row r="396" spans="1:8" x14ac:dyDescent="0.25">
      <c r="A396">
        <v>0.28718790906870378</v>
      </c>
      <c r="B396">
        <v>0.93633511556100424</v>
      </c>
      <c r="C396">
        <v>0.8610588036842185</v>
      </c>
      <c r="D396">
        <v>0.29244428703937325</v>
      </c>
      <c r="E396">
        <v>0.4785285747807092</v>
      </c>
      <c r="F396">
        <v>0.51886242169483832</v>
      </c>
      <c r="G396">
        <v>0.41719004723450015</v>
      </c>
      <c r="H396">
        <v>0.37894195099654493</v>
      </c>
    </row>
    <row r="397" spans="1:8" x14ac:dyDescent="0.25">
      <c r="A397">
        <v>0.78823843068552224</v>
      </c>
      <c r="B397">
        <v>0.45731223972779866</v>
      </c>
      <c r="C397">
        <v>0.3819729275021031</v>
      </c>
      <c r="D397">
        <v>0.79018932528630714</v>
      </c>
      <c r="E397">
        <v>9.2694729354505512E-2</v>
      </c>
      <c r="F397">
        <v>0.19029450931639669</v>
      </c>
      <c r="G397">
        <v>0.89728859476156109</v>
      </c>
      <c r="H397">
        <v>0.82405368666829248</v>
      </c>
    </row>
    <row r="398" spans="1:8" x14ac:dyDescent="0.25">
      <c r="A398">
        <v>0.16221305953995296</v>
      </c>
      <c r="B398">
        <v>0.81025058511224035</v>
      </c>
      <c r="C398">
        <v>0.25078251003642188</v>
      </c>
      <c r="D398">
        <v>0.6231942759199548</v>
      </c>
      <c r="E398">
        <v>0.34604389326692675</v>
      </c>
      <c r="F398">
        <v>0.52082123108391476</v>
      </c>
      <c r="G398">
        <v>0.29009272589434382</v>
      </c>
      <c r="H398">
        <v>0.24071027022012401</v>
      </c>
    </row>
    <row r="399" spans="1:8" x14ac:dyDescent="0.25">
      <c r="A399">
        <v>0.66320607915638397</v>
      </c>
      <c r="B399">
        <v>0.33560995283271283</v>
      </c>
      <c r="C399">
        <v>0.75711663288149478</v>
      </c>
      <c r="D399">
        <v>0.18760241331979316</v>
      </c>
      <c r="E399">
        <v>0.90568275743002702</v>
      </c>
      <c r="F399">
        <v>0.32393535931301309</v>
      </c>
      <c r="G399">
        <v>0.79968198595607864</v>
      </c>
      <c r="H399">
        <v>0.6979321418061516</v>
      </c>
    </row>
    <row r="400" spans="1:8" x14ac:dyDescent="0.25">
      <c r="A400">
        <v>0.41257666006889754</v>
      </c>
      <c r="B400">
        <v>8.3257980093043985E-2</v>
      </c>
      <c r="C400">
        <v>9.6502333080914545E-3</v>
      </c>
      <c r="D400">
        <v>0.41544420477770944</v>
      </c>
      <c r="E400">
        <v>0.18668196553515273</v>
      </c>
      <c r="F400">
        <v>0.44813040346135696</v>
      </c>
      <c r="G400">
        <v>0.54020187684467147</v>
      </c>
      <c r="H400">
        <v>0.42340881512528572</v>
      </c>
    </row>
    <row r="401" spans="1:8" x14ac:dyDescent="0.25">
      <c r="A401">
        <v>0.91319205774592127</v>
      </c>
      <c r="B401">
        <v>0.57790698321222556</v>
      </c>
      <c r="C401">
        <v>0.50294832686769475</v>
      </c>
      <c r="D401">
        <v>0.89364013383422325</v>
      </c>
      <c r="E401">
        <v>0.60447138304965942</v>
      </c>
      <c r="F401">
        <v>7.3492771117080427E-2</v>
      </c>
      <c r="G401">
        <v>0.10759746747236729</v>
      </c>
      <c r="H401">
        <v>0.86109147802592345</v>
      </c>
    </row>
    <row r="402" spans="1:8" x14ac:dyDescent="0.25">
      <c r="A402">
        <v>0.8197986628146926</v>
      </c>
      <c r="B402">
        <v>0.92142730608747847</v>
      </c>
      <c r="C402">
        <v>0.78739794650517858</v>
      </c>
      <c r="D402">
        <v>3.4064584099476679E-2</v>
      </c>
      <c r="E402">
        <v>0.89822844100388799</v>
      </c>
      <c r="F402">
        <v>5.7843427795268666E-2</v>
      </c>
      <c r="G402">
        <v>0.82007227133475535</v>
      </c>
      <c r="H402">
        <v>0.87652069552310796</v>
      </c>
    </row>
    <row r="403" spans="1:8" x14ac:dyDescent="0.25">
      <c r="A403">
        <v>0.31846504333470904</v>
      </c>
      <c r="B403">
        <v>0.41553559989039374</v>
      </c>
      <c r="C403">
        <v>0.28276505378003219</v>
      </c>
      <c r="D403">
        <v>0.49156932103649886</v>
      </c>
      <c r="E403">
        <v>0.39242564654946849</v>
      </c>
      <c r="F403">
        <v>0.38540608361605549</v>
      </c>
      <c r="G403">
        <v>0.32869680381448857</v>
      </c>
      <c r="H403">
        <v>0.3500612236581474</v>
      </c>
    </row>
    <row r="404" spans="1:8" x14ac:dyDescent="0.25">
      <c r="A404">
        <v>0.56927508250018943</v>
      </c>
      <c r="B404">
        <v>0.18028331670757056</v>
      </c>
      <c r="C404">
        <v>0.5374223196368878</v>
      </c>
      <c r="D404">
        <v>0.76294189814890545</v>
      </c>
      <c r="E404">
        <v>0.68585698636459047</v>
      </c>
      <c r="F404">
        <v>0.28092387103450539</v>
      </c>
      <c r="G404">
        <v>0.15103033028644608</v>
      </c>
      <c r="H404">
        <v>0.53905403966510734</v>
      </c>
    </row>
    <row r="405" spans="1:8" x14ac:dyDescent="0.25">
      <c r="A405">
        <v>6.7871060163231606E-2</v>
      </c>
      <c r="B405">
        <v>0.63852905890986922</v>
      </c>
      <c r="C405">
        <v>3.8303097190398247E-2</v>
      </c>
      <c r="D405">
        <v>0.23699869950130312</v>
      </c>
      <c r="E405">
        <v>0.14945338831228092</v>
      </c>
      <c r="F405">
        <v>0.38635069383595283</v>
      </c>
      <c r="G405">
        <v>0.4575469326703448</v>
      </c>
      <c r="H405">
        <v>0.15557691457757047</v>
      </c>
    </row>
    <row r="406" spans="1:8" x14ac:dyDescent="0.25">
      <c r="A406">
        <v>0.94537577602398792</v>
      </c>
      <c r="B406">
        <v>6.2420804266924722E-2</v>
      </c>
      <c r="C406">
        <v>0.16707949173195943</v>
      </c>
      <c r="D406">
        <v>0.16052337067213915</v>
      </c>
      <c r="E406">
        <v>0.37862385566362855</v>
      </c>
      <c r="F406">
        <v>0.19644445848710895</v>
      </c>
      <c r="G406">
        <v>0.2831117095378719</v>
      </c>
      <c r="H406">
        <v>0.85487254085070108</v>
      </c>
    </row>
    <row r="407" spans="1:8" x14ac:dyDescent="0.25">
      <c r="A407">
        <v>0.44360517826610624</v>
      </c>
      <c r="B407">
        <v>0.54199877164268906</v>
      </c>
      <c r="C407">
        <v>0.65271451926332569</v>
      </c>
      <c r="D407">
        <v>0.62183035349293725</v>
      </c>
      <c r="E407">
        <v>0.73749343743898776</v>
      </c>
      <c r="F407">
        <v>0.53806829039553583</v>
      </c>
      <c r="G407">
        <v>0.67552955793602898</v>
      </c>
      <c r="H407">
        <v>0.51319930498189659</v>
      </c>
    </row>
    <row r="408" spans="1:8" x14ac:dyDescent="0.25">
      <c r="A408">
        <v>0.69426964515232414</v>
      </c>
      <c r="B408">
        <v>0.79481808834650935</v>
      </c>
      <c r="C408">
        <v>0.41246795730216151</v>
      </c>
      <c r="D408">
        <v>0.87998205688633646</v>
      </c>
      <c r="E408">
        <v>0.12079808844999734</v>
      </c>
      <c r="F408">
        <v>0.38033609291841181</v>
      </c>
      <c r="G408">
        <v>0.92479011156927582</v>
      </c>
      <c r="H408">
        <v>0.77217981956353443</v>
      </c>
    </row>
    <row r="409" spans="1:8" x14ac:dyDescent="0.25">
      <c r="A409">
        <v>0.19309935970756442</v>
      </c>
      <c r="B409">
        <v>0.28393859727497706</v>
      </c>
      <c r="C409">
        <v>0.87181988225981377</v>
      </c>
      <c r="D409">
        <v>0.3565826811030367</v>
      </c>
      <c r="E409">
        <v>0.42194578434119118</v>
      </c>
      <c r="F409">
        <v>0.5092812446796805</v>
      </c>
      <c r="G409">
        <v>0.39003493967113817</v>
      </c>
      <c r="H409">
        <v>0.24815777018748442</v>
      </c>
    </row>
    <row r="410" spans="1:8" x14ac:dyDescent="0.25">
      <c r="A410">
        <v>0.38135532574730269</v>
      </c>
      <c r="B410">
        <v>0.48140598833252063</v>
      </c>
      <c r="C410">
        <v>0.95763761125211821</v>
      </c>
      <c r="D410">
        <v>9.0325444872894775E-2</v>
      </c>
      <c r="E410">
        <v>5.3986289140446772E-2</v>
      </c>
      <c r="F410">
        <v>0.17537367315921867</v>
      </c>
      <c r="G410">
        <v>0.72111480691840846</v>
      </c>
      <c r="H410">
        <v>0.45794838321026882</v>
      </c>
    </row>
    <row r="411" spans="1:8" x14ac:dyDescent="0.25">
      <c r="A411">
        <v>0.88240911536550237</v>
      </c>
      <c r="B411">
        <v>0.98533048113895083</v>
      </c>
      <c r="C411">
        <v>0.47865185469891725</v>
      </c>
      <c r="D411">
        <v>0.59044716392319618</v>
      </c>
      <c r="E411">
        <v>0.54128042739433835</v>
      </c>
      <c r="F411">
        <v>0.71884366125651622</v>
      </c>
      <c r="G411">
        <v>0.32970098685204208</v>
      </c>
      <c r="H411">
        <v>0.88408879123966255</v>
      </c>
    </row>
    <row r="412" spans="1:8" x14ac:dyDescent="0.25">
      <c r="A412">
        <v>0.13097359960244931</v>
      </c>
      <c r="B412">
        <v>0.72124607371821414</v>
      </c>
      <c r="C412">
        <v>0.70805833463654777</v>
      </c>
      <c r="D412">
        <v>0.78215796662920201</v>
      </c>
      <c r="E412">
        <v>0.25171059042978072</v>
      </c>
      <c r="F412">
        <v>0.35699756328925414</v>
      </c>
      <c r="G412">
        <v>6.410274978323964E-2</v>
      </c>
      <c r="H412">
        <v>0.19338367729340261</v>
      </c>
    </row>
    <row r="413" spans="1:8" x14ac:dyDescent="0.25">
      <c r="A413">
        <v>0.63140840954458555</v>
      </c>
      <c r="B413">
        <v>0.23681076138131779</v>
      </c>
      <c r="C413">
        <v>0.22429358460536419</v>
      </c>
      <c r="D413">
        <v>0.32638704116442557</v>
      </c>
      <c r="E413">
        <v>0.67002077256454151</v>
      </c>
      <c r="F413">
        <v>0.73698145453620223</v>
      </c>
      <c r="G413">
        <v>0.51004987726961426</v>
      </c>
      <c r="H413">
        <v>0.62426362911563826</v>
      </c>
    </row>
    <row r="414" spans="1:8" x14ac:dyDescent="0.25">
      <c r="A414">
        <v>0.25609532322049738</v>
      </c>
      <c r="B414">
        <v>0.59983178330555931</v>
      </c>
      <c r="C414">
        <v>0.10059474239046487</v>
      </c>
      <c r="D414">
        <v>0.20307954267728393</v>
      </c>
      <c r="E414">
        <v>0.52643449216492666</v>
      </c>
      <c r="F414">
        <v>8.2981138119718037E-2</v>
      </c>
      <c r="G414">
        <v>0.1662772985944154</v>
      </c>
      <c r="H414">
        <v>0.28552256075140947</v>
      </c>
    </row>
    <row r="415" spans="1:8" x14ac:dyDescent="0.25">
      <c r="A415">
        <v>0.75649389136422207</v>
      </c>
      <c r="B415">
        <v>0.11551065208711651</v>
      </c>
      <c r="C415">
        <v>0.59502454450245279</v>
      </c>
      <c r="D415">
        <v>0.68937047734539503</v>
      </c>
      <c r="E415">
        <v>0.16894807617552551</v>
      </c>
      <c r="F415">
        <v>0.50907951081443836</v>
      </c>
      <c r="G415">
        <v>0.6330394555828277</v>
      </c>
      <c r="H415">
        <v>0.74683713369566485</v>
      </c>
    </row>
    <row r="416" spans="1:8" x14ac:dyDescent="0.25">
      <c r="A416">
        <v>5.7397734298011262E-3</v>
      </c>
      <c r="B416">
        <v>0.34391603247381286</v>
      </c>
      <c r="C416">
        <v>0.33634981261448965</v>
      </c>
      <c r="D416">
        <v>0.85077894358969919</v>
      </c>
      <c r="E416">
        <v>0.64645244559810611</v>
      </c>
      <c r="F416">
        <v>0.21232577490246962</v>
      </c>
      <c r="G416">
        <v>0.75895778953983384</v>
      </c>
      <c r="H416">
        <v>0.12583219050044561</v>
      </c>
    </row>
    <row r="417" spans="1:8" x14ac:dyDescent="0.25">
      <c r="A417">
        <v>0.50672400111179428</v>
      </c>
      <c r="B417">
        <v>0.85511954758462694</v>
      </c>
      <c r="C417">
        <v>0.84297735703285415</v>
      </c>
      <c r="D417">
        <v>0.44999600065212297</v>
      </c>
      <c r="E417">
        <v>0.37478602249513499</v>
      </c>
      <c r="F417">
        <v>0.67048674721797641</v>
      </c>
      <c r="G417">
        <v>0.41195774472563401</v>
      </c>
      <c r="H417">
        <v>0.56360533280894176</v>
      </c>
    </row>
    <row r="418" spans="1:8" x14ac:dyDescent="0.25">
      <c r="A418">
        <v>0.17741628576482182</v>
      </c>
      <c r="B418">
        <v>8.3713416725683609E-2</v>
      </c>
      <c r="C418">
        <v>0.20123087652918356</v>
      </c>
      <c r="D418">
        <v>0.6572086289370741</v>
      </c>
      <c r="E418">
        <v>0.34772668939075141</v>
      </c>
      <c r="F418">
        <v>0.16200451857672349</v>
      </c>
      <c r="G418">
        <v>0.59326981566757886</v>
      </c>
      <c r="H418">
        <v>0.23234822881716283</v>
      </c>
    </row>
    <row r="419" spans="1:8" x14ac:dyDescent="0.25">
      <c r="A419">
        <v>0.67844390980989999</v>
      </c>
      <c r="B419">
        <v>0.59215770572192095</v>
      </c>
      <c r="C419">
        <v>0.70293494140325219</v>
      </c>
      <c r="D419">
        <v>0.2564358377437837</v>
      </c>
      <c r="E419">
        <v>4.7475108094065147E-2</v>
      </c>
      <c r="F419">
        <v>0.65656990751694377</v>
      </c>
      <c r="G419">
        <v>0.26027772923381576</v>
      </c>
      <c r="H419">
        <v>0.67135355556209153</v>
      </c>
    </row>
    <row r="420" spans="1:8" x14ac:dyDescent="0.25">
      <c r="A420">
        <v>0.42852308101779713</v>
      </c>
      <c r="B420">
        <v>0.84166589477519471</v>
      </c>
      <c r="C420">
        <v>0.45950709523316863</v>
      </c>
      <c r="D420">
        <v>1.8815668371549271E-2</v>
      </c>
      <c r="E420">
        <v>0.72524593540995597</v>
      </c>
      <c r="F420">
        <v>7.4233509927739638E-2</v>
      </c>
      <c r="G420">
        <v>0.49775916273188459</v>
      </c>
      <c r="H420">
        <v>0.49201797455474161</v>
      </c>
    </row>
    <row r="421" spans="1:8" x14ac:dyDescent="0.25">
      <c r="A421">
        <v>0.92911196543330499</v>
      </c>
      <c r="B421">
        <v>0.35049259740973493</v>
      </c>
      <c r="C421">
        <v>0.95727134318283069</v>
      </c>
      <c r="D421">
        <v>0.50422117022277591</v>
      </c>
      <c r="E421">
        <v>0.27384849249881466</v>
      </c>
      <c r="F421">
        <v>0.49574583582663129</v>
      </c>
      <c r="G421">
        <v>0.94262098211194545</v>
      </c>
      <c r="H421">
        <v>0.95056727947290132</v>
      </c>
    </row>
    <row r="422" spans="1:8" x14ac:dyDescent="0.25">
      <c r="A422">
        <v>5.2856256790788966E-2</v>
      </c>
      <c r="B422">
        <v>0.94740693411348076</v>
      </c>
      <c r="C422">
        <v>0.80898821591738712</v>
      </c>
      <c r="D422">
        <v>0.80862776700892058</v>
      </c>
      <c r="E422">
        <v>0.12945205057600698</v>
      </c>
      <c r="F422">
        <v>0.2874055237111755</v>
      </c>
      <c r="G422">
        <v>0.33142503445670385</v>
      </c>
      <c r="H422">
        <v>0.17267498017772565</v>
      </c>
    </row>
    <row r="423" spans="1:8" x14ac:dyDescent="0.25">
      <c r="A423">
        <v>0.55316148811980426</v>
      </c>
      <c r="B423">
        <v>0.46744199846112111</v>
      </c>
      <c r="C423">
        <v>0.33242138997180287</v>
      </c>
      <c r="D423">
        <v>0.37460455826590017</v>
      </c>
      <c r="E423">
        <v>0.57977088668959276</v>
      </c>
      <c r="F423">
        <v>0.76765419503506482</v>
      </c>
      <c r="G423">
        <v>0.80809609226541101</v>
      </c>
      <c r="H423">
        <v>0.60755990016019579</v>
      </c>
    </row>
    <row r="424" spans="1:8" x14ac:dyDescent="0.25">
      <c r="A424">
        <v>0.30291930361248909</v>
      </c>
      <c r="B424">
        <v>0.21782833441569849</v>
      </c>
      <c r="C424">
        <v>0.57277730416694372</v>
      </c>
      <c r="D424">
        <v>0.13318132235813684</v>
      </c>
      <c r="E424">
        <v>0.3387327808897469</v>
      </c>
      <c r="F424">
        <v>0.14553521029239733</v>
      </c>
      <c r="G424">
        <v>0.5652525361793469</v>
      </c>
      <c r="H424">
        <v>0.34822731076374502</v>
      </c>
    </row>
    <row r="425" spans="1:8" x14ac:dyDescent="0.25">
      <c r="A425">
        <v>0.804112386904411</v>
      </c>
      <c r="B425">
        <v>0.72092820891933562</v>
      </c>
      <c r="C425">
        <v>8.7554141278051764E-2</v>
      </c>
      <c r="D425">
        <v>0.62649882595445938</v>
      </c>
      <c r="E425">
        <v>0.83036385762092868</v>
      </c>
      <c r="F425">
        <v>0.60010679667183531</v>
      </c>
      <c r="G425">
        <v>0.16383268969811077</v>
      </c>
      <c r="H425">
        <v>0.7730898057133353</v>
      </c>
    </row>
    <row r="426" spans="1:8" x14ac:dyDescent="0.25">
      <c r="A426">
        <v>0.61619008447952028</v>
      </c>
      <c r="B426">
        <v>0.53293865699401233</v>
      </c>
      <c r="C426">
        <v>2.5199356676959654E-2</v>
      </c>
      <c r="D426">
        <v>0.79695276174966001</v>
      </c>
      <c r="E426">
        <v>0.42256134685282465</v>
      </c>
      <c r="F426">
        <v>0.31282822213087763</v>
      </c>
      <c r="G426">
        <v>0.6527631456482077</v>
      </c>
      <c r="H426">
        <v>0.64901082283170475</v>
      </c>
    </row>
    <row r="427" spans="1:8" x14ac:dyDescent="0.25">
      <c r="A427">
        <v>0.1149356651814667</v>
      </c>
      <c r="B427">
        <v>2.4606824528915446E-2</v>
      </c>
      <c r="C427">
        <v>0.50034532503886253</v>
      </c>
      <c r="D427">
        <v>0.29060817678988399</v>
      </c>
      <c r="E427">
        <v>0.6884050135750106</v>
      </c>
      <c r="F427">
        <v>0.51672921450126807</v>
      </c>
      <c r="G427">
        <v>0.15066158416322445</v>
      </c>
      <c r="H427">
        <v>0.12908334093275223</v>
      </c>
    </row>
    <row r="428" spans="1:8" x14ac:dyDescent="0.25">
      <c r="A428">
        <v>0.8666615937402613</v>
      </c>
      <c r="B428">
        <v>0.29109566661938019</v>
      </c>
      <c r="C428">
        <v>0.27553343990726914</v>
      </c>
      <c r="D428">
        <v>8.1338671236989277E-2</v>
      </c>
      <c r="E428">
        <v>0.2361674538079061</v>
      </c>
      <c r="F428">
        <v>0.14517700325729799</v>
      </c>
      <c r="G428">
        <v>0.45826183787540897</v>
      </c>
      <c r="H428">
        <v>0.82293904443782573</v>
      </c>
    </row>
    <row r="429" spans="1:8" x14ac:dyDescent="0.25">
      <c r="A429">
        <v>0.36503151599888822</v>
      </c>
      <c r="B429">
        <v>0.76205027348315224</v>
      </c>
      <c r="C429">
        <v>0.74651396016473437</v>
      </c>
      <c r="D429">
        <v>0.52280969911524167</v>
      </c>
      <c r="E429">
        <v>0.54155090168388043</v>
      </c>
      <c r="F429">
        <v>0.39994284315507872</v>
      </c>
      <c r="G429">
        <v>0.79848196297799368</v>
      </c>
      <c r="H429">
        <v>0.47455096223660487</v>
      </c>
    </row>
    <row r="430" spans="1:8" x14ac:dyDescent="0.25">
      <c r="A430">
        <v>0.74173552704944956</v>
      </c>
      <c r="B430">
        <v>0.41506496993149217</v>
      </c>
      <c r="C430">
        <v>0.90068517848580598</v>
      </c>
      <c r="D430">
        <v>0.94400391722156318</v>
      </c>
      <c r="E430">
        <v>0.81199966519352662</v>
      </c>
      <c r="F430">
        <v>0.25235503261664521</v>
      </c>
      <c r="G430">
        <v>0.34293110550363803</v>
      </c>
      <c r="H430">
        <v>0.73451721016486227</v>
      </c>
    </row>
    <row r="431" spans="1:8" x14ac:dyDescent="0.25">
      <c r="A431">
        <v>0.24009704683854549</v>
      </c>
      <c r="B431">
        <v>0.8854247861486535</v>
      </c>
      <c r="C431">
        <v>0.3868183627405411</v>
      </c>
      <c r="D431">
        <v>0.41552813654502369</v>
      </c>
      <c r="E431">
        <v>0.27824485931482468</v>
      </c>
      <c r="F431">
        <v>0.51740000736698211</v>
      </c>
      <c r="G431">
        <v>0.70605363035681146</v>
      </c>
      <c r="H431">
        <v>0.35756629275236274</v>
      </c>
    </row>
    <row r="432" spans="1:8" x14ac:dyDescent="0.25">
      <c r="A432">
        <v>0.99210725917440845</v>
      </c>
      <c r="B432">
        <v>0.66327123954580325</v>
      </c>
      <c r="C432">
        <v>0.65253946485588687</v>
      </c>
      <c r="D432">
        <v>0.20619789942043618</v>
      </c>
      <c r="E432">
        <v>0.59743458736391941</v>
      </c>
      <c r="F432">
        <v>2.3196233189400596E-2</v>
      </c>
      <c r="G432">
        <v>0.57683812159958114</v>
      </c>
      <c r="H432">
        <v>0.97987224908773041</v>
      </c>
    </row>
    <row r="433" spans="1:8" x14ac:dyDescent="0.25">
      <c r="A433">
        <v>0.49078026059784213</v>
      </c>
      <c r="B433">
        <v>0.15954804991337715</v>
      </c>
      <c r="C433">
        <v>0.14728690612593776</v>
      </c>
      <c r="D433">
        <v>0.65833696759569893</v>
      </c>
      <c r="E433">
        <v>9.0996130744900941E-2</v>
      </c>
      <c r="F433">
        <v>0.35720466965662839</v>
      </c>
      <c r="G433">
        <v>8.2776811718921567E-2</v>
      </c>
      <c r="H433">
        <v>0.45319879753260428</v>
      </c>
    </row>
    <row r="434" spans="1:8" x14ac:dyDescent="0.25">
      <c r="A434">
        <v>0.27202258222645226</v>
      </c>
      <c r="B434">
        <v>0.37522524322156459</v>
      </c>
      <c r="C434">
        <v>0.42352968708641608</v>
      </c>
      <c r="D434">
        <v>0.28141328748144817</v>
      </c>
      <c r="E434">
        <v>0.2693446178717297</v>
      </c>
      <c r="F434">
        <v>0.43480628196468835</v>
      </c>
      <c r="G434">
        <v>0.82161447932182352</v>
      </c>
      <c r="H434">
        <v>0.35929064595925853</v>
      </c>
    </row>
    <row r="435" spans="1:8" x14ac:dyDescent="0.25">
      <c r="A435">
        <v>0.77256222830527166</v>
      </c>
      <c r="B435">
        <v>0.87283102729159601</v>
      </c>
      <c r="C435">
        <v>0.924818705023848</v>
      </c>
      <c r="D435">
        <v>0.77582547406982438</v>
      </c>
      <c r="E435">
        <v>0.74665537077032496</v>
      </c>
      <c r="F435">
        <v>9.9171720168541186E-2</v>
      </c>
      <c r="G435">
        <v>0.41244570425699389</v>
      </c>
      <c r="H435">
        <v>0.80008394275317718</v>
      </c>
    </row>
    <row r="436" spans="1:8" x14ac:dyDescent="0.25">
      <c r="A436">
        <v>2.1017751311832998E-2</v>
      </c>
      <c r="B436">
        <v>0.59340699165198496</v>
      </c>
      <c r="C436">
        <v>0.17017181347419019</v>
      </c>
      <c r="D436">
        <v>0.46541539835306034</v>
      </c>
      <c r="E436">
        <v>4.6421862770302004E-2</v>
      </c>
      <c r="F436">
        <v>0.44223252653028455</v>
      </c>
      <c r="G436">
        <v>0.10281724043830276</v>
      </c>
      <c r="H436">
        <v>7.9233635387508911E-2</v>
      </c>
    </row>
    <row r="437" spans="1:8" x14ac:dyDescent="0.25">
      <c r="A437">
        <v>0.52190195928474559</v>
      </c>
      <c r="B437">
        <v>0.12811637266897774</v>
      </c>
      <c r="C437">
        <v>0.66684948204323891</v>
      </c>
      <c r="D437">
        <v>4.6707510504082207E-2</v>
      </c>
      <c r="E437">
        <v>0.46717525236446977</v>
      </c>
      <c r="F437">
        <v>0.25654268034827427</v>
      </c>
      <c r="G437">
        <v>0.59695194448839473</v>
      </c>
      <c r="H437">
        <v>0.53521648902633323</v>
      </c>
    </row>
    <row r="438" spans="1:8" x14ac:dyDescent="0.25">
      <c r="A438">
        <v>0.3968356003268001</v>
      </c>
      <c r="B438">
        <v>0.7409301901469979</v>
      </c>
      <c r="C438">
        <v>0.54415811727487562</v>
      </c>
      <c r="D438">
        <v>0.39621070101079953</v>
      </c>
      <c r="E438">
        <v>0.76747868906347749</v>
      </c>
      <c r="F438">
        <v>0.52365544669400121</v>
      </c>
      <c r="G438">
        <v>0.27261474907161942</v>
      </c>
      <c r="H438">
        <v>0.43985881244979741</v>
      </c>
    </row>
    <row r="439" spans="1:8" x14ac:dyDescent="0.25">
      <c r="A439">
        <v>0.89794290565751667</v>
      </c>
      <c r="B439">
        <v>0.2603789907964294</v>
      </c>
      <c r="C439">
        <v>5.6777942897732241E-2</v>
      </c>
      <c r="D439">
        <v>0.91782324889888978</v>
      </c>
      <c r="E439">
        <v>0.4462621248173384</v>
      </c>
      <c r="F439">
        <v>0.23940741399187868</v>
      </c>
      <c r="G439">
        <v>0.76877580127304368</v>
      </c>
      <c r="H439">
        <v>0.88688806267565679</v>
      </c>
    </row>
    <row r="440" spans="1:8" x14ac:dyDescent="0.25">
      <c r="A440">
        <v>0.14666041456450513</v>
      </c>
      <c r="B440">
        <v>0.4928315552584836</v>
      </c>
      <c r="C440">
        <v>0.78539787493781044</v>
      </c>
      <c r="D440">
        <v>0.62543392488534477</v>
      </c>
      <c r="E440">
        <v>0.5635483380232823</v>
      </c>
      <c r="F440">
        <v>0.70244152834360207</v>
      </c>
      <c r="G440">
        <v>0.91519393253916748</v>
      </c>
      <c r="H440">
        <v>0.28090641246813736</v>
      </c>
    </row>
    <row r="441" spans="1:8" x14ac:dyDescent="0.25">
      <c r="A441">
        <v>0.64715838116014046</v>
      </c>
      <c r="B441">
        <v>0.98990916446641941</v>
      </c>
      <c r="C441">
        <v>0.30128565577119631</v>
      </c>
      <c r="D441">
        <v>0.16492760683371049</v>
      </c>
      <c r="E441">
        <v>0.17143721817154459</v>
      </c>
      <c r="F441">
        <v>0.35513466765163204</v>
      </c>
      <c r="G441">
        <v>0.49732093945748174</v>
      </c>
      <c r="H441">
        <v>0.68982928603718108</v>
      </c>
    </row>
    <row r="442" spans="1:8" x14ac:dyDescent="0.25">
      <c r="A442">
        <v>0.96090025823949066</v>
      </c>
      <c r="B442">
        <v>0.81741478957669467</v>
      </c>
      <c r="C442">
        <v>0.3699766677626487</v>
      </c>
      <c r="D442">
        <v>0.35954463040951268</v>
      </c>
      <c r="E442">
        <v>0.61140719976501756</v>
      </c>
      <c r="F442">
        <v>0.6292674138317873</v>
      </c>
      <c r="G442">
        <v>0.8252972006327951</v>
      </c>
      <c r="H442">
        <v>0.98753259137898353</v>
      </c>
    </row>
    <row r="443" spans="1:8" x14ac:dyDescent="0.25">
      <c r="A443">
        <v>0.45891456534739361</v>
      </c>
      <c r="B443">
        <v>0.30693004982190353</v>
      </c>
      <c r="C443">
        <v>0.84172572366536902</v>
      </c>
      <c r="D443">
        <v>0.78743716952101905</v>
      </c>
      <c r="E443">
        <v>0.11006293392085545</v>
      </c>
      <c r="F443">
        <v>0.11549121416104374</v>
      </c>
      <c r="G443">
        <v>0.31014191030158106</v>
      </c>
      <c r="H443">
        <v>0.47478824920430762</v>
      </c>
    </row>
    <row r="444" spans="1:8" x14ac:dyDescent="0.25">
      <c r="A444">
        <v>0.71008216024998527</v>
      </c>
      <c r="B444">
        <v>7.3375507662791842E-2</v>
      </c>
      <c r="C444">
        <v>0.11866773805287709</v>
      </c>
      <c r="D444">
        <v>0.59910531612108409</v>
      </c>
      <c r="E444">
        <v>0.82504797565859989</v>
      </c>
      <c r="F444">
        <v>0.83975217308129868</v>
      </c>
      <c r="G444">
        <v>0.14052569597547376</v>
      </c>
      <c r="H444">
        <v>0.64271602786621873</v>
      </c>
    </row>
    <row r="445" spans="1:8" x14ac:dyDescent="0.25">
      <c r="A445">
        <v>0.20911120402267383</v>
      </c>
      <c r="B445">
        <v>0.55215819071810845</v>
      </c>
      <c r="C445">
        <v>0.59995914106175841</v>
      </c>
      <c r="D445">
        <v>0.10243707048106186</v>
      </c>
      <c r="E445">
        <v>0.29870136279186327</v>
      </c>
      <c r="F445">
        <v>0.27590862119950066</v>
      </c>
      <c r="G445">
        <v>0.5228903239234528</v>
      </c>
      <c r="H445">
        <v>0.28719943677435888</v>
      </c>
    </row>
    <row r="446" spans="1:8" x14ac:dyDescent="0.25">
      <c r="A446">
        <v>0.83534654122482677</v>
      </c>
      <c r="B446">
        <v>0.1967309362818597</v>
      </c>
      <c r="C446">
        <v>0.73992102827651718</v>
      </c>
      <c r="D446">
        <v>0.47354695535534441</v>
      </c>
      <c r="E446">
        <v>2.354736479962596E-2</v>
      </c>
      <c r="F446">
        <v>0.46317222861096102</v>
      </c>
      <c r="G446">
        <v>0.24750531142188875</v>
      </c>
      <c r="H446">
        <v>0.77984576137553829</v>
      </c>
    </row>
    <row r="447" spans="1:8" x14ac:dyDescent="0.25">
      <c r="A447">
        <v>0.33420957591786199</v>
      </c>
      <c r="B447">
        <v>0.6787835504683416</v>
      </c>
      <c r="C447">
        <v>0.23867955656144529</v>
      </c>
      <c r="D447">
        <v>0.92389484910042174</v>
      </c>
      <c r="E447">
        <v>0.42601596690394045</v>
      </c>
      <c r="F447">
        <v>3.8178499791627671E-2</v>
      </c>
      <c r="G447">
        <v>0.65399035734121436</v>
      </c>
      <c r="H447">
        <v>0.42142518664550149</v>
      </c>
    </row>
    <row r="448" spans="1:8" x14ac:dyDescent="0.25">
      <c r="A448">
        <v>0.58512943475367862</v>
      </c>
      <c r="B448">
        <v>0.93725538606735581</v>
      </c>
      <c r="C448">
        <v>0.99143851838191854</v>
      </c>
      <c r="D448">
        <v>0.72377887196829793</v>
      </c>
      <c r="E448">
        <v>0.25568925087036332</v>
      </c>
      <c r="F448">
        <v>0.73074839885255538</v>
      </c>
      <c r="G448">
        <v>0.92654544045974918</v>
      </c>
      <c r="H448">
        <v>0.69779871954559913</v>
      </c>
    </row>
    <row r="449" spans="1:8" x14ac:dyDescent="0.25">
      <c r="A449">
        <v>8.3462140877812077E-2</v>
      </c>
      <c r="B449">
        <v>0.40956987162218456</v>
      </c>
      <c r="C449">
        <v>0.45944437210858829</v>
      </c>
      <c r="D449">
        <v>0.19427342939619061</v>
      </c>
      <c r="E449">
        <v>0.44613607052672327</v>
      </c>
      <c r="F449">
        <v>0.12891341429686135</v>
      </c>
      <c r="G449">
        <v>0.32929107144063285</v>
      </c>
      <c r="H449">
        <v>0.14631027932836732</v>
      </c>
    </row>
    <row r="450" spans="1:8" x14ac:dyDescent="0.25">
      <c r="A450">
        <v>0.46770638927960778</v>
      </c>
      <c r="B450">
        <v>0.58694826818309898</v>
      </c>
      <c r="C450">
        <v>0.2956987510113398</v>
      </c>
      <c r="D450">
        <v>0.863134232685278</v>
      </c>
      <c r="E450">
        <v>0.50546587271443744</v>
      </c>
      <c r="F450">
        <v>0.76208562025272786</v>
      </c>
      <c r="G450">
        <v>0.87828471440308931</v>
      </c>
      <c r="H450">
        <v>0.55485962411837442</v>
      </c>
    </row>
    <row r="451" spans="1:8" x14ac:dyDescent="0.25">
      <c r="A451">
        <v>0.96815397609642295</v>
      </c>
      <c r="B451">
        <v>9.6333365952777153E-2</v>
      </c>
      <c r="C451">
        <v>0.79435780512794452</v>
      </c>
      <c r="D451">
        <v>0.39117010047826417</v>
      </c>
      <c r="E451">
        <v>8.7422713192577134E-2</v>
      </c>
      <c r="F451">
        <v>0.41809119965689806</v>
      </c>
      <c r="G451">
        <v>0.44986558307502617</v>
      </c>
      <c r="H451">
        <v>0.90882941803336825</v>
      </c>
    </row>
    <row r="452" spans="1:8" x14ac:dyDescent="0.25">
      <c r="A452">
        <v>0.21677745146428359</v>
      </c>
      <c r="B452">
        <v>0.32848521550091919</v>
      </c>
      <c r="C452">
        <v>4.7187968020178488E-2</v>
      </c>
      <c r="D452">
        <v>0.13725051360677698</v>
      </c>
      <c r="E452">
        <v>0.63167555849292534</v>
      </c>
      <c r="F452">
        <v>0.47183573887867097</v>
      </c>
      <c r="G452">
        <v>0.18128361605361643</v>
      </c>
      <c r="H452">
        <v>0.23208918404429713</v>
      </c>
    </row>
    <row r="453" spans="1:8" x14ac:dyDescent="0.25">
      <c r="A453">
        <v>0.71800919959234211</v>
      </c>
      <c r="B453">
        <v>0.83551881287267626</v>
      </c>
      <c r="C453">
        <v>0.54553635426048064</v>
      </c>
      <c r="D453">
        <v>0.63259044459364855</v>
      </c>
      <c r="E453">
        <v>0.30751254562742608</v>
      </c>
      <c r="F453">
        <v>0.1962382763061975</v>
      </c>
      <c r="G453">
        <v>0.67056757357467045</v>
      </c>
      <c r="H453">
        <v>0.76833098140850253</v>
      </c>
    </row>
    <row r="454" spans="1:8" x14ac:dyDescent="0.25">
      <c r="A454">
        <v>0.34206734710722914</v>
      </c>
      <c r="B454">
        <v>0.45542907997111198</v>
      </c>
      <c r="C454">
        <v>0.65596281795782774</v>
      </c>
      <c r="D454">
        <v>0.71555931778290116</v>
      </c>
      <c r="E454">
        <v>0.16680559989402274</v>
      </c>
      <c r="F454">
        <v>0.57228176185025481</v>
      </c>
      <c r="G454">
        <v>8.3760443028501164E-2</v>
      </c>
      <c r="H454">
        <v>0.3567643971434597</v>
      </c>
    </row>
    <row r="455" spans="1:8" x14ac:dyDescent="0.25">
      <c r="A455">
        <v>0.84324679104163325</v>
      </c>
      <c r="B455">
        <v>0.96215053983766363</v>
      </c>
      <c r="C455">
        <v>0.17402672091881569</v>
      </c>
      <c r="D455">
        <v>0.27486375322418594</v>
      </c>
      <c r="E455">
        <v>0.68968155027640354</v>
      </c>
      <c r="F455">
        <v>0.35166536638007861</v>
      </c>
      <c r="G455">
        <v>0.57828930554347346</v>
      </c>
      <c r="H455">
        <v>0.86549259656337152</v>
      </c>
    </row>
    <row r="456" spans="1:8" x14ac:dyDescent="0.25">
      <c r="A456">
        <v>9.1707782728444223E-2</v>
      </c>
      <c r="B456">
        <v>0.69106293209641101</v>
      </c>
      <c r="C456">
        <v>0.88651109726237565</v>
      </c>
      <c r="D456">
        <v>2.3252896915702152E-2</v>
      </c>
      <c r="E456">
        <v>0.33653665203187061</v>
      </c>
      <c r="F456">
        <v>0.37173875898418546</v>
      </c>
      <c r="G456">
        <v>0.69519588617670736</v>
      </c>
      <c r="H456">
        <v>0.2186800873713827</v>
      </c>
    </row>
    <row r="457" spans="1:8" x14ac:dyDescent="0.25">
      <c r="A457">
        <v>0.59192658249597807</v>
      </c>
      <c r="B457">
        <v>0.2084928297298837</v>
      </c>
      <c r="C457">
        <v>0.41053253341653728</v>
      </c>
      <c r="D457">
        <v>0.47787097524082917</v>
      </c>
      <c r="E457">
        <v>0.71429990435235413</v>
      </c>
      <c r="F457">
        <v>6.399313316406445E-2</v>
      </c>
      <c r="G457">
        <v>0.28564184219374056</v>
      </c>
      <c r="H457">
        <v>0.56908087597948021</v>
      </c>
    </row>
    <row r="458" spans="1:8" x14ac:dyDescent="0.25">
      <c r="A458">
        <v>0.78090777801174116</v>
      </c>
      <c r="B458">
        <v>3.7325758348595701E-2</v>
      </c>
      <c r="C458">
        <v>0.48659420602660836</v>
      </c>
      <c r="D458">
        <v>0.95096856817651765</v>
      </c>
      <c r="E458">
        <v>0.38076648029102744</v>
      </c>
      <c r="F458">
        <v>0.72494993230568716</v>
      </c>
      <c r="G458">
        <v>0.96936762257316744</v>
      </c>
      <c r="H458">
        <v>0.79947467764295344</v>
      </c>
    </row>
    <row r="459" spans="1:8" x14ac:dyDescent="0.25">
      <c r="A459">
        <v>0.27916040934244107</v>
      </c>
      <c r="B459">
        <v>0.51066500392346004</v>
      </c>
      <c r="C459">
        <v>0.95086359660107089</v>
      </c>
      <c r="D459">
        <v>0.41935267252565706</v>
      </c>
      <c r="E459">
        <v>0.67341991368243237</v>
      </c>
      <c r="F459">
        <v>0.18688668706696585</v>
      </c>
      <c r="G459">
        <v>0.44187078424327469</v>
      </c>
      <c r="H459">
        <v>0.34683756442803043</v>
      </c>
    </row>
    <row r="460" spans="1:8" x14ac:dyDescent="0.25">
      <c r="A460">
        <v>0.52996386399049922</v>
      </c>
      <c r="B460">
        <v>0.77007456387630568</v>
      </c>
      <c r="C460">
        <v>0.23377475739125941</v>
      </c>
      <c r="D460">
        <v>0.20654561533797508</v>
      </c>
      <c r="E460">
        <v>0.13997560873430812</v>
      </c>
      <c r="F460">
        <v>0.46201037346905471</v>
      </c>
      <c r="G460">
        <v>0.27575169697848495</v>
      </c>
      <c r="H460">
        <v>0.54837497746003705</v>
      </c>
    </row>
    <row r="461" spans="1:8" x14ac:dyDescent="0.25">
      <c r="A461">
        <v>2.9022366942649928E-2</v>
      </c>
      <c r="B461">
        <v>0.25700249520747492</v>
      </c>
      <c r="C461">
        <v>0.69597171417814996</v>
      </c>
      <c r="D461">
        <v>0.61535471917667428</v>
      </c>
      <c r="E461">
        <v>0.43001452677106061</v>
      </c>
      <c r="F461">
        <v>2.0632262685492005E-2</v>
      </c>
      <c r="G461">
        <v>0.60277279819060714</v>
      </c>
      <c r="H461">
        <v>0.12647215518691082</v>
      </c>
    </row>
    <row r="462" spans="1:8" x14ac:dyDescent="0.25">
      <c r="A462">
        <v>0.90560887144457458</v>
      </c>
      <c r="B462">
        <v>0.89651245874590779</v>
      </c>
      <c r="C462">
        <v>0.60697926191022855</v>
      </c>
      <c r="D462">
        <v>0.81205304986670968</v>
      </c>
      <c r="E462">
        <v>0.68937510494428456</v>
      </c>
      <c r="F462">
        <v>0.76390661281784955</v>
      </c>
      <c r="G462">
        <v>0.16818318471946642</v>
      </c>
      <c r="H462">
        <v>0.88577537620295754</v>
      </c>
    </row>
    <row r="463" spans="1:8" x14ac:dyDescent="0.25">
      <c r="A463">
        <v>0.40434475325747299</v>
      </c>
      <c r="B463">
        <v>0.3930283916233635</v>
      </c>
      <c r="C463">
        <v>0.10838877610192292</v>
      </c>
      <c r="D463">
        <v>0.31397282516432162</v>
      </c>
      <c r="E463">
        <v>0.2219562914783505</v>
      </c>
      <c r="F463">
        <v>0.29760741643398875</v>
      </c>
      <c r="G463">
        <v>0.56869590243946488</v>
      </c>
      <c r="H463">
        <v>0.44242901342899527</v>
      </c>
    </row>
    <row r="464" spans="1:8" x14ac:dyDescent="0.25">
      <c r="A464">
        <v>0.6555737892812924</v>
      </c>
      <c r="B464">
        <v>0.15960844246538125</v>
      </c>
      <c r="C464">
        <v>0.86010613534232383</v>
      </c>
      <c r="D464">
        <v>8.8403540195806374E-2</v>
      </c>
      <c r="E464">
        <v>0.49708959708254469</v>
      </c>
      <c r="F464">
        <v>0.61948090091555341</v>
      </c>
      <c r="G464">
        <v>0.85370204548711937</v>
      </c>
      <c r="H464">
        <v>0.68463662110901613</v>
      </c>
    </row>
    <row r="465" spans="1:8" x14ac:dyDescent="0.25">
      <c r="A465">
        <v>0.15398092363152438</v>
      </c>
      <c r="B465">
        <v>0.62280511008787143</v>
      </c>
      <c r="C465">
        <v>0.341342234965333</v>
      </c>
      <c r="D465">
        <v>0.50299418723792222</v>
      </c>
      <c r="E465">
        <v>1.0848366685768478E-2</v>
      </c>
      <c r="F465">
        <v>8.0759341619738162E-2</v>
      </c>
      <c r="G465">
        <v>0.29146232394379945</v>
      </c>
      <c r="H465">
        <v>0.21953692114728682</v>
      </c>
    </row>
    <row r="466" spans="1:8" x14ac:dyDescent="0.25">
      <c r="A466">
        <v>0.12301562812165726</v>
      </c>
      <c r="B466">
        <v>0.84276907072447627</v>
      </c>
      <c r="C466">
        <v>7.6551081631469911E-2</v>
      </c>
      <c r="D466">
        <v>0.38007634843595733</v>
      </c>
      <c r="E466">
        <v>0.20766578111770459</v>
      </c>
      <c r="F466">
        <v>0.10730872049181202</v>
      </c>
      <c r="G466">
        <v>0.49755432571861902</v>
      </c>
      <c r="H466">
        <v>0.22459744669886328</v>
      </c>
    </row>
    <row r="467" spans="1:8" x14ac:dyDescent="0.25">
      <c r="A467">
        <v>0.6238447099648774</v>
      </c>
      <c r="B467">
        <v>0.37057216906844859</v>
      </c>
      <c r="C467">
        <v>0.57346899678631724</v>
      </c>
      <c r="D467">
        <v>0.89517688754525171</v>
      </c>
      <c r="E467">
        <v>0.70501471341532751</v>
      </c>
      <c r="F467">
        <v>0.57159141289347071</v>
      </c>
      <c r="G467">
        <v>0.13452979325117453</v>
      </c>
      <c r="H467">
        <v>0.6007641448274248</v>
      </c>
    </row>
    <row r="468" spans="1:8" x14ac:dyDescent="0.25">
      <c r="A468">
        <v>0.3735445396582075</v>
      </c>
      <c r="B468">
        <v>0.12286485871928772</v>
      </c>
      <c r="C468">
        <v>0.32528030117064838</v>
      </c>
      <c r="D468">
        <v>0.65154670587544217</v>
      </c>
      <c r="E468">
        <v>5.4990919163235799E-2</v>
      </c>
      <c r="F468">
        <v>0.36456378620582153</v>
      </c>
      <c r="G468">
        <v>0.35117334577966419</v>
      </c>
      <c r="H468">
        <v>0.38092037925612243</v>
      </c>
    </row>
    <row r="469" spans="1:8" x14ac:dyDescent="0.25">
      <c r="A469">
        <v>0.87423430896089338</v>
      </c>
      <c r="B469">
        <v>0.61868993759727997</v>
      </c>
      <c r="C469">
        <v>0.82341597108844233</v>
      </c>
      <c r="D469">
        <v>0.17713889115618772</v>
      </c>
      <c r="E469">
        <v>0.49640665554066932</v>
      </c>
      <c r="F469">
        <v>0.79124190672074235</v>
      </c>
      <c r="G469">
        <v>0.80388177562031782</v>
      </c>
      <c r="H469">
        <v>0.90214105242829523</v>
      </c>
    </row>
    <row r="470" spans="1:8" x14ac:dyDescent="0.25">
      <c r="A470">
        <v>0.24822087781212362</v>
      </c>
      <c r="B470">
        <v>0.23968891842857021</v>
      </c>
      <c r="C470">
        <v>0.92769405490141266</v>
      </c>
      <c r="D470">
        <v>0.28252213750394262</v>
      </c>
      <c r="E470">
        <v>0.7201223607988142</v>
      </c>
      <c r="F470">
        <v>4.9065546015722876E-2</v>
      </c>
      <c r="G470">
        <v>0.42933052162960578</v>
      </c>
      <c r="H470">
        <v>0.29696976230273059</v>
      </c>
    </row>
    <row r="471" spans="1:8" x14ac:dyDescent="0.25">
      <c r="A471">
        <v>0.74872485079215345</v>
      </c>
      <c r="B471">
        <v>0.73888031495072626</v>
      </c>
      <c r="C471">
        <v>0.44991337725503011</v>
      </c>
      <c r="D471">
        <v>0.77800722231398067</v>
      </c>
      <c r="E471">
        <v>0.3881996772874946</v>
      </c>
      <c r="F471">
        <v>0.49201764930448855</v>
      </c>
      <c r="G471">
        <v>0.91088852601865877</v>
      </c>
      <c r="H471">
        <v>0.8136346898389657</v>
      </c>
    </row>
    <row r="472" spans="1:8" x14ac:dyDescent="0.25">
      <c r="A472">
        <v>0.49888358873718697</v>
      </c>
      <c r="B472">
        <v>0.98759757754611266</v>
      </c>
      <c r="C472">
        <v>0.69947541189596119</v>
      </c>
      <c r="D472">
        <v>0.54087921418348972</v>
      </c>
      <c r="E472">
        <v>0.61580264570158538</v>
      </c>
      <c r="F472">
        <v>0.28207622615060585</v>
      </c>
      <c r="G472">
        <v>0.69827721900762663</v>
      </c>
      <c r="H472">
        <v>0.59533547465137993</v>
      </c>
    </row>
    <row r="473" spans="1:8" x14ac:dyDescent="0.25">
      <c r="A473">
        <v>1</v>
      </c>
      <c r="B473">
        <v>0.5010351195424334</v>
      </c>
      <c r="C473">
        <v>0.20561445129531544</v>
      </c>
      <c r="D473">
        <v>5.8147849072546838E-2</v>
      </c>
      <c r="E473">
        <v>0.18121856857591276</v>
      </c>
      <c r="F473">
        <v>0.772226021732771</v>
      </c>
      <c r="G473">
        <v>0.26783278406643174</v>
      </c>
      <c r="H473">
        <v>0.93200596247679646</v>
      </c>
    </row>
    <row r="474" spans="1:8" x14ac:dyDescent="0.25">
      <c r="A474">
        <v>0.6865884956244156</v>
      </c>
      <c r="B474">
        <v>0.31006393533108573</v>
      </c>
      <c r="C474">
        <v>0.14115305263342309</v>
      </c>
      <c r="D474">
        <v>0.47494458357857661</v>
      </c>
      <c r="E474">
        <v>0.64156306781453754</v>
      </c>
      <c r="F474">
        <v>1.0340418512353554E-2</v>
      </c>
      <c r="G474">
        <v>0.63138239228187731</v>
      </c>
      <c r="H474">
        <v>0.68975788923725367</v>
      </c>
    </row>
    <row r="475" spans="1:8" x14ac:dyDescent="0.25">
      <c r="A475">
        <v>0.18549883884878754</v>
      </c>
      <c r="B475">
        <v>0.78604166671099451</v>
      </c>
      <c r="C475">
        <v>0.6201350090017167</v>
      </c>
      <c r="D475">
        <v>0.9023159926085601</v>
      </c>
      <c r="E475">
        <v>0.18452278858616061</v>
      </c>
      <c r="F475">
        <v>0.33176076077570843</v>
      </c>
      <c r="G475">
        <v>0.15100027128588145</v>
      </c>
      <c r="H475">
        <v>0.25409003867551722</v>
      </c>
    </row>
    <row r="476" spans="1:8" x14ac:dyDescent="0.25">
      <c r="A476">
        <v>0.93745943146883171</v>
      </c>
      <c r="B476">
        <v>0.56445568211276564</v>
      </c>
      <c r="C476">
        <v>0.39527518809430862</v>
      </c>
      <c r="D476">
        <v>0.7503968988234524</v>
      </c>
      <c r="E476">
        <v>1</v>
      </c>
      <c r="F476">
        <v>0.28282194227821039</v>
      </c>
      <c r="G476">
        <v>0.45059536636622194</v>
      </c>
      <c r="H476">
        <v>0.91453176740543063</v>
      </c>
    </row>
    <row r="477" spans="1:8" x14ac:dyDescent="0.25">
      <c r="A477">
        <v>0.43565841367170061</v>
      </c>
      <c r="B477">
        <v>5.5814203035270848E-2</v>
      </c>
      <c r="C477">
        <v>0.86638479607887908</v>
      </c>
      <c r="D477">
        <v>0.22460484498288785</v>
      </c>
      <c r="E477">
        <v>0.37972900259581172</v>
      </c>
      <c r="F477">
        <v>0.50166655009261218</v>
      </c>
      <c r="G477">
        <v>0.80088688051988777</v>
      </c>
      <c r="H477">
        <v>0.4829644621875393</v>
      </c>
    </row>
    <row r="478" spans="1:8" x14ac:dyDescent="0.25">
      <c r="A478">
        <v>0.561769971110194</v>
      </c>
      <c r="B478">
        <v>0.68346668491422968</v>
      </c>
      <c r="C478">
        <v>0.76558234457058727</v>
      </c>
      <c r="D478">
        <v>0.36306115413323237</v>
      </c>
      <c r="E478">
        <v>0.11746638472794688</v>
      </c>
      <c r="F478">
        <v>0.12298748823026218</v>
      </c>
      <c r="G478">
        <v>0.54062151348344989</v>
      </c>
      <c r="H478">
        <v>0.60907630625832521</v>
      </c>
    </row>
    <row r="479" spans="1:8" x14ac:dyDescent="0.25">
      <c r="A479">
        <v>6.0146628820740018E-2</v>
      </c>
      <c r="B479">
        <v>0.16543399602083311</v>
      </c>
      <c r="C479">
        <v>0.25294302744303399</v>
      </c>
      <c r="D479">
        <v>0.75325739261192393</v>
      </c>
      <c r="E479">
        <v>0.4170760173987012</v>
      </c>
      <c r="F479">
        <v>0.3522884253968811</v>
      </c>
      <c r="G479">
        <v>0.84054716211325464</v>
      </c>
      <c r="H479">
        <v>0.16557686702238905</v>
      </c>
    </row>
    <row r="480" spans="1:8" x14ac:dyDescent="0.25">
      <c r="A480">
        <v>0.81175716526148223</v>
      </c>
      <c r="B480">
        <v>0.43489758004708429</v>
      </c>
      <c r="C480">
        <v>0.51449720547918665</v>
      </c>
      <c r="D480">
        <v>0.60338645255384793</v>
      </c>
      <c r="E480">
        <v>0.33887427044925167</v>
      </c>
      <c r="F480">
        <v>0.33618258666395939</v>
      </c>
      <c r="G480">
        <v>0.7571206531197171</v>
      </c>
      <c r="H480">
        <v>0.82858716809750221</v>
      </c>
    </row>
    <row r="481" spans="1:8" x14ac:dyDescent="0.25">
      <c r="A481">
        <v>0.31063894413233717</v>
      </c>
      <c r="B481">
        <v>0.90966709243229171</v>
      </c>
      <c r="C481">
        <v>1.69853210469295E-2</v>
      </c>
      <c r="D481">
        <v>0.10763683852947119</v>
      </c>
      <c r="E481">
        <v>0.62604245058606423</v>
      </c>
      <c r="F481">
        <v>0.52293814357170099</v>
      </c>
      <c r="G481">
        <v>0.25097908778784878</v>
      </c>
      <c r="H481">
        <v>0.36196612258513888</v>
      </c>
    </row>
    <row r="482" spans="1:8" x14ac:dyDescent="0.25">
      <c r="A482">
        <v>0.89052792641943268</v>
      </c>
      <c r="B482">
        <v>0.14598420269382495</v>
      </c>
      <c r="C482">
        <v>0.90972461270947702</v>
      </c>
      <c r="D482">
        <v>0.62881224118179913</v>
      </c>
      <c r="E482">
        <v>0.22220116677853979</v>
      </c>
      <c r="F482">
        <v>0.3968744096712663</v>
      </c>
      <c r="G482">
        <v>0.92968558342463936</v>
      </c>
      <c r="H482">
        <v>0.90142628117136636</v>
      </c>
    </row>
    <row r="483" spans="1:8" x14ac:dyDescent="0.25">
      <c r="A483">
        <v>0.38926569895642943</v>
      </c>
      <c r="B483">
        <v>0.63032147912113745</v>
      </c>
      <c r="C483">
        <v>0.40238520044113602</v>
      </c>
      <c r="D483">
        <v>0.12977630170568355</v>
      </c>
      <c r="E483">
        <v>0.623514690019072</v>
      </c>
      <c r="F483">
        <v>0.73457954280182247</v>
      </c>
      <c r="G483">
        <v>0.44573798943346032</v>
      </c>
      <c r="H483">
        <v>0.43780689775624931</v>
      </c>
    </row>
    <row r="484" spans="1:8" x14ac:dyDescent="0.25">
      <c r="A484">
        <v>0.63984549563283832</v>
      </c>
      <c r="B484">
        <v>0.8835312436724303</v>
      </c>
      <c r="C484">
        <v>0.65683866083824816</v>
      </c>
      <c r="D484">
        <v>0.38013514952490646</v>
      </c>
      <c r="E484">
        <v>0.45459183605053588</v>
      </c>
      <c r="F484">
        <v>0.1741023469851011</v>
      </c>
      <c r="G484">
        <v>0.24898813324289037</v>
      </c>
      <c r="H484">
        <v>0.65885337519291332</v>
      </c>
    </row>
    <row r="485" spans="1:8" x14ac:dyDescent="0.25">
      <c r="A485">
        <v>0.13819217397896014</v>
      </c>
      <c r="B485">
        <v>0.36158194979982611</v>
      </c>
      <c r="C485">
        <v>0.14876560838289432</v>
      </c>
      <c r="D485">
        <v>0.75175494723576697</v>
      </c>
      <c r="E485">
        <v>0.61942516817740356</v>
      </c>
      <c r="F485">
        <v>0.33721131618294786</v>
      </c>
      <c r="G485">
        <v>0.55149125010318667</v>
      </c>
      <c r="H485">
        <v>0.214921860172202</v>
      </c>
    </row>
    <row r="486" spans="1:8" x14ac:dyDescent="0.25">
      <c r="A486">
        <v>0.76514360642482337</v>
      </c>
      <c r="B486">
        <v>0.76147711216907377</v>
      </c>
      <c r="C486">
        <v>3.3272607751254832E-2</v>
      </c>
      <c r="D486">
        <v>0.50330818851283876</v>
      </c>
      <c r="E486">
        <v>0.5671242766452057</v>
      </c>
      <c r="F486">
        <v>0.28386814579546121</v>
      </c>
      <c r="G486">
        <v>0.13689144365084854</v>
      </c>
      <c r="H486">
        <v>0.73644081434330855</v>
      </c>
    </row>
    <row r="487" spans="1:8" x14ac:dyDescent="0.25">
      <c r="A487">
        <v>0.26332607747184722</v>
      </c>
      <c r="B487">
        <v>0.24851082245490566</v>
      </c>
      <c r="C487">
        <v>0.51167820347377346</v>
      </c>
      <c r="D487">
        <v>9.3240510872561726E-3</v>
      </c>
      <c r="E487">
        <v>7.6001438628344395E-2</v>
      </c>
      <c r="F487">
        <v>0.50942552775371341</v>
      </c>
      <c r="G487">
        <v>0.49893221643584634</v>
      </c>
      <c r="H487">
        <v>0.30651715705672583</v>
      </c>
    </row>
    <row r="488" spans="1:8" x14ac:dyDescent="0.25">
      <c r="A488">
        <v>0.51423558651359846</v>
      </c>
      <c r="B488">
        <v>1.515609245367971E-2</v>
      </c>
      <c r="C488">
        <v>0.27875246375375878</v>
      </c>
      <c r="D488">
        <v>0.24792268996306582</v>
      </c>
      <c r="E488">
        <v>0.72362377141531919</v>
      </c>
      <c r="F488">
        <v>4.6503357434969528E-2</v>
      </c>
      <c r="G488">
        <v>0.77372655026552406</v>
      </c>
      <c r="H488">
        <v>0.53453156635818866</v>
      </c>
    </row>
    <row r="489" spans="1:8" x14ac:dyDescent="0.25">
      <c r="A489">
        <v>1.3329092792709291E-2</v>
      </c>
      <c r="B489">
        <v>0.47965670006594496</v>
      </c>
      <c r="C489">
        <v>0.73164052071288965</v>
      </c>
      <c r="D489">
        <v>0.6343695515408172</v>
      </c>
      <c r="E489">
        <v>0.20953604267994499</v>
      </c>
      <c r="F489">
        <v>0.25747559082582605</v>
      </c>
      <c r="G489">
        <v>0.2350982098735043</v>
      </c>
      <c r="H489">
        <v>9.0854992511455901E-2</v>
      </c>
    </row>
    <row r="490" spans="1:8" x14ac:dyDescent="0.25">
      <c r="A490">
        <v>0.32640927842866407</v>
      </c>
      <c r="B490">
        <v>0.68424746862298558</v>
      </c>
      <c r="C490">
        <v>0.8219361007984225</v>
      </c>
      <c r="D490">
        <v>0.64065115858025556</v>
      </c>
      <c r="E490">
        <v>0.60618593816537314</v>
      </c>
      <c r="F490">
        <v>0.24209999993600811</v>
      </c>
      <c r="G490">
        <v>0.89711119882013535</v>
      </c>
      <c r="H490">
        <v>0.44875811215289413</v>
      </c>
    </row>
    <row r="491" spans="1:8" x14ac:dyDescent="0.25">
      <c r="A491">
        <v>0.8273331592645311</v>
      </c>
      <c r="B491">
        <v>0.20393852739559501</v>
      </c>
      <c r="C491">
        <v>0.3438525657284055</v>
      </c>
      <c r="D491">
        <v>0.194028764298842</v>
      </c>
      <c r="E491">
        <v>0.2725260074800433</v>
      </c>
      <c r="F491">
        <v>0.7750215666316056</v>
      </c>
      <c r="G491">
        <v>0.52090491135585826</v>
      </c>
      <c r="H491">
        <v>0.79239186596386413</v>
      </c>
    </row>
    <row r="492" spans="1:8" x14ac:dyDescent="0.25">
      <c r="A492">
        <v>7.6292589217279966E-2</v>
      </c>
      <c r="B492">
        <v>0.43784700830471501</v>
      </c>
      <c r="C492">
        <v>0.57872790318316691</v>
      </c>
      <c r="D492">
        <v>0.41396537636126923</v>
      </c>
      <c r="E492">
        <v>0.43113984712384074</v>
      </c>
      <c r="F492">
        <v>8.6004813023997054E-2</v>
      </c>
      <c r="G492">
        <v>0.25923915433713302</v>
      </c>
      <c r="H492">
        <v>0.13951943318042118</v>
      </c>
    </row>
    <row r="493" spans="1:8" x14ac:dyDescent="0.25">
      <c r="A493">
        <v>0.57688774954306932</v>
      </c>
      <c r="B493">
        <v>0.9382188352486367</v>
      </c>
      <c r="C493">
        <v>9.4476385723297335E-2</v>
      </c>
      <c r="D493">
        <v>0.90479682905014425</v>
      </c>
      <c r="E493">
        <v>4.0914804290256235E-2</v>
      </c>
      <c r="F493">
        <v>0.49063416202814131</v>
      </c>
      <c r="G493">
        <v>0.72213339624437689</v>
      </c>
      <c r="H493">
        <v>0.65406297238498545</v>
      </c>
    </row>
    <row r="494" spans="1:8" x14ac:dyDescent="0.25">
      <c r="A494">
        <v>0.45178780092144161</v>
      </c>
      <c r="B494">
        <v>0.32228543609739374</v>
      </c>
      <c r="C494">
        <v>0.21702925075162205</v>
      </c>
      <c r="D494">
        <v>0.5414118278851221</v>
      </c>
      <c r="E494">
        <v>0.34686288826131806</v>
      </c>
      <c r="F494">
        <v>0.3671609793035937</v>
      </c>
      <c r="G494">
        <v>0.16638189724538024</v>
      </c>
      <c r="H494">
        <v>0.44051901224430667</v>
      </c>
    </row>
    <row r="495" spans="1:8" x14ac:dyDescent="0.25">
      <c r="A495">
        <v>0.95237435663328485</v>
      </c>
      <c r="B495">
        <v>0.8197408387134284</v>
      </c>
      <c r="C495">
        <v>0.71679052974434609</v>
      </c>
      <c r="D495">
        <v>7.2317650404718783E-2</v>
      </c>
      <c r="E495">
        <v>0.84285165568257148</v>
      </c>
      <c r="F495">
        <v>0.8978252534066492</v>
      </c>
      <c r="G495">
        <v>0.63391124998670734</v>
      </c>
      <c r="H495">
        <v>0.96361301032232038</v>
      </c>
    </row>
    <row r="496" spans="1:8" x14ac:dyDescent="0.25">
      <c r="A496">
        <v>0.20109962114767493</v>
      </c>
      <c r="B496">
        <v>0.5562146664475599</v>
      </c>
      <c r="C496">
        <v>0.45348555294990445</v>
      </c>
      <c r="D496">
        <v>0.29145253494953893</v>
      </c>
      <c r="E496">
        <v>0.12305446276497185</v>
      </c>
      <c r="F496">
        <v>0.15423837503347809</v>
      </c>
      <c r="G496">
        <v>0.7703573220791452</v>
      </c>
      <c r="H496">
        <v>0.30600998366610477</v>
      </c>
    </row>
    <row r="497" spans="1:8" x14ac:dyDescent="0.25">
      <c r="A497">
        <v>0.70207964692108782</v>
      </c>
      <c r="B497">
        <v>7.8021131534723911E-2</v>
      </c>
      <c r="C497">
        <v>0.95737684881168161</v>
      </c>
      <c r="D497">
        <v>0.78243207355426103</v>
      </c>
      <c r="E497">
        <v>0.5603295798405622</v>
      </c>
      <c r="F497">
        <v>0.56163215807047151</v>
      </c>
      <c r="G497">
        <v>0.38815615338748533</v>
      </c>
      <c r="H497">
        <v>0.6795338616669363</v>
      </c>
    </row>
    <row r="498" spans="1:8" x14ac:dyDescent="0.25">
      <c r="A498">
        <v>0.54574986582664431</v>
      </c>
      <c r="B498">
        <v>0.41603968172379602</v>
      </c>
      <c r="C498">
        <v>0.67969378710718742</v>
      </c>
      <c r="D498">
        <v>0.15883294994494848</v>
      </c>
      <c r="E498">
        <v>0.73817853121230592</v>
      </c>
      <c r="F498">
        <v>0.48520907292259169</v>
      </c>
      <c r="G498">
        <v>0.52521422392257822</v>
      </c>
      <c r="H498">
        <v>0.57128728505938375</v>
      </c>
    </row>
    <row r="499" spans="1:8" x14ac:dyDescent="0.25">
      <c r="A499">
        <v>4.4223162044016932E-2</v>
      </c>
      <c r="B499">
        <v>0.86605667874761416</v>
      </c>
      <c r="C499">
        <v>0.17526050069391888</v>
      </c>
      <c r="D499">
        <v>0.54708770173167354</v>
      </c>
      <c r="E499">
        <v>0.22285234851789293</v>
      </c>
      <c r="F499">
        <v>6.6344432476027601E-2</v>
      </c>
      <c r="G499">
        <v>0</v>
      </c>
      <c r="H499">
        <v>0.10923414696950352</v>
      </c>
    </row>
    <row r="500" spans="1:8" x14ac:dyDescent="0.25">
      <c r="A500">
        <v>0.79631467686372948</v>
      </c>
      <c r="B500">
        <v>0.66871085669740271</v>
      </c>
      <c r="C500">
        <v>0.9390647438588221</v>
      </c>
      <c r="D500">
        <v>0.90624670219129666</v>
      </c>
      <c r="E500">
        <v>0.60769862856315393</v>
      </c>
      <c r="F500">
        <v>0.86366926787750087</v>
      </c>
      <c r="G500">
        <v>0.33691502629512998</v>
      </c>
      <c r="H500">
        <v>0.79993773821864456</v>
      </c>
    </row>
    <row r="501" spans="1:8" x14ac:dyDescent="0.25">
      <c r="A501">
        <v>0.29515801999545177</v>
      </c>
      <c r="B501">
        <v>0.16401823462158979</v>
      </c>
      <c r="C501">
        <v>0.4275948756112537</v>
      </c>
      <c r="D501">
        <v>0.38414035077502301</v>
      </c>
      <c r="E501">
        <v>0.10614985290456257</v>
      </c>
      <c r="F501">
        <v>0.26917671563207868</v>
      </c>
      <c r="G501">
        <v>0.71166408422151894</v>
      </c>
      <c r="H501">
        <v>0.35317098211699904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14E8-5A94-4086-AAF5-3DEBB96F8C95}">
  <dimension ref="A1:H500"/>
  <sheetViews>
    <sheetView workbookViewId="0">
      <selection sqref="A1:H500"/>
    </sheetView>
  </sheetViews>
  <sheetFormatPr defaultRowHeight="13.8" x14ac:dyDescent="0.25"/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1.9764232850088301E-2</v>
      </c>
      <c r="H1">
        <v>0</v>
      </c>
    </row>
    <row r="2" spans="1:8" x14ac:dyDescent="0.25">
      <c r="A2">
        <v>0.50057118734575956</v>
      </c>
      <c r="B2">
        <v>0.50444393114597008</v>
      </c>
      <c r="C2">
        <v>0.49175830414575039</v>
      </c>
      <c r="D2">
        <v>0.47457050340026752</v>
      </c>
      <c r="E2">
        <v>0.42821166612616152</v>
      </c>
      <c r="F2">
        <v>0.38562643869283858</v>
      </c>
      <c r="G2">
        <v>0.51118080931232313</v>
      </c>
      <c r="H2">
        <v>0.53694062453876357</v>
      </c>
    </row>
    <row r="3" spans="1:8" x14ac:dyDescent="0.25">
      <c r="A3">
        <v>0.25012849714049873</v>
      </c>
      <c r="B3">
        <v>0.74309600304508994</v>
      </c>
      <c r="C3">
        <v>0.24322464169534347</v>
      </c>
      <c r="D3">
        <v>0.69423361795683181</v>
      </c>
      <c r="E3">
        <v>0.2061957324640234</v>
      </c>
      <c r="F3">
        <v>0.17940907300984399</v>
      </c>
      <c r="G3">
        <v>0.70586464794123038</v>
      </c>
      <c r="H3">
        <v>0.35613322056139124</v>
      </c>
    </row>
    <row r="4" spans="1:8" x14ac:dyDescent="0.25">
      <c r="A4">
        <v>0.75112908773909892</v>
      </c>
      <c r="B4">
        <v>0.26268597028495444</v>
      </c>
      <c r="C4">
        <v>0.74347938266500901</v>
      </c>
      <c r="D4">
        <v>0.24238451831560751</v>
      </c>
      <c r="E4">
        <v>0.66462990539960654</v>
      </c>
      <c r="F4">
        <v>0.61356692480905606</v>
      </c>
      <c r="G4">
        <v>0.30484823020140267</v>
      </c>
      <c r="H4">
        <v>0.71633270249862069</v>
      </c>
    </row>
    <row r="5" spans="1:8" x14ac:dyDescent="0.25">
      <c r="A5">
        <v>0.12497759195465227</v>
      </c>
      <c r="B5">
        <v>0.85830617858889702</v>
      </c>
      <c r="C5">
        <v>0.84059695959762226</v>
      </c>
      <c r="D5">
        <v>0.11232182821707566</v>
      </c>
      <c r="E5">
        <v>0.45571457372558466</v>
      </c>
      <c r="F5">
        <v>7.7167906128335101E-2</v>
      </c>
      <c r="G5">
        <v>0.77549533087693934</v>
      </c>
      <c r="H5">
        <v>0.26825798682432767</v>
      </c>
    </row>
    <row r="6" spans="1:8" x14ac:dyDescent="0.25">
      <c r="A6">
        <v>0.6257953577535017</v>
      </c>
      <c r="B6">
        <v>0.38480670157479896</v>
      </c>
      <c r="C6">
        <v>0.37165020445849023</v>
      </c>
      <c r="D6">
        <v>0.60614694360104382</v>
      </c>
      <c r="E6">
        <v>0.12653961775167569</v>
      </c>
      <c r="F6">
        <v>0.54823185611280667</v>
      </c>
      <c r="G6">
        <v>0.41853776484194738</v>
      </c>
      <c r="H6">
        <v>0.62560605193408803</v>
      </c>
    </row>
    <row r="7" spans="1:8" x14ac:dyDescent="0.25">
      <c r="A7">
        <v>0.37550057392168584</v>
      </c>
      <c r="B7">
        <v>0.13564072791733267</v>
      </c>
      <c r="C7">
        <v>0.61435892679661908</v>
      </c>
      <c r="D7">
        <v>0.82891275282742083</v>
      </c>
      <c r="E7">
        <v>0.74087487108281591</v>
      </c>
      <c r="F7">
        <v>0.29136145269148056</v>
      </c>
      <c r="G7">
        <v>0.18334566722284812</v>
      </c>
      <c r="H7">
        <v>0.37412666582759213</v>
      </c>
    </row>
    <row r="8" spans="1:8" x14ac:dyDescent="0.25">
      <c r="A8">
        <v>0.87618876245504385</v>
      </c>
      <c r="B8">
        <v>0.63130825342581487</v>
      </c>
      <c r="C8">
        <v>0.12376816456946242</v>
      </c>
      <c r="D8">
        <v>0.36072490239592042</v>
      </c>
      <c r="E8">
        <v>0.33246171753664772</v>
      </c>
      <c r="F8">
        <v>0.68907340029549202</v>
      </c>
      <c r="G8">
        <v>0.63231049519462612</v>
      </c>
      <c r="H8">
        <v>0.87541835826859471</v>
      </c>
    </row>
    <row r="9" spans="1:8" x14ac:dyDescent="0.25">
      <c r="A9">
        <v>0.6887378257683594</v>
      </c>
      <c r="B9">
        <v>0.57201735755855476</v>
      </c>
      <c r="C9">
        <v>0.18642184763958855</v>
      </c>
      <c r="D9">
        <v>6.2259514873286001E-2</v>
      </c>
      <c r="E9">
        <v>0.83921123118069585</v>
      </c>
      <c r="F9">
        <v>0.1616316238509789</v>
      </c>
      <c r="G9">
        <v>0.14322179060996756</v>
      </c>
      <c r="H9">
        <v>0.65523341424718429</v>
      </c>
    </row>
    <row r="10" spans="1:8" x14ac:dyDescent="0.25">
      <c r="A10">
        <v>0.18695270730330929</v>
      </c>
      <c r="B10">
        <v>5.8127212180179924E-2</v>
      </c>
      <c r="C10">
        <v>0.65059335992892575</v>
      </c>
      <c r="D10">
        <v>0.48751226116159768</v>
      </c>
      <c r="E10">
        <v>0.29719440762476335</v>
      </c>
      <c r="F10">
        <v>0.37793364347554464</v>
      </c>
      <c r="G10">
        <v>0.48238357139434174</v>
      </c>
      <c r="H10">
        <v>0.23338623211840046</v>
      </c>
    </row>
    <row r="11" spans="1:8" x14ac:dyDescent="0.25">
      <c r="A11">
        <v>0.93934654796297379</v>
      </c>
      <c r="B11">
        <v>0.33032783625713463</v>
      </c>
      <c r="C11">
        <v>0.44005156557844688</v>
      </c>
      <c r="D11">
        <v>0.81716882127414847</v>
      </c>
      <c r="E11">
        <v>0.69880292600188565</v>
      </c>
      <c r="F11">
        <v>0.4696004984444393</v>
      </c>
      <c r="G11">
        <v>0.84942511141020294</v>
      </c>
      <c r="H11">
        <v>0.94277642527491645</v>
      </c>
    </row>
    <row r="12" spans="1:8" x14ac:dyDescent="0.25">
      <c r="A12">
        <v>0.4381904867469068</v>
      </c>
      <c r="B12">
        <v>0.81377592634459739</v>
      </c>
      <c r="C12">
        <v>0.92537313180277259</v>
      </c>
      <c r="D12">
        <v>0.29984770605443328</v>
      </c>
      <c r="E12">
        <v>0.17262127215029646</v>
      </c>
      <c r="F12">
        <v>0.74715592412615395</v>
      </c>
      <c r="G12">
        <v>0.3534567479794451</v>
      </c>
      <c r="H12">
        <v>0.49471120666721086</v>
      </c>
    </row>
    <row r="13" spans="1:8" x14ac:dyDescent="0.25">
      <c r="A13">
        <v>0.5632468058655572</v>
      </c>
      <c r="B13">
        <v>0.44434116740345231</v>
      </c>
      <c r="C13">
        <v>0.8006986815031788</v>
      </c>
      <c r="D13">
        <v>0.17945253540719311</v>
      </c>
      <c r="E13">
        <v>0.27318540093484478</v>
      </c>
      <c r="F13">
        <v>5.2800567851496519E-2</v>
      </c>
      <c r="G13">
        <v>0.89940378461732906</v>
      </c>
      <c r="H13">
        <v>0.62966522368801925</v>
      </c>
    </row>
    <row r="14" spans="1:8" x14ac:dyDescent="0.25">
      <c r="A14">
        <v>6.2222829853361077E-2</v>
      </c>
      <c r="B14">
        <v>0.91182205866806398</v>
      </c>
      <c r="C14">
        <v>0.29735703427433074</v>
      </c>
      <c r="D14">
        <v>0.6049956465486076</v>
      </c>
      <c r="E14">
        <v>0.57496396085206525</v>
      </c>
      <c r="F14">
        <v>0.33219854866695497</v>
      </c>
      <c r="G14">
        <v>0.39205832646889588</v>
      </c>
      <c r="H14">
        <v>0.17337796450168097</v>
      </c>
    </row>
    <row r="15" spans="1:8" x14ac:dyDescent="0.25">
      <c r="A15">
        <v>0.81404122870113782</v>
      </c>
      <c r="B15">
        <v>0.69848278503266015</v>
      </c>
      <c r="C15">
        <v>0.56290826599149402</v>
      </c>
      <c r="D15">
        <v>0.92856442441410181</v>
      </c>
      <c r="E15">
        <v>7.7046259040098167E-2</v>
      </c>
      <c r="F15">
        <v>0.30443695733657367</v>
      </c>
      <c r="G15">
        <v>0.26855201006081636</v>
      </c>
      <c r="H15">
        <v>0.8022491062987348</v>
      </c>
    </row>
    <row r="16" spans="1:8" x14ac:dyDescent="0.25">
      <c r="A16">
        <v>0.31223737144878588</v>
      </c>
      <c r="B16">
        <v>0.18423754904633119</v>
      </c>
      <c r="C16">
        <v>5.9585738121469903E-2</v>
      </c>
      <c r="D16">
        <v>0.38252654190425422</v>
      </c>
      <c r="E16">
        <v>0.38144001929711951</v>
      </c>
      <c r="F16">
        <v>0.43517660729930818</v>
      </c>
      <c r="G16">
        <v>0.59295127540462278</v>
      </c>
      <c r="H16">
        <v>0.35046912837237171</v>
      </c>
    </row>
    <row r="17" spans="1:8" x14ac:dyDescent="0.25">
      <c r="A17">
        <v>0.40641490478155767</v>
      </c>
      <c r="B17">
        <v>0.2827603425848863</v>
      </c>
      <c r="C17">
        <v>0.33269389233639635</v>
      </c>
      <c r="D17">
        <v>0.481931040928475</v>
      </c>
      <c r="E17">
        <v>0.62661700234782147</v>
      </c>
      <c r="F17">
        <v>0.47907562162592715</v>
      </c>
      <c r="G17">
        <v>0.39293987501626443</v>
      </c>
      <c r="H17">
        <v>0.42440853796064992</v>
      </c>
    </row>
    <row r="18" spans="1:8" x14ac:dyDescent="0.25">
      <c r="A18">
        <v>0.90764393339341509</v>
      </c>
      <c r="B18">
        <v>0.78874208567804471</v>
      </c>
      <c r="C18">
        <v>0.84129102341193651</v>
      </c>
      <c r="D18">
        <v>3.2546860289193472E-2</v>
      </c>
      <c r="E18">
        <v>0.33300158797342705</v>
      </c>
      <c r="F18">
        <v>0.26443905474857438</v>
      </c>
      <c r="G18">
        <v>0.90552579887126416</v>
      </c>
      <c r="H18">
        <v>0.95215045374424201</v>
      </c>
    </row>
    <row r="19" spans="1:8" x14ac:dyDescent="0.25">
      <c r="A19">
        <v>0.15648373967168375</v>
      </c>
      <c r="B19">
        <v>0.53082643748643998</v>
      </c>
      <c r="C19">
        <v>9.1622887849900789E-2</v>
      </c>
      <c r="D19">
        <v>0.26396852439967605</v>
      </c>
      <c r="E19">
        <v>0.4934207793382907</v>
      </c>
      <c r="F19">
        <v>0.39803957966379155</v>
      </c>
      <c r="G19">
        <v>0.63535538988097118</v>
      </c>
      <c r="H19">
        <v>0.24497725986311195</v>
      </c>
    </row>
    <row r="20" spans="1:8" x14ac:dyDescent="0.25">
      <c r="A20">
        <v>0.65689926773185536</v>
      </c>
      <c r="B20">
        <v>4.366218649972288E-2</v>
      </c>
      <c r="C20">
        <v>0.58337043752882012</v>
      </c>
      <c r="D20">
        <v>0.73750291461242456</v>
      </c>
      <c r="E20">
        <v>8.7620275879524367E-2</v>
      </c>
      <c r="F20">
        <v>2.7693153428606308E-2</v>
      </c>
      <c r="G20">
        <v>0.20695010965610308</v>
      </c>
      <c r="H20">
        <v>0.61022417658043282</v>
      </c>
    </row>
    <row r="21" spans="1:8" x14ac:dyDescent="0.25">
      <c r="A21">
        <v>0.28165582015885177</v>
      </c>
      <c r="B21">
        <v>0.65575248680651121</v>
      </c>
      <c r="C21">
        <v>0.70402262985070541</v>
      </c>
      <c r="D21">
        <v>0.61607929992507471</v>
      </c>
      <c r="E21">
        <v>0.39049850933280689</v>
      </c>
      <c r="F21">
        <v>0.6630742753220481</v>
      </c>
      <c r="G21">
        <v>0.53056520001521856</v>
      </c>
      <c r="H21">
        <v>0.366668522114239</v>
      </c>
    </row>
    <row r="22" spans="1:8" x14ac:dyDescent="0.25">
      <c r="A22">
        <v>0.7819505992739646</v>
      </c>
      <c r="B22">
        <v>0.16807862986766148</v>
      </c>
      <c r="C22">
        <v>0.21610228980122459</v>
      </c>
      <c r="D22">
        <v>0.1514426963503924</v>
      </c>
      <c r="E22">
        <v>0.85746188630645015</v>
      </c>
      <c r="F22">
        <v>0.34411796631573488</v>
      </c>
      <c r="G22">
        <v>0.10895590256840837</v>
      </c>
      <c r="H22">
        <v>0.70451267298146303</v>
      </c>
    </row>
    <row r="23" spans="1:8" x14ac:dyDescent="0.25">
      <c r="A23">
        <v>3.0897679550565587E-2</v>
      </c>
      <c r="B23">
        <v>0.39033955522787628</v>
      </c>
      <c r="C23">
        <v>0.91325227329679348</v>
      </c>
      <c r="D23">
        <v>0.34901702093689912</v>
      </c>
      <c r="E23">
        <v>0.14589470564166532</v>
      </c>
      <c r="F23">
        <v>0.35105813615687637</v>
      </c>
      <c r="G23">
        <v>0.246612155553489</v>
      </c>
      <c r="H23">
        <v>0.10073269961853464</v>
      </c>
    </row>
    <row r="24" spans="1:8" x14ac:dyDescent="0.25">
      <c r="A24">
        <v>0.53195143413039991</v>
      </c>
      <c r="B24">
        <v>0.90486979606558249</v>
      </c>
      <c r="C24">
        <v>0.46170272138010726</v>
      </c>
      <c r="D24">
        <v>0.86066119189473289</v>
      </c>
      <c r="E24">
        <v>0.61061145859780797</v>
      </c>
      <c r="F24">
        <v>0.12339455982967758</v>
      </c>
      <c r="G24">
        <v>0.7577012166680015</v>
      </c>
      <c r="H24">
        <v>0.62341483839355272</v>
      </c>
    </row>
    <row r="25" spans="1:8" x14ac:dyDescent="0.25">
      <c r="A25">
        <v>0.84541321047444984</v>
      </c>
      <c r="B25">
        <v>0.85263620584622324</v>
      </c>
      <c r="C25">
        <v>0.40614363977159557</v>
      </c>
      <c r="D25">
        <v>0.58553940104846136</v>
      </c>
      <c r="E25">
        <v>0.16022026049101279</v>
      </c>
      <c r="F25">
        <v>0.87285587226593153</v>
      </c>
      <c r="G25">
        <v>0.5182726860629423</v>
      </c>
      <c r="H25">
        <v>0.86064019856249807</v>
      </c>
    </row>
    <row r="26" spans="1:8" x14ac:dyDescent="0.25">
      <c r="A26">
        <v>0.34418277493746152</v>
      </c>
      <c r="B26">
        <v>0.35013420960841213</v>
      </c>
      <c r="C26">
        <v>0.89064400222177431</v>
      </c>
      <c r="D26">
        <v>9.015841683232538E-2</v>
      </c>
      <c r="E26">
        <v>0.56279527345740465</v>
      </c>
      <c r="F26">
        <v>0.36983982923999748</v>
      </c>
      <c r="G26">
        <v>0.92048258744506239</v>
      </c>
      <c r="H26">
        <v>0.43707248859588033</v>
      </c>
    </row>
    <row r="27" spans="1:8" x14ac:dyDescent="0.25">
      <c r="A27">
        <v>0.59464927910247878</v>
      </c>
      <c r="B27">
        <v>0.10902167474933129</v>
      </c>
      <c r="C27">
        <v>0.15530711419671236</v>
      </c>
      <c r="D27">
        <v>0.33635661825732471</v>
      </c>
      <c r="E27">
        <v>0.38416816031245066</v>
      </c>
      <c r="F27">
        <v>0.64953715863351869</v>
      </c>
      <c r="G27">
        <v>0.73175866215231289</v>
      </c>
      <c r="H27">
        <v>0.6051073892329375</v>
      </c>
    </row>
    <row r="28" spans="1:8" x14ac:dyDescent="0.25">
      <c r="A28">
        <v>9.3127573677428063E-2</v>
      </c>
      <c r="B28">
        <v>0.56683314890834435</v>
      </c>
      <c r="C28">
        <v>0.61173938745132683</v>
      </c>
      <c r="D28">
        <v>0.70350274238682464</v>
      </c>
      <c r="E28">
        <v>0.5559021957621435</v>
      </c>
      <c r="F28">
        <v>0.10311440975768102</v>
      </c>
      <c r="G28">
        <v>0.17262157455821292</v>
      </c>
      <c r="H28">
        <v>0.15848033709953102</v>
      </c>
    </row>
    <row r="29" spans="1:8" x14ac:dyDescent="0.25">
      <c r="A29">
        <v>0.9707987648976224</v>
      </c>
      <c r="B29">
        <v>0.23786059990851138</v>
      </c>
      <c r="C29">
        <v>0.53393856755778846</v>
      </c>
      <c r="D29">
        <v>0.71911181198320284</v>
      </c>
      <c r="E29">
        <v>0.52936162258183395</v>
      </c>
      <c r="F29">
        <v>0.83461702036390939</v>
      </c>
      <c r="G29">
        <v>0.64441188718353681</v>
      </c>
      <c r="H29">
        <v>0.94205899977530305</v>
      </c>
    </row>
    <row r="30" spans="1:8" x14ac:dyDescent="0.25">
      <c r="A30">
        <v>0.4689255384200729</v>
      </c>
      <c r="B30">
        <v>0.71445223957732096</v>
      </c>
      <c r="C30">
        <v>3.0545751698563287E-2</v>
      </c>
      <c r="D30">
        <v>0.20473296674460101</v>
      </c>
      <c r="E30">
        <v>3.477720830728178E-2</v>
      </c>
      <c r="F30">
        <v>0.25202531343831586</v>
      </c>
      <c r="G30">
        <v>0.14390070532968641</v>
      </c>
      <c r="H30">
        <v>0.47349513709271129</v>
      </c>
    </row>
    <row r="31" spans="1:8" x14ac:dyDescent="0.25">
      <c r="A31">
        <v>0.71997303258736423</v>
      </c>
      <c r="B31">
        <v>0.97293519380511473</v>
      </c>
      <c r="C31">
        <v>0.77772062320447621</v>
      </c>
      <c r="D31">
        <v>0.45889031851544249</v>
      </c>
      <c r="E31">
        <v>0.72150115240742174</v>
      </c>
      <c r="F31">
        <v>0.52828408412650674</v>
      </c>
      <c r="G31">
        <v>0.39970909698895751</v>
      </c>
      <c r="H31">
        <v>0.75439990928543554</v>
      </c>
    </row>
    <row r="32" spans="1:8" x14ac:dyDescent="0.25">
      <c r="A32">
        <v>0.21882907712651709</v>
      </c>
      <c r="B32">
        <v>0.46367575893788304</v>
      </c>
      <c r="C32">
        <v>0.27090916878106025</v>
      </c>
      <c r="D32">
        <v>0.86854162887086073</v>
      </c>
      <c r="E32">
        <v>0.20603130441369522</v>
      </c>
      <c r="F32">
        <v>5.6829688733465722E-2</v>
      </c>
      <c r="G32">
        <v>0.75086745715649905</v>
      </c>
      <c r="H32">
        <v>0.3160070536964994</v>
      </c>
    </row>
    <row r="33" spans="1:8" x14ac:dyDescent="0.25">
      <c r="A33">
        <v>0.57900395360785661</v>
      </c>
      <c r="B33">
        <v>0.70630909984142942</v>
      </c>
      <c r="C33">
        <v>0.63156194232673646</v>
      </c>
      <c r="D33">
        <v>0.25309599742315469</v>
      </c>
      <c r="E33">
        <v>0.56606893664496505</v>
      </c>
      <c r="F33">
        <v>0.43054848771673787</v>
      </c>
      <c r="G33">
        <v>0.11587838089749945</v>
      </c>
      <c r="H33">
        <v>0.5776410857023706</v>
      </c>
    </row>
    <row r="34" spans="1:8" x14ac:dyDescent="0.25">
      <c r="A34">
        <v>7.7880362175410806E-2</v>
      </c>
      <c r="B34">
        <v>0.19704118601987661</v>
      </c>
      <c r="C34">
        <v>0.13368737170961267</v>
      </c>
      <c r="D34">
        <v>0.66988735056109605</v>
      </c>
      <c r="E34">
        <v>0.12072185487209089</v>
      </c>
      <c r="F34">
        <v>4.5177493108202502E-2</v>
      </c>
      <c r="G34">
        <v>0.47719181057297977</v>
      </c>
      <c r="H34">
        <v>0.14077760940475476</v>
      </c>
    </row>
    <row r="35" spans="1:8" x14ac:dyDescent="0.25">
      <c r="A35">
        <v>0.82987601337522199</v>
      </c>
      <c r="B35">
        <v>0.46934334797453048</v>
      </c>
      <c r="C35">
        <v>0.89557197888155404</v>
      </c>
      <c r="D35">
        <v>0.51886789318846538</v>
      </c>
      <c r="E35">
        <v>0.92488761713341083</v>
      </c>
      <c r="F35">
        <v>0.86748184713572141</v>
      </c>
      <c r="G35">
        <v>0.834107233002639</v>
      </c>
      <c r="H35">
        <v>0.86224282563877597</v>
      </c>
    </row>
    <row r="36" spans="1:8" x14ac:dyDescent="0.25">
      <c r="A36">
        <v>0.3281954022252731</v>
      </c>
      <c r="B36">
        <v>0.93906351507731434</v>
      </c>
      <c r="C36">
        <v>0.3775397859795096</v>
      </c>
      <c r="D36">
        <v>1.4839357817944328E-2</v>
      </c>
      <c r="E36">
        <v>0.31765127831869222</v>
      </c>
      <c r="F36">
        <v>0.20581323606696886</v>
      </c>
      <c r="G36">
        <v>0.29887417390578813</v>
      </c>
      <c r="H36">
        <v>0.38926676411967032</v>
      </c>
    </row>
    <row r="37" spans="1:8" x14ac:dyDescent="0.25">
      <c r="A37">
        <v>0.70457687164671901</v>
      </c>
      <c r="B37">
        <v>0.34361776525803489</v>
      </c>
      <c r="C37">
        <v>0.26576039999809903</v>
      </c>
      <c r="D37">
        <v>0.38734827248131665</v>
      </c>
      <c r="E37">
        <v>6.1553395464320274E-2</v>
      </c>
      <c r="F37">
        <v>0.66109191980051119</v>
      </c>
      <c r="G37">
        <v>0.92961704109125931</v>
      </c>
      <c r="H37">
        <v>0.74032916346180921</v>
      </c>
    </row>
    <row r="38" spans="1:8" x14ac:dyDescent="0.25">
      <c r="A38">
        <v>0.20291048337783313</v>
      </c>
      <c r="B38">
        <v>0.81212325016320119</v>
      </c>
      <c r="C38">
        <v>0.73646045745081312</v>
      </c>
      <c r="D38">
        <v>0.8042260324148558</v>
      </c>
      <c r="E38">
        <v>0.41547471424170979</v>
      </c>
      <c r="F38">
        <v>0.13459783516490623</v>
      </c>
      <c r="G38">
        <v>0.40133177391679881</v>
      </c>
      <c r="H38">
        <v>0.29877555652265964</v>
      </c>
    </row>
    <row r="39" spans="1:8" x14ac:dyDescent="0.25">
      <c r="A39">
        <v>0.95451005685311674</v>
      </c>
      <c r="B39">
        <v>0.58782019265179286</v>
      </c>
      <c r="C39">
        <v>1.5649917439645167E-2</v>
      </c>
      <c r="D39">
        <v>0.62739578387127615</v>
      </c>
      <c r="E39">
        <v>0.28618030849860465</v>
      </c>
      <c r="F39">
        <v>0.85607840049778416</v>
      </c>
      <c r="G39">
        <v>0.24628877332931629</v>
      </c>
      <c r="H39">
        <v>0.90018250072117101</v>
      </c>
    </row>
    <row r="40" spans="1:8" x14ac:dyDescent="0.25">
      <c r="A40">
        <v>0.45332022404339367</v>
      </c>
      <c r="B40">
        <v>8.4782449685697162E-2</v>
      </c>
      <c r="C40">
        <v>0.50040637076257743</v>
      </c>
      <c r="D40">
        <v>0.12928344081138576</v>
      </c>
      <c r="E40">
        <v>0.60773097769609374</v>
      </c>
      <c r="F40">
        <v>0.29183516928620884</v>
      </c>
      <c r="G40">
        <v>0.62440048828737593</v>
      </c>
      <c r="H40">
        <v>0.47384471249566279</v>
      </c>
    </row>
    <row r="41" spans="1:8" x14ac:dyDescent="0.25">
      <c r="A41">
        <v>0.14050088286573398</v>
      </c>
      <c r="B41">
        <v>0.13822215675900665</v>
      </c>
      <c r="C41">
        <v>0.55072819410582685</v>
      </c>
      <c r="D41">
        <v>0.28670738772380699</v>
      </c>
      <c r="E41">
        <v>0.24447338349163591</v>
      </c>
      <c r="F41">
        <v>0.34441424827507983</v>
      </c>
      <c r="G41">
        <v>0.11806073390122945</v>
      </c>
      <c r="H41">
        <v>0.15609579457539957</v>
      </c>
    </row>
    <row r="42" spans="1:8" x14ac:dyDescent="0.25">
      <c r="A42">
        <v>0.64159850278369701</v>
      </c>
      <c r="B42">
        <v>0.6478617639409554</v>
      </c>
      <c r="C42">
        <v>7.7686885889909199E-2</v>
      </c>
      <c r="D42">
        <v>0.80661965114013767</v>
      </c>
      <c r="E42">
        <v>0.78900169820399335</v>
      </c>
      <c r="F42">
        <v>0.13117211684660215</v>
      </c>
      <c r="G42">
        <v>0.63233657573351587</v>
      </c>
      <c r="H42">
        <v>0.6786388370640567</v>
      </c>
    </row>
    <row r="43" spans="1:8" x14ac:dyDescent="0.25">
      <c r="A43">
        <v>0.39137405307975437</v>
      </c>
      <c r="B43">
        <v>0.89388935824344939</v>
      </c>
      <c r="C43">
        <v>0.8229313502812079</v>
      </c>
      <c r="D43">
        <v>0.5654275187867418</v>
      </c>
      <c r="E43">
        <v>0.11651605903071401</v>
      </c>
      <c r="F43">
        <v>0.81891720653194944</v>
      </c>
      <c r="G43">
        <v>0.8588031882307825</v>
      </c>
      <c r="H43">
        <v>0.51494925184029083</v>
      </c>
    </row>
    <row r="44" spans="1:8" x14ac:dyDescent="0.25">
      <c r="A44">
        <v>0.89184769496407723</v>
      </c>
      <c r="B44">
        <v>0.40165931120312304</v>
      </c>
      <c r="C44">
        <v>0.32581340036841272</v>
      </c>
      <c r="D44">
        <v>7.7373584415694766E-2</v>
      </c>
      <c r="E44">
        <v>0.55436141773074288</v>
      </c>
      <c r="F44">
        <v>0.33704350072468303</v>
      </c>
      <c r="G44">
        <v>0.40612778423028811</v>
      </c>
      <c r="H44">
        <v>0.84868408090068836</v>
      </c>
    </row>
    <row r="45" spans="1:8" x14ac:dyDescent="0.25">
      <c r="A45">
        <v>1.5482964447850963E-2</v>
      </c>
      <c r="B45">
        <v>0.74418311697524275</v>
      </c>
      <c r="C45">
        <v>0.43020882822052986</v>
      </c>
      <c r="D45">
        <v>0.3946422525869035</v>
      </c>
      <c r="E45">
        <v>0.66937510799550837</v>
      </c>
      <c r="F45">
        <v>0.28321879711084746</v>
      </c>
      <c r="G45">
        <v>0.83439102481516847</v>
      </c>
      <c r="H45">
        <v>0.16780296988452587</v>
      </c>
    </row>
    <row r="46" spans="1:8" x14ac:dyDescent="0.25">
      <c r="A46">
        <v>0.51557826475864799</v>
      </c>
      <c r="B46">
        <v>0.26811886826520498</v>
      </c>
      <c r="C46">
        <v>0.92648131414935508</v>
      </c>
      <c r="D46">
        <v>0.8812559631834207</v>
      </c>
      <c r="E46">
        <v>0.39150984896751756</v>
      </c>
      <c r="F46">
        <v>1.5113502928325922E-2</v>
      </c>
      <c r="G46">
        <v>0.47438231003107728</v>
      </c>
      <c r="H46">
        <v>0.54135528786289255</v>
      </c>
    </row>
    <row r="47" spans="1:8" x14ac:dyDescent="0.25">
      <c r="A47">
        <v>0.26566487083814133</v>
      </c>
      <c r="B47">
        <v>2.1847982366987526E-2</v>
      </c>
      <c r="C47">
        <v>0.19652658071023135</v>
      </c>
      <c r="D47">
        <v>0.64056794632076641</v>
      </c>
      <c r="E47">
        <v>0.56098984472617386</v>
      </c>
      <c r="F47">
        <v>0.49797008378848812</v>
      </c>
      <c r="G47">
        <v>0.25089594386374336</v>
      </c>
      <c r="H47">
        <v>0.26804114683842706</v>
      </c>
    </row>
    <row r="48" spans="1:8" x14ac:dyDescent="0.25">
      <c r="A48">
        <v>0.76696719836263016</v>
      </c>
      <c r="B48">
        <v>0.52617145956810862</v>
      </c>
      <c r="C48">
        <v>0.69942084932031789</v>
      </c>
      <c r="D48">
        <v>0.1989434421155841</v>
      </c>
      <c r="E48">
        <v>0.22240902450854666</v>
      </c>
      <c r="F48">
        <v>0.22919149043822029</v>
      </c>
      <c r="G48">
        <v>0.74211971305728097</v>
      </c>
      <c r="H48">
        <v>0.79332299292381803</v>
      </c>
    </row>
    <row r="49" spans="1:8" x14ac:dyDescent="0.25">
      <c r="A49">
        <v>0.98652240518163514</v>
      </c>
      <c r="B49">
        <v>0.99497850728261961</v>
      </c>
      <c r="C49">
        <v>0.98944805705436256</v>
      </c>
      <c r="D49">
        <v>0.79644344260533095</v>
      </c>
      <c r="E49">
        <v>0.45166057869943838</v>
      </c>
      <c r="F49">
        <v>0.35510330488755126</v>
      </c>
      <c r="G49">
        <v>0.45943211565327075</v>
      </c>
      <c r="H49">
        <v>1</v>
      </c>
    </row>
    <row r="50" spans="1:8" x14ac:dyDescent="0.25">
      <c r="A50">
        <v>0.48461315791690179</v>
      </c>
      <c r="B50">
        <v>0.48491829117285551</v>
      </c>
      <c r="C50">
        <v>0.47278201055292707</v>
      </c>
      <c r="D50">
        <v>0.27725728741712768</v>
      </c>
      <c r="E50">
        <v>0.77084023706153437</v>
      </c>
      <c r="F50">
        <v>0.61549357403680605</v>
      </c>
      <c r="G50">
        <v>0.83233785990106812</v>
      </c>
      <c r="H50">
        <v>0.55378779901331654</v>
      </c>
    </row>
    <row r="51" spans="1:8" x14ac:dyDescent="0.25">
      <c r="A51">
        <v>0.73545783115887697</v>
      </c>
      <c r="B51">
        <v>0.24821413904380277</v>
      </c>
      <c r="C51">
        <v>0.73051024485154326</v>
      </c>
      <c r="D51">
        <v>4.7568580019321585E-2</v>
      </c>
      <c r="E51">
        <v>0.2013465053483873</v>
      </c>
      <c r="F51">
        <v>0.10628501869993948</v>
      </c>
      <c r="G51">
        <v>0.66426588119500629</v>
      </c>
      <c r="H51">
        <v>0.73629282867223778</v>
      </c>
    </row>
    <row r="52" spans="1:8" x14ac:dyDescent="0.25">
      <c r="A52">
        <v>0.23440674758058394</v>
      </c>
      <c r="B52">
        <v>0.72385053651919284</v>
      </c>
      <c r="C52">
        <v>0.22619803993230417</v>
      </c>
      <c r="D52">
        <v>0.49451133840352607</v>
      </c>
      <c r="E52">
        <v>0.52417845669467655</v>
      </c>
      <c r="F52">
        <v>0.38034474666438228</v>
      </c>
      <c r="G52">
        <v>0.16280110179644902</v>
      </c>
      <c r="H52">
        <v>0.2814453645941965</v>
      </c>
    </row>
    <row r="53" spans="1:8" x14ac:dyDescent="0.25">
      <c r="A53">
        <v>0.86061006780260585</v>
      </c>
      <c r="B53">
        <v>0.12467789592393619</v>
      </c>
      <c r="C53">
        <v>0.1086763342997886</v>
      </c>
      <c r="D53">
        <v>0.8941960401272907</v>
      </c>
      <c r="E53">
        <v>0.74661399280355834</v>
      </c>
      <c r="F53">
        <v>0.41414689862263487</v>
      </c>
      <c r="G53">
        <v>0.54635759720524069</v>
      </c>
      <c r="H53">
        <v>0.82240589090071881</v>
      </c>
    </row>
    <row r="54" spans="1:8" x14ac:dyDescent="0.25">
      <c r="A54">
        <v>0.35940730987896596</v>
      </c>
      <c r="B54">
        <v>0.60519387401821545</v>
      </c>
      <c r="C54">
        <v>0.5929399310532496</v>
      </c>
      <c r="D54">
        <v>0.39183974012026884</v>
      </c>
      <c r="E54">
        <v>0.27104322377703399</v>
      </c>
      <c r="F54">
        <v>0.71047880833649801</v>
      </c>
      <c r="G54">
        <v>7.3054759252443716E-2</v>
      </c>
      <c r="H54">
        <v>0.37676106804793136</v>
      </c>
    </row>
    <row r="55" spans="1:8" x14ac:dyDescent="0.25">
      <c r="A55">
        <v>0.61065534478256844</v>
      </c>
      <c r="B55">
        <v>0.86770780312038931</v>
      </c>
      <c r="C55">
        <v>0.35950126360227191</v>
      </c>
      <c r="D55">
        <v>0.17184096238516955</v>
      </c>
      <c r="E55">
        <v>0.5619311091642476</v>
      </c>
      <c r="F55">
        <v>0.23197292507200135</v>
      </c>
      <c r="G55">
        <v>0.33924108778611967</v>
      </c>
      <c r="H55">
        <v>0.63427469096306077</v>
      </c>
    </row>
    <row r="56" spans="1:8" x14ac:dyDescent="0.25">
      <c r="A56">
        <v>0.10907952664516074</v>
      </c>
      <c r="B56">
        <v>0.34714249856536489</v>
      </c>
      <c r="C56">
        <v>0.81229993466704609</v>
      </c>
      <c r="D56">
        <v>0.57718677526692752</v>
      </c>
      <c r="E56">
        <v>5.1191839941478516E-2</v>
      </c>
      <c r="F56">
        <v>0.37729961948282414</v>
      </c>
      <c r="G56">
        <v>0.64069263995167181</v>
      </c>
      <c r="H56">
        <v>0.20764758213596179</v>
      </c>
    </row>
    <row r="57" spans="1:8" x14ac:dyDescent="0.25">
      <c r="A57">
        <v>0.29731187952192845</v>
      </c>
      <c r="B57">
        <v>0.42515578946704585</v>
      </c>
      <c r="C57">
        <v>0.77903900759143963</v>
      </c>
      <c r="D57">
        <v>0.80016536123975068</v>
      </c>
      <c r="E57">
        <v>0.41591815173971974</v>
      </c>
      <c r="F57">
        <v>0.29381115326768514</v>
      </c>
      <c r="G57">
        <v>0.45478001461537165</v>
      </c>
      <c r="H57">
        <v>0.35869114799645674</v>
      </c>
    </row>
    <row r="58" spans="1:8" x14ac:dyDescent="0.25">
      <c r="A58">
        <v>0.79787679365266539</v>
      </c>
      <c r="B58">
        <v>0.92389396188369921</v>
      </c>
      <c r="C58">
        <v>0.29444683912254405</v>
      </c>
      <c r="D58">
        <v>0.34933248580082049</v>
      </c>
      <c r="E58">
        <v>2.8891529920329378E-2</v>
      </c>
      <c r="F58">
        <v>0.79477673663146486</v>
      </c>
      <c r="G58">
        <v>0.93191644052524347</v>
      </c>
      <c r="H58">
        <v>0.86353322995717752</v>
      </c>
    </row>
    <row r="59" spans="1:8" x14ac:dyDescent="0.25">
      <c r="A59">
        <v>4.6684541174290585E-2</v>
      </c>
      <c r="B59">
        <v>0.65515628833352269</v>
      </c>
      <c r="C59">
        <v>0.52203672842448789</v>
      </c>
      <c r="D59">
        <v>9.7321621476036582E-2</v>
      </c>
      <c r="E59">
        <v>0.5523864328828535</v>
      </c>
      <c r="F59">
        <v>0.10581671019997888</v>
      </c>
      <c r="G59">
        <v>0.62281234036916266</v>
      </c>
      <c r="H59">
        <v>0.16371822077707759</v>
      </c>
    </row>
    <row r="60" spans="1:8" x14ac:dyDescent="0.25">
      <c r="A60">
        <v>0.5474738746873079</v>
      </c>
      <c r="B60">
        <v>0.18176155040233055</v>
      </c>
      <c r="C60">
        <v>4.6116795008216464E-2</v>
      </c>
      <c r="D60">
        <v>0.57584793732036843</v>
      </c>
      <c r="E60">
        <v>0.22927685746121232</v>
      </c>
      <c r="F60">
        <v>0.50182343723690148</v>
      </c>
      <c r="G60">
        <v>0.24822040863765155</v>
      </c>
      <c r="H60">
        <v>0.51880345203120182</v>
      </c>
    </row>
    <row r="61" spans="1:8" x14ac:dyDescent="0.25">
      <c r="A61">
        <v>0.42249714521549436</v>
      </c>
      <c r="B61">
        <v>0.55066704661554244</v>
      </c>
      <c r="C61">
        <v>0.16900461911129938</v>
      </c>
      <c r="D61">
        <v>0.92954134107824815</v>
      </c>
      <c r="E61">
        <v>0.12610124833313099</v>
      </c>
      <c r="F61">
        <v>0.22260637928788066</v>
      </c>
      <c r="G61">
        <v>0.57789584819194406</v>
      </c>
      <c r="H61">
        <v>0.47877804627214604</v>
      </c>
    </row>
    <row r="62" spans="1:8" x14ac:dyDescent="0.25">
      <c r="A62">
        <v>0.92350986717427386</v>
      </c>
      <c r="B62">
        <v>6.6190838522172057E-2</v>
      </c>
      <c r="C62">
        <v>0.67277966494556363</v>
      </c>
      <c r="D62">
        <v>0.48208275780320969</v>
      </c>
      <c r="E62">
        <v>0.62704061175502535</v>
      </c>
      <c r="F62">
        <v>0.78183010024123656</v>
      </c>
      <c r="G62">
        <v>0.17149221151721253</v>
      </c>
      <c r="H62">
        <v>0.83841290676261848</v>
      </c>
    </row>
    <row r="63" spans="1:8" x14ac:dyDescent="0.25">
      <c r="A63">
        <v>0.17187892223335888</v>
      </c>
      <c r="B63">
        <v>0.29515187038237262</v>
      </c>
      <c r="C63">
        <v>0.40648604220291623</v>
      </c>
      <c r="D63">
        <v>0.21177901251373249</v>
      </c>
      <c r="E63">
        <v>0.29271848120236865</v>
      </c>
      <c r="F63">
        <v>3.1421394332630158E-2</v>
      </c>
      <c r="G63">
        <v>0.32216647606697241</v>
      </c>
      <c r="H63">
        <v>0.21254759818190663</v>
      </c>
    </row>
    <row r="64" spans="1:8" x14ac:dyDescent="0.25">
      <c r="A64">
        <v>0.67247495717065198</v>
      </c>
      <c r="B64">
        <v>0.79419037376028945</v>
      </c>
      <c r="C64">
        <v>0.90236484390507865</v>
      </c>
      <c r="D64">
        <v>0.68517937768418247</v>
      </c>
      <c r="E64">
        <v>0.71278466694470777</v>
      </c>
      <c r="F64">
        <v>0.37855047607247516</v>
      </c>
      <c r="G64">
        <v>0.78004576499294043</v>
      </c>
      <c r="H64">
        <v>0.74556348137385486</v>
      </c>
    </row>
    <row r="65" spans="1:8" x14ac:dyDescent="0.25">
      <c r="A65">
        <v>0.80609490747681667</v>
      </c>
      <c r="B65">
        <v>0.22574614194100073</v>
      </c>
      <c r="C65">
        <v>0.86213361993056581</v>
      </c>
      <c r="D65">
        <v>0.38749086576092545</v>
      </c>
      <c r="E65">
        <v>0.62350430013191493</v>
      </c>
      <c r="F65">
        <v>0.20437223384101322</v>
      </c>
      <c r="G65">
        <v>0.41409946497392852</v>
      </c>
      <c r="H65">
        <v>0.77626912279264138</v>
      </c>
    </row>
    <row r="66" spans="1:8" x14ac:dyDescent="0.25">
      <c r="A66">
        <v>0.30438319843001171</v>
      </c>
      <c r="B66">
        <v>0.69618905191050851</v>
      </c>
      <c r="C66">
        <v>0.35181325053316903</v>
      </c>
      <c r="D66">
        <v>0.80027298860151685</v>
      </c>
      <c r="E66">
        <v>0.14419805498390895</v>
      </c>
      <c r="F66">
        <v>0.44553805432271493</v>
      </c>
      <c r="G66">
        <v>0.76187601202530308</v>
      </c>
      <c r="H66">
        <v>0.40890797954233127</v>
      </c>
    </row>
    <row r="67" spans="1:8" x14ac:dyDescent="0.25">
      <c r="A67">
        <v>0.55556025234361173</v>
      </c>
      <c r="B67">
        <v>0.96275657709727036</v>
      </c>
      <c r="C67">
        <v>0.61248835132881818</v>
      </c>
      <c r="D67">
        <v>0.63042938318239672</v>
      </c>
      <c r="E67">
        <v>0.8607386607046611</v>
      </c>
      <c r="F67">
        <v>0.435137265980028</v>
      </c>
      <c r="G67">
        <v>0.63826138951396971</v>
      </c>
      <c r="H67">
        <v>0.63603618726955702</v>
      </c>
    </row>
    <row r="68" spans="1:8" x14ac:dyDescent="0.25">
      <c r="A68">
        <v>5.4431232659799336E-2</v>
      </c>
      <c r="B68">
        <v>0.44502695482775811</v>
      </c>
      <c r="C68">
        <v>0.11055565746955941</v>
      </c>
      <c r="D68">
        <v>0.12686826437350932</v>
      </c>
      <c r="E68">
        <v>0.28794754424135099</v>
      </c>
      <c r="F68">
        <v>0.50198733750524194</v>
      </c>
      <c r="G68">
        <v>0.10826701975042237</v>
      </c>
      <c r="H68">
        <v>9.3147080079555244E-2</v>
      </c>
    </row>
    <row r="69" spans="1:8" x14ac:dyDescent="0.25">
      <c r="A69">
        <v>0.9315043108981107</v>
      </c>
      <c r="B69">
        <v>0.84610422741160873</v>
      </c>
      <c r="C69">
        <v>0.24276915333896498</v>
      </c>
      <c r="D69">
        <v>0.27297039983643434</v>
      </c>
      <c r="E69">
        <v>8.4787330515212991E-2</v>
      </c>
      <c r="F69">
        <v>0.11988417656037387</v>
      </c>
      <c r="G69">
        <v>0.77272280610956701</v>
      </c>
      <c r="H69">
        <v>0.95412720098345249</v>
      </c>
    </row>
    <row r="70" spans="1:8" x14ac:dyDescent="0.25">
      <c r="A70">
        <v>0.43011579034255049</v>
      </c>
      <c r="B70">
        <v>0.34269787870433188</v>
      </c>
      <c r="C70">
        <v>0.72994832810764787</v>
      </c>
      <c r="D70">
        <v>0.73594473097024604</v>
      </c>
      <c r="E70">
        <v>0.49658972248273525</v>
      </c>
      <c r="F70">
        <v>0.49679252511461791</v>
      </c>
      <c r="G70">
        <v>0.28785887452404557</v>
      </c>
      <c r="H70">
        <v>0.44831586409944507</v>
      </c>
    </row>
    <row r="71" spans="1:8" x14ac:dyDescent="0.25">
      <c r="A71">
        <v>0.68101963799304277</v>
      </c>
      <c r="B71">
        <v>0.10410722483074772</v>
      </c>
      <c r="C71">
        <v>0.49202604216495399</v>
      </c>
      <c r="D71">
        <v>0.51821166076877467</v>
      </c>
      <c r="E71">
        <v>0.31744706681732182</v>
      </c>
      <c r="F71">
        <v>0.35371967249101555</v>
      </c>
      <c r="G71">
        <v>0.54180830418139114</v>
      </c>
      <c r="H71">
        <v>0.66728609744876222</v>
      </c>
    </row>
    <row r="72" spans="1:8" x14ac:dyDescent="0.25">
      <c r="A72">
        <v>0.17950375702241272</v>
      </c>
      <c r="B72">
        <v>0.5723226799042489</v>
      </c>
      <c r="C72">
        <v>0.94607932815529594</v>
      </c>
      <c r="D72">
        <v>2.0778314392884349E-2</v>
      </c>
      <c r="E72">
        <v>0.56324479800095284</v>
      </c>
      <c r="F72">
        <v>0.47741079824205734</v>
      </c>
      <c r="G72">
        <v>0.84775374056919706</v>
      </c>
      <c r="H72">
        <v>0.30354442504059809</v>
      </c>
    </row>
    <row r="73" spans="1:8" x14ac:dyDescent="0.25">
      <c r="A73">
        <v>0.49316797560790721</v>
      </c>
      <c r="B73">
        <v>0.65553641745356661</v>
      </c>
      <c r="C73">
        <v>0.92221091752141759</v>
      </c>
      <c r="D73">
        <v>0.44620143236899024</v>
      </c>
      <c r="E73">
        <v>0.2385156428836728</v>
      </c>
      <c r="F73">
        <v>5.0891722273973587E-2</v>
      </c>
      <c r="G73">
        <v>0.35555712558132108</v>
      </c>
      <c r="H73">
        <v>0.53215067108946534</v>
      </c>
    </row>
    <row r="74" spans="1:8" x14ac:dyDescent="0.25">
      <c r="A74">
        <v>0.99365979701331619</v>
      </c>
      <c r="B74">
        <v>0.16481688812652823</v>
      </c>
      <c r="C74">
        <v>0.4286666093041781</v>
      </c>
      <c r="D74">
        <v>0.94521903815664532</v>
      </c>
      <c r="E74">
        <v>0.71763666075183685</v>
      </c>
      <c r="F74">
        <v>0.51961414732582289</v>
      </c>
      <c r="G74">
        <v>0.81732717666718302</v>
      </c>
      <c r="H74">
        <v>0.97559983803764572</v>
      </c>
    </row>
    <row r="75" spans="1:8" x14ac:dyDescent="0.25">
      <c r="A75">
        <v>0.24200458530915456</v>
      </c>
      <c r="B75">
        <v>0.39387489522712127</v>
      </c>
      <c r="C75">
        <v>0.65538407702125867</v>
      </c>
      <c r="D75">
        <v>0.64576327248958365</v>
      </c>
      <c r="E75">
        <v>1.2746012008724149E-2</v>
      </c>
      <c r="F75">
        <v>0.20472769428559978</v>
      </c>
      <c r="G75">
        <v>0.51976076897708545</v>
      </c>
      <c r="H75">
        <v>0.31077328991582132</v>
      </c>
    </row>
    <row r="76" spans="1:8" x14ac:dyDescent="0.25">
      <c r="A76">
        <v>0.74311051066732925</v>
      </c>
      <c r="B76">
        <v>0.89950327389944185</v>
      </c>
      <c r="C76">
        <v>0.17774510148268508</v>
      </c>
      <c r="D76">
        <v>0.20378991216320522</v>
      </c>
      <c r="E76">
        <v>0.45077572785479803</v>
      </c>
      <c r="F76">
        <v>0.65346614719653606</v>
      </c>
      <c r="G76">
        <v>0.12846293215030516</v>
      </c>
      <c r="H76">
        <v>0.72580111956305648</v>
      </c>
    </row>
    <row r="77" spans="1:8" x14ac:dyDescent="0.25">
      <c r="A77">
        <v>0.36755795463542407</v>
      </c>
      <c r="B77">
        <v>0.2788477851065147</v>
      </c>
      <c r="C77">
        <v>5.3464769438796265E-2</v>
      </c>
      <c r="D77">
        <v>0.3132076295753044</v>
      </c>
      <c r="E77">
        <v>0.70690529836532756</v>
      </c>
      <c r="F77">
        <v>0.12824389466985286</v>
      </c>
      <c r="G77">
        <v>0.65045789811694654</v>
      </c>
      <c r="H77">
        <v>0.41055227007976347</v>
      </c>
    </row>
    <row r="78" spans="1:8" x14ac:dyDescent="0.25">
      <c r="A78">
        <v>0.86871968263326793</v>
      </c>
      <c r="B78">
        <v>0.7833794510324702</v>
      </c>
      <c r="C78">
        <v>0.55550142081262199</v>
      </c>
      <c r="D78">
        <v>0.83133463680819097</v>
      </c>
      <c r="E78">
        <v>0.384592038849914</v>
      </c>
      <c r="F78">
        <v>0.67789875472930172</v>
      </c>
      <c r="G78">
        <v>0.26338345949270103</v>
      </c>
      <c r="H78">
        <v>0.85455271624864548</v>
      </c>
    </row>
    <row r="79" spans="1:8" x14ac:dyDescent="0.25">
      <c r="A79">
        <v>0.11734356633284763</v>
      </c>
      <c r="B79">
        <v>0.51989815323239508</v>
      </c>
      <c r="C79">
        <v>0.29554293778443336</v>
      </c>
      <c r="D79">
        <v>0.53770957186618396</v>
      </c>
      <c r="E79">
        <v>0.49408979987430285</v>
      </c>
      <c r="F79">
        <v>0.29032985284792384</v>
      </c>
      <c r="G79">
        <v>0.42290033569043917</v>
      </c>
      <c r="H79">
        <v>0.19476964831814109</v>
      </c>
    </row>
    <row r="80" spans="1:8" x14ac:dyDescent="0.25">
      <c r="A80">
        <v>0.61782472933705046</v>
      </c>
      <c r="B80">
        <v>3.5374587779437708E-2</v>
      </c>
      <c r="C80">
        <v>0.78891845330531762</v>
      </c>
      <c r="D80">
        <v>8.1589789100690285E-2</v>
      </c>
      <c r="E80">
        <v>0.11572251954357918</v>
      </c>
      <c r="F80">
        <v>0.65470189142804314</v>
      </c>
      <c r="G80">
        <v>0.87378108700938684</v>
      </c>
      <c r="H80">
        <v>0.64318053081326332</v>
      </c>
    </row>
    <row r="81" spans="1:8" x14ac:dyDescent="0.25">
      <c r="A81">
        <v>0.64952495186436099</v>
      </c>
      <c r="B81">
        <v>0.50106121232450451</v>
      </c>
      <c r="C81">
        <v>0.51847635475649501</v>
      </c>
      <c r="D81">
        <v>0.89365446992934428</v>
      </c>
      <c r="E81">
        <v>0.36752313874683956</v>
      </c>
      <c r="F81">
        <v>0.76110736200767792</v>
      </c>
      <c r="G81">
        <v>0.26930402489929789</v>
      </c>
      <c r="H81">
        <v>0.64536280258272005</v>
      </c>
    </row>
    <row r="82" spans="1:8" x14ac:dyDescent="0.25">
      <c r="A82">
        <v>0.14850379239768541</v>
      </c>
      <c r="B82">
        <v>0.97721850555969592</v>
      </c>
      <c r="C82">
        <v>2.2729731991604038E-2</v>
      </c>
      <c r="D82">
        <v>0.39341119140810688</v>
      </c>
      <c r="E82">
        <v>0.7074556130016959</v>
      </c>
      <c r="F82">
        <v>0.31073371925533955</v>
      </c>
      <c r="G82">
        <v>0.65789345207397809</v>
      </c>
      <c r="H82">
        <v>0.27344843057045659</v>
      </c>
    </row>
    <row r="83" spans="1:8" x14ac:dyDescent="0.25">
      <c r="A83">
        <v>0.90013459448988009</v>
      </c>
      <c r="B83">
        <v>0.75388436855480989</v>
      </c>
      <c r="C83">
        <v>0.77637702134750997</v>
      </c>
      <c r="D83">
        <v>0.18154746205752476</v>
      </c>
      <c r="E83">
        <v>0.17975987932682946</v>
      </c>
      <c r="F83">
        <v>0.73426894740916016</v>
      </c>
      <c r="G83">
        <v>0.97794069179686016</v>
      </c>
      <c r="H83">
        <v>0.95152329577872896</v>
      </c>
    </row>
    <row r="84" spans="1:8" x14ac:dyDescent="0.25">
      <c r="A84">
        <v>0.39822998037514634</v>
      </c>
      <c r="B84">
        <v>0.24050744148306885</v>
      </c>
      <c r="C84">
        <v>0.26263971487511734</v>
      </c>
      <c r="D84">
        <v>0.60725052902803145</v>
      </c>
      <c r="E84">
        <v>0.48002085262106609</v>
      </c>
      <c r="F84">
        <v>0.12659424933010702</v>
      </c>
      <c r="G84">
        <v>0.42500605667575614</v>
      </c>
      <c r="H84">
        <v>0.41737161441232112</v>
      </c>
    </row>
    <row r="85" spans="1:8" x14ac:dyDescent="0.25">
      <c r="A85">
        <v>0.52437727290338332</v>
      </c>
      <c r="B85">
        <v>0.62478854547792484</v>
      </c>
      <c r="C85">
        <v>0.39568452408947985</v>
      </c>
      <c r="D85">
        <v>0.781896038258723</v>
      </c>
      <c r="E85">
        <v>0.71748178520445471</v>
      </c>
      <c r="F85">
        <v>0.72306943282542391</v>
      </c>
      <c r="G85">
        <v>0.83162686074221526</v>
      </c>
      <c r="H85">
        <v>0.60279378018040541</v>
      </c>
    </row>
    <row r="86" spans="1:8" x14ac:dyDescent="0.25">
      <c r="A86">
        <v>2.2696867940737987E-2</v>
      </c>
      <c r="B86">
        <v>0.10169714125767851</v>
      </c>
      <c r="C86">
        <v>0.8336258032973749</v>
      </c>
      <c r="D86">
        <v>0.25350492458426982</v>
      </c>
      <c r="E86">
        <v>0.17974614719852791</v>
      </c>
      <c r="F86">
        <v>0.16729497280939637</v>
      </c>
      <c r="G86">
        <v>0.26419458619625125</v>
      </c>
      <c r="H86">
        <v>7.1807747707620467E-2</v>
      </c>
    </row>
    <row r="87" spans="1:8" x14ac:dyDescent="0.25">
      <c r="A87">
        <v>0.77457168394720666</v>
      </c>
      <c r="B87">
        <v>0.3789872592656689</v>
      </c>
      <c r="C87">
        <v>0.14762827100264689</v>
      </c>
      <c r="D87">
        <v>5.4991829141848636E-2</v>
      </c>
      <c r="E87">
        <v>0.50106476774672004</v>
      </c>
      <c r="F87">
        <v>0.52075113956050689</v>
      </c>
      <c r="G87">
        <v>0.16707495163294389</v>
      </c>
      <c r="H87">
        <v>0.71686192123736214</v>
      </c>
    </row>
    <row r="88" spans="1:8" x14ac:dyDescent="0.25">
      <c r="A88">
        <v>0.27360664650837629</v>
      </c>
      <c r="B88">
        <v>0.85690134384210881</v>
      </c>
      <c r="C88">
        <v>0.62885482182990338</v>
      </c>
      <c r="D88">
        <v>0.50738097140299898</v>
      </c>
      <c r="E88">
        <v>3.6303967813631849E-2</v>
      </c>
      <c r="F88">
        <v>5.8323186583608848E-2</v>
      </c>
      <c r="G88">
        <v>0.55085715397213264</v>
      </c>
      <c r="H88">
        <v>0.37284547918181127</v>
      </c>
    </row>
    <row r="89" spans="1:8" x14ac:dyDescent="0.25">
      <c r="A89">
        <v>8.5668481137399208E-2</v>
      </c>
      <c r="B89">
        <v>0.90102455828491523</v>
      </c>
      <c r="C89">
        <v>0.67074393763205198</v>
      </c>
      <c r="D89">
        <v>0.84716978716523972</v>
      </c>
      <c r="E89">
        <v>0.38618004113552579</v>
      </c>
      <c r="F89">
        <v>0.38585699801023654</v>
      </c>
      <c r="G89">
        <v>0.13464686162550848</v>
      </c>
      <c r="H89">
        <v>0.17509591260188842</v>
      </c>
    </row>
    <row r="90" spans="1:8" x14ac:dyDescent="0.25">
      <c r="A90">
        <v>0.58650230259334446</v>
      </c>
      <c r="B90">
        <v>0.43559447010214258</v>
      </c>
      <c r="C90">
        <v>0.20772958227432409</v>
      </c>
      <c r="D90">
        <v>0.46929956305322851</v>
      </c>
      <c r="E90">
        <v>9.8457158404228196E-2</v>
      </c>
      <c r="F90">
        <v>0.22102735401454468</v>
      </c>
      <c r="G90">
        <v>0.64434666937825258</v>
      </c>
      <c r="H90">
        <v>0.6143615635112224</v>
      </c>
    </row>
    <row r="91" spans="1:8" x14ac:dyDescent="0.25">
      <c r="A91">
        <v>0.33655035568994413</v>
      </c>
      <c r="B91">
        <v>0.19192544892531568</v>
      </c>
      <c r="C91">
        <v>0.95108466975476402</v>
      </c>
      <c r="D91">
        <v>0.23533033680020832</v>
      </c>
      <c r="E91">
        <v>0.76916766545567106</v>
      </c>
      <c r="F91">
        <v>0.45692212817929351</v>
      </c>
      <c r="G91">
        <v>0.88296568287801802</v>
      </c>
      <c r="H91">
        <v>0.41820066595065358</v>
      </c>
    </row>
    <row r="92" spans="1:8" x14ac:dyDescent="0.25">
      <c r="A92">
        <v>0.83715257624634665</v>
      </c>
      <c r="B92">
        <v>0.68662211976580878</v>
      </c>
      <c r="C92">
        <v>0.4577393461948559</v>
      </c>
      <c r="D92">
        <v>0.72046568587402426</v>
      </c>
      <c r="E92">
        <v>0.32585965963221564</v>
      </c>
      <c r="F92">
        <v>2.6681529149843338E-2</v>
      </c>
      <c r="G92">
        <v>0.44163658605118339</v>
      </c>
      <c r="H92">
        <v>0.8354417149057326</v>
      </c>
    </row>
    <row r="93" spans="1:8" x14ac:dyDescent="0.25">
      <c r="A93">
        <v>0.21114527546387932</v>
      </c>
      <c r="B93">
        <v>6.1620139809989732E-2</v>
      </c>
      <c r="C93">
        <v>0.32603432798844806</v>
      </c>
      <c r="D93">
        <v>0.79411861256327487</v>
      </c>
      <c r="E93">
        <v>0.17916118852631402</v>
      </c>
      <c r="F93">
        <v>0.58626910246638475</v>
      </c>
      <c r="G93">
        <v>0.71554391822965246</v>
      </c>
      <c r="H93">
        <v>0.27687560618668344</v>
      </c>
    </row>
    <row r="94" spans="1:8" x14ac:dyDescent="0.25">
      <c r="A94">
        <v>0.71161102832548617</v>
      </c>
      <c r="B94">
        <v>0.55956866881052292</v>
      </c>
      <c r="C94">
        <v>0.82481619933887074</v>
      </c>
      <c r="D94">
        <v>0.35263020542565793</v>
      </c>
      <c r="E94">
        <v>0.63945356971742462</v>
      </c>
      <c r="F94">
        <v>0.33038689267647958</v>
      </c>
      <c r="G94">
        <v>0.32035822902796496</v>
      </c>
      <c r="H94">
        <v>0.70801994037069182</v>
      </c>
    </row>
    <row r="95" spans="1:8" x14ac:dyDescent="0.25">
      <c r="A95">
        <v>0.46139313888163602</v>
      </c>
      <c r="B95">
        <v>0.80214531270630707</v>
      </c>
      <c r="C95">
        <v>8.4323630936705765E-2</v>
      </c>
      <c r="D95">
        <v>0.11136207161797024</v>
      </c>
      <c r="E95">
        <v>0.40023973663077522</v>
      </c>
      <c r="F95">
        <v>0.48215470845914771</v>
      </c>
      <c r="G95">
        <v>8.9612515475897769E-2</v>
      </c>
      <c r="H95">
        <v>0.46820080768488465</v>
      </c>
    </row>
    <row r="96" spans="1:8" x14ac:dyDescent="0.25">
      <c r="A96">
        <v>0.96263401719912056</v>
      </c>
      <c r="B96">
        <v>0.31960386280617425</v>
      </c>
      <c r="C96">
        <v>0.58455081084263871</v>
      </c>
      <c r="D96">
        <v>0.60511320940913838</v>
      </c>
      <c r="E96">
        <v>0.89626570320407295</v>
      </c>
      <c r="F96">
        <v>0.13556931950507872</v>
      </c>
      <c r="G96">
        <v>0.56025803069166602</v>
      </c>
      <c r="H96">
        <v>0.93159702284075352</v>
      </c>
    </row>
    <row r="97" spans="1:8" x14ac:dyDescent="0.25">
      <c r="A97">
        <v>0.35184616809992669</v>
      </c>
      <c r="B97">
        <v>0.50607286625526715</v>
      </c>
      <c r="C97">
        <v>0.46242181510165009</v>
      </c>
      <c r="D97">
        <v>0.12174688139479566</v>
      </c>
      <c r="E97">
        <v>9.3204488006285446E-2</v>
      </c>
      <c r="F97">
        <v>0.4137761287619644</v>
      </c>
      <c r="G97">
        <v>0.32525145161514513</v>
      </c>
      <c r="H97">
        <v>0.3836645181134804</v>
      </c>
    </row>
    <row r="98" spans="1:8" x14ac:dyDescent="0.25">
      <c r="A98">
        <v>0.85289400523890935</v>
      </c>
      <c r="B98">
        <v>2.5695949411064595E-2</v>
      </c>
      <c r="C98">
        <v>0.97272536783397623</v>
      </c>
      <c r="D98">
        <v>0.62017350979758268</v>
      </c>
      <c r="E98">
        <v>0.57764970736645704</v>
      </c>
      <c r="F98">
        <v>0.15393723078403179</v>
      </c>
      <c r="G98">
        <v>0.82630860327261624</v>
      </c>
      <c r="H98">
        <v>0.85058909373892833</v>
      </c>
    </row>
    <row r="99" spans="1:8" x14ac:dyDescent="0.25">
      <c r="A99">
        <v>0.10151862070127264</v>
      </c>
      <c r="B99">
        <v>0.25629431054534002</v>
      </c>
      <c r="C99">
        <v>0.21831659444037246</v>
      </c>
      <c r="D99">
        <v>0.79924247843374541</v>
      </c>
      <c r="E99">
        <v>0.28177266090942793</v>
      </c>
      <c r="F99">
        <v>0.59492325630089637</v>
      </c>
      <c r="G99">
        <v>0.5299613318541444</v>
      </c>
      <c r="H99">
        <v>0.17486765704416191</v>
      </c>
    </row>
    <row r="100" spans="1:8" x14ac:dyDescent="0.25">
      <c r="A100">
        <v>0.60201435966545103</v>
      </c>
      <c r="B100">
        <v>0.75502861143945421</v>
      </c>
      <c r="C100">
        <v>0.71065132412610843</v>
      </c>
      <c r="D100">
        <v>0.35781094976580741</v>
      </c>
      <c r="E100">
        <v>0.69913565287660584</v>
      </c>
      <c r="F100">
        <v>0.29298687976315668</v>
      </c>
      <c r="G100">
        <v>0.12418980537124107</v>
      </c>
      <c r="H100">
        <v>0.60473950421202971</v>
      </c>
    </row>
    <row r="101" spans="1:8" x14ac:dyDescent="0.25">
      <c r="A101">
        <v>0.47735259545006614</v>
      </c>
      <c r="B101">
        <v>0.39203574604276936</v>
      </c>
      <c r="C101">
        <v>0.59484819660190102</v>
      </c>
      <c r="D101">
        <v>9.0496868300269286E-3</v>
      </c>
      <c r="E101">
        <v>0.65159136306594001</v>
      </c>
      <c r="F101">
        <v>0.4382344928367965</v>
      </c>
      <c r="G101">
        <v>0.69568089422932899</v>
      </c>
      <c r="H101">
        <v>0.5250401388723055</v>
      </c>
    </row>
    <row r="102" spans="1:8" x14ac:dyDescent="0.25">
      <c r="A102">
        <v>0.97785798074574437</v>
      </c>
      <c r="B102">
        <v>0.8880250574665528</v>
      </c>
      <c r="C102">
        <v>0.10124464740376259</v>
      </c>
      <c r="D102">
        <v>0.49915492297142722</v>
      </c>
      <c r="E102">
        <v>0.24017533433684515</v>
      </c>
      <c r="F102">
        <v>4.4403796738971109E-2</v>
      </c>
      <c r="G102">
        <v>0.26841229429888369</v>
      </c>
      <c r="H102">
        <v>0.94393246437812761</v>
      </c>
    </row>
    <row r="103" spans="1:8" x14ac:dyDescent="0.25">
      <c r="A103">
        <v>0.22684771079872312</v>
      </c>
      <c r="B103">
        <v>0.6310254723001929</v>
      </c>
      <c r="C103">
        <v>0.83202527180449215</v>
      </c>
      <c r="D103">
        <v>0.70816406301920032</v>
      </c>
      <c r="E103">
        <v>0.80992022862214763</v>
      </c>
      <c r="F103">
        <v>0.57557016240529402</v>
      </c>
      <c r="G103">
        <v>0.45242432861659831</v>
      </c>
      <c r="H103">
        <v>0.31323647369261037</v>
      </c>
    </row>
    <row r="104" spans="1:8" x14ac:dyDescent="0.25">
      <c r="A104">
        <v>0.72794992748069098</v>
      </c>
      <c r="B104">
        <v>0.14964578312429216</v>
      </c>
      <c r="C104">
        <v>0.35054723003447691</v>
      </c>
      <c r="D104">
        <v>0.25366624865775067</v>
      </c>
      <c r="E104">
        <v>0.45971228810216069</v>
      </c>
      <c r="F104">
        <v>0.25801940352670505</v>
      </c>
      <c r="G104">
        <v>0.93781598569776159</v>
      </c>
      <c r="H104">
        <v>0.74752022866161016</v>
      </c>
    </row>
    <row r="105" spans="1:8" x14ac:dyDescent="0.25">
      <c r="A105">
        <v>0.91545742013189912</v>
      </c>
      <c r="B105">
        <v>8.6634371694822729E-2</v>
      </c>
      <c r="C105">
        <v>0.28719714269280816</v>
      </c>
      <c r="D105">
        <v>0.19066022229994561</v>
      </c>
      <c r="E105">
        <v>0.83006112661064424</v>
      </c>
      <c r="F105">
        <v>0.50188492236934779</v>
      </c>
      <c r="G105">
        <v>0.3162015375365313</v>
      </c>
      <c r="H105">
        <v>0.83775900846620166</v>
      </c>
    </row>
    <row r="106" spans="1:8" x14ac:dyDescent="0.25">
      <c r="A106">
        <v>0.4143501094106648</v>
      </c>
      <c r="B106">
        <v>0.57066077286126171</v>
      </c>
      <c r="C106">
        <v>0.77277371462318689</v>
      </c>
      <c r="D106">
        <v>0.65460351816032869</v>
      </c>
      <c r="E106">
        <v>0.36509447323841254</v>
      </c>
      <c r="F106">
        <v>8.1789483081780676E-2</v>
      </c>
      <c r="G106">
        <v>0.72691895020382247</v>
      </c>
      <c r="H106">
        <v>0.49719167561741123</v>
      </c>
    </row>
    <row r="107" spans="1:8" x14ac:dyDescent="0.25">
      <c r="A107">
        <v>0.66520144533256975</v>
      </c>
      <c r="B107">
        <v>0.82746908561655974</v>
      </c>
      <c r="C107">
        <v>3.9078824707545944E-2</v>
      </c>
      <c r="D107">
        <v>0.93253819634358148</v>
      </c>
      <c r="E107">
        <v>0.65413565001425966</v>
      </c>
      <c r="F107">
        <v>0.81799572541491861</v>
      </c>
      <c r="G107">
        <v>0.5544293210088711</v>
      </c>
      <c r="H107">
        <v>0.70494856249388493</v>
      </c>
    </row>
    <row r="108" spans="1:8" x14ac:dyDescent="0.25">
      <c r="A108">
        <v>0.16345593100137287</v>
      </c>
      <c r="B108">
        <v>0.30545989513078908</v>
      </c>
      <c r="C108">
        <v>0.50583435841389646</v>
      </c>
      <c r="D108">
        <v>0.37670047964562919</v>
      </c>
      <c r="E108">
        <v>0.11309018890063388</v>
      </c>
      <c r="F108">
        <v>0.17365576633801946</v>
      </c>
      <c r="G108">
        <v>1.3633286258454372E-2</v>
      </c>
      <c r="H108">
        <v>0.17692886857195456</v>
      </c>
    </row>
    <row r="109" spans="1:8" x14ac:dyDescent="0.25">
      <c r="A109">
        <v>0.79087250583270852</v>
      </c>
      <c r="B109">
        <v>0.95617618863289011</v>
      </c>
      <c r="C109">
        <v>0.66767359774514079</v>
      </c>
      <c r="D109">
        <v>7.2465998272526783E-2</v>
      </c>
      <c r="E109">
        <v>0.31412737262778534</v>
      </c>
      <c r="F109">
        <v>0.73041372420168804</v>
      </c>
      <c r="G109">
        <v>0.68169772058986722</v>
      </c>
      <c r="H109">
        <v>0.83729339842056372</v>
      </c>
    </row>
    <row r="110" spans="1:8" x14ac:dyDescent="0.25">
      <c r="A110">
        <v>0.28897838166550155</v>
      </c>
      <c r="B110">
        <v>0.44158363547993756</v>
      </c>
      <c r="C110">
        <v>0.15869777805538643</v>
      </c>
      <c r="D110">
        <v>0.52100680810954436</v>
      </c>
      <c r="E110">
        <v>0.62290713980709211</v>
      </c>
      <c r="F110">
        <v>0.15449644608343147</v>
      </c>
      <c r="G110">
        <v>0.16454850229087631</v>
      </c>
      <c r="H110">
        <v>0.30727395498696602</v>
      </c>
    </row>
    <row r="111" spans="1:8" x14ac:dyDescent="0.25">
      <c r="A111">
        <v>0.5395700752145679</v>
      </c>
      <c r="B111">
        <v>0.2043942791893669</v>
      </c>
      <c r="C111">
        <v>0.89777624295291913</v>
      </c>
      <c r="D111">
        <v>0.7756305936061253</v>
      </c>
      <c r="E111">
        <v>5.664992319935977E-2</v>
      </c>
      <c r="F111">
        <v>0.74264948400259023</v>
      </c>
      <c r="G111">
        <v>0.40722768734410336</v>
      </c>
      <c r="H111">
        <v>0.54860926676330479</v>
      </c>
    </row>
    <row r="112" spans="1:8" x14ac:dyDescent="0.25">
      <c r="A112">
        <v>3.8761334490048607E-2</v>
      </c>
      <c r="B112">
        <v>0.67013786470964187</v>
      </c>
      <c r="C112">
        <v>0.38892675024187484</v>
      </c>
      <c r="D112">
        <v>0.27089264602928798</v>
      </c>
      <c r="E112">
        <v>0.34877304595263103</v>
      </c>
      <c r="F112">
        <v>0.23198369298997937</v>
      </c>
      <c r="G112">
        <v>0.71694176708749391</v>
      </c>
      <c r="H112">
        <v>0.16732620387062272</v>
      </c>
    </row>
    <row r="113" spans="1:8" x14ac:dyDescent="0.25">
      <c r="A113">
        <v>0.19552875959133134</v>
      </c>
      <c r="B113">
        <v>0.78004869380276876</v>
      </c>
      <c r="C113">
        <v>0.12862261223057539</v>
      </c>
      <c r="D113">
        <v>0.60312136306702258</v>
      </c>
      <c r="E113">
        <v>0.57764808691046687</v>
      </c>
      <c r="F113">
        <v>0.23804995516700361</v>
      </c>
      <c r="G113">
        <v>0.24108232314090949</v>
      </c>
      <c r="H113">
        <v>0.25969985858648986</v>
      </c>
    </row>
    <row r="114" spans="1:8" x14ac:dyDescent="0.25">
      <c r="A114">
        <v>0.69593204309045109</v>
      </c>
      <c r="B114">
        <v>0.29737522818365908</v>
      </c>
      <c r="C114">
        <v>0.62281472086877754</v>
      </c>
      <c r="D114">
        <v>0.15706092012392794</v>
      </c>
      <c r="E114">
        <v>0.24177377352634605</v>
      </c>
      <c r="F114">
        <v>0.68839829659639262</v>
      </c>
      <c r="G114">
        <v>0.71098042738614664</v>
      </c>
      <c r="H114">
        <v>0.71047166899484282</v>
      </c>
    </row>
    <row r="115" spans="1:8" x14ac:dyDescent="0.25">
      <c r="A115">
        <v>0.44573747437398403</v>
      </c>
      <c r="B115">
        <v>5.0731316289394854E-2</v>
      </c>
      <c r="C115">
        <v>0.37614032930838737</v>
      </c>
      <c r="D115">
        <v>0.39332533800445652</v>
      </c>
      <c r="E115">
        <v>0.45133680851218005</v>
      </c>
      <c r="F115">
        <v>0.10887170097160424</v>
      </c>
      <c r="G115">
        <v>0.93025339746253655</v>
      </c>
      <c r="H115">
        <v>0.49774501420447642</v>
      </c>
    </row>
    <row r="116" spans="1:8" x14ac:dyDescent="0.25">
      <c r="A116">
        <v>0.94693364238968403</v>
      </c>
      <c r="B116">
        <v>0.55089356268013157</v>
      </c>
      <c r="C116">
        <v>0.8812060190580111</v>
      </c>
      <c r="D116">
        <v>0.89827641421817905</v>
      </c>
      <c r="E116">
        <v>3.8225712859630098E-2</v>
      </c>
      <c r="F116">
        <v>0.5733841100770195</v>
      </c>
      <c r="G116">
        <v>0.52216897813095564</v>
      </c>
      <c r="H116">
        <v>0.93891166166377815</v>
      </c>
    </row>
    <row r="117" spans="1:8" x14ac:dyDescent="0.25">
      <c r="A117">
        <v>7.0178628955502934E-2</v>
      </c>
      <c r="B117">
        <v>0.16061260662543028</v>
      </c>
      <c r="C117">
        <v>0.72250264426116972</v>
      </c>
      <c r="D117">
        <v>0.47416555220793982</v>
      </c>
      <c r="E117">
        <v>0.27915355899149757</v>
      </c>
      <c r="F117">
        <v>0.14728584095228639</v>
      </c>
      <c r="G117">
        <v>0.73794605879213093</v>
      </c>
      <c r="H117">
        <v>0.16805788777567399</v>
      </c>
    </row>
    <row r="118" spans="1:8" x14ac:dyDescent="0.25">
      <c r="A118">
        <v>0.57111680679205235</v>
      </c>
      <c r="B118">
        <v>0.67002720635673785</v>
      </c>
      <c r="C118">
        <v>0.25586781234400791</v>
      </c>
      <c r="D118">
        <v>3.9675186496204634E-2</v>
      </c>
      <c r="E118">
        <v>0.82465926077293494</v>
      </c>
      <c r="F118">
        <v>0.67800788816612756</v>
      </c>
      <c r="G118">
        <v>0.40093366442034334</v>
      </c>
      <c r="H118">
        <v>0.5895047309460254</v>
      </c>
    </row>
    <row r="119" spans="1:8" x14ac:dyDescent="0.25">
      <c r="A119">
        <v>0.32062029900528105</v>
      </c>
      <c r="B119">
        <v>0.90775457629602196</v>
      </c>
      <c r="C119">
        <v>0.49688613866480758</v>
      </c>
      <c r="D119">
        <v>0.27187137325820715</v>
      </c>
      <c r="E119">
        <v>0.13127028650293066</v>
      </c>
      <c r="F119">
        <v>1.0509781562858971E-2</v>
      </c>
      <c r="G119">
        <v>0.15506350623288892</v>
      </c>
      <c r="H119">
        <v>0.37003455701740229</v>
      </c>
    </row>
    <row r="120" spans="1:8" x14ac:dyDescent="0.25">
      <c r="A120">
        <v>0.82108316389700742</v>
      </c>
      <c r="B120">
        <v>0.42020318425401748</v>
      </c>
      <c r="C120">
        <v>7.7471328869589242E-3</v>
      </c>
      <c r="D120">
        <v>0.74506647129940151</v>
      </c>
      <c r="E120">
        <v>0.54119648145110366</v>
      </c>
      <c r="F120">
        <v>0.37519073290524596</v>
      </c>
      <c r="G120">
        <v>0.59503846461451515</v>
      </c>
      <c r="H120">
        <v>0.8109549873793378</v>
      </c>
    </row>
    <row r="121" spans="1:8" x14ac:dyDescent="0.25">
      <c r="A121">
        <v>0.50872476858675786</v>
      </c>
      <c r="B121">
        <v>0.36172951560106736</v>
      </c>
      <c r="C121">
        <v>6.9592786240924021E-2</v>
      </c>
      <c r="D121">
        <v>0.69562906406616831</v>
      </c>
      <c r="E121">
        <v>0.19084487157863658</v>
      </c>
      <c r="F121">
        <v>0.25197366592706089</v>
      </c>
      <c r="G121">
        <v>0.22484315984620309</v>
      </c>
      <c r="H121">
        <v>0.49755558276671707</v>
      </c>
    </row>
    <row r="122" spans="1:8" x14ac:dyDescent="0.25">
      <c r="A122">
        <v>7.3766122280525814E-3</v>
      </c>
      <c r="B122">
        <v>0.81791090439264058</v>
      </c>
      <c r="C122">
        <v>0.53359227900142625</v>
      </c>
      <c r="D122">
        <v>0.19109831508426453</v>
      </c>
      <c r="E122">
        <v>0.45289023323387784</v>
      </c>
      <c r="F122">
        <v>0.41374760271567113</v>
      </c>
      <c r="G122">
        <v>0.54127074005755316</v>
      </c>
      <c r="H122">
        <v>0.13436324546290243</v>
      </c>
    </row>
    <row r="123" spans="1:8" x14ac:dyDescent="0.25">
      <c r="A123">
        <v>0.75905447758302658</v>
      </c>
      <c r="B123">
        <v>0.61181022604733848</v>
      </c>
      <c r="C123">
        <v>0.31973806332500981</v>
      </c>
      <c r="D123">
        <v>0.47089818952254114</v>
      </c>
      <c r="E123">
        <v>0.44806663023722715</v>
      </c>
      <c r="F123">
        <v>7.5260213721656505E-2</v>
      </c>
      <c r="G123">
        <v>0.91921491086883123</v>
      </c>
      <c r="H123">
        <v>0.80791417985906266</v>
      </c>
    </row>
    <row r="124" spans="1:8" x14ac:dyDescent="0.25">
      <c r="A124">
        <v>0.25783032604209655</v>
      </c>
      <c r="B124">
        <v>0.10529977375798159</v>
      </c>
      <c r="C124">
        <v>0.79221935739868676</v>
      </c>
      <c r="D124">
        <v>0.88478059709711931</v>
      </c>
      <c r="E124">
        <v>0.72021551391520411</v>
      </c>
      <c r="F124">
        <v>0.36138975869019907</v>
      </c>
      <c r="G124">
        <v>0.39718199481051469</v>
      </c>
      <c r="H124">
        <v>0.29693254702635552</v>
      </c>
    </row>
    <row r="125" spans="1:8" x14ac:dyDescent="0.25">
      <c r="A125">
        <v>0.63367236904832092</v>
      </c>
      <c r="B125">
        <v>0.72966074796673186</v>
      </c>
      <c r="C125">
        <v>0.93323553120454916</v>
      </c>
      <c r="D125">
        <v>0.57505796392635922</v>
      </c>
      <c r="E125">
        <v>0.50771119242293927</v>
      </c>
      <c r="F125">
        <v>0.35038615483319857</v>
      </c>
      <c r="G125">
        <v>0.77271750661428584</v>
      </c>
      <c r="H125">
        <v>0.70553017924281292</v>
      </c>
    </row>
    <row r="126" spans="1:8" x14ac:dyDescent="0.25">
      <c r="A126">
        <v>0.13242972398864622</v>
      </c>
      <c r="B126">
        <v>0.21947283560528688</v>
      </c>
      <c r="C126">
        <v>0.42321679850450261</v>
      </c>
      <c r="D126">
        <v>8.9180616510344771E-2</v>
      </c>
      <c r="E126">
        <v>6.2391976170157536E-2</v>
      </c>
      <c r="F126">
        <v>0.54285218962622073</v>
      </c>
      <c r="G126">
        <v>0.26503414364964201</v>
      </c>
      <c r="H126">
        <v>0.16581539380081944</v>
      </c>
    </row>
    <row r="127" spans="1:8" x14ac:dyDescent="0.25">
      <c r="A127">
        <v>0.88476305878191153</v>
      </c>
      <c r="B127">
        <v>0.49323331371106016</v>
      </c>
      <c r="C127">
        <v>0.69978059974002005</v>
      </c>
      <c r="D127">
        <v>0.35460153203368072</v>
      </c>
      <c r="E127">
        <v>0.836780782278983</v>
      </c>
      <c r="F127">
        <v>0.20906849269856242</v>
      </c>
      <c r="G127">
        <v>0.14372712985256081</v>
      </c>
      <c r="H127">
        <v>0.83192576302070309</v>
      </c>
    </row>
    <row r="128" spans="1:8" x14ac:dyDescent="0.25">
      <c r="A128">
        <v>0.38311432850152033</v>
      </c>
      <c r="B128">
        <v>0.96610494815472181</v>
      </c>
      <c r="C128">
        <v>0.18986255751211437</v>
      </c>
      <c r="D128">
        <v>0.78028773185353439</v>
      </c>
      <c r="E128">
        <v>0.26047874971295409</v>
      </c>
      <c r="F128">
        <v>0.44538155212882008</v>
      </c>
      <c r="G128">
        <v>0.51389324021705396</v>
      </c>
      <c r="H128">
        <v>0.46716992310909222</v>
      </c>
    </row>
    <row r="129" spans="1:8" x14ac:dyDescent="0.25">
      <c r="A129">
        <v>0.943031829322732</v>
      </c>
      <c r="B129">
        <v>0.47684242314058695</v>
      </c>
      <c r="C129">
        <v>0.41622527188327485</v>
      </c>
      <c r="D129">
        <v>0.4535804461111152</v>
      </c>
      <c r="E129">
        <v>0.44721750238137026</v>
      </c>
      <c r="F129">
        <v>0.61491345226479377</v>
      </c>
      <c r="G129">
        <v>0.60227382273116747</v>
      </c>
      <c r="H129">
        <v>0.92537093783654767</v>
      </c>
    </row>
    <row r="130" spans="1:8" x14ac:dyDescent="0.25">
      <c r="A130">
        <v>0.44181324349137091</v>
      </c>
      <c r="B130">
        <v>0.95877529209481693</v>
      </c>
      <c r="C130">
        <v>0.89947924394144818</v>
      </c>
      <c r="D130">
        <v>0.90660260005301019</v>
      </c>
      <c r="E130">
        <v>0.81706531275884198</v>
      </c>
      <c r="F130">
        <v>0.17434381017517978</v>
      </c>
      <c r="G130">
        <v>0.13199198345897395</v>
      </c>
      <c r="H130">
        <v>0.49208817345303635</v>
      </c>
    </row>
    <row r="131" spans="1:8" x14ac:dyDescent="0.25">
      <c r="A131">
        <v>0.6929334099236063</v>
      </c>
      <c r="B131">
        <v>0.7272266641535261</v>
      </c>
      <c r="C131">
        <v>0.16874825906400909</v>
      </c>
      <c r="D131">
        <v>0.7156182781071887</v>
      </c>
      <c r="E131">
        <v>0.25113692955403311</v>
      </c>
      <c r="F131">
        <v>1</v>
      </c>
      <c r="G131">
        <v>0.40028163997606053</v>
      </c>
      <c r="H131">
        <v>0.70464770175732461</v>
      </c>
    </row>
    <row r="132" spans="1:8" x14ac:dyDescent="0.25">
      <c r="A132">
        <v>0.19128270806135081</v>
      </c>
      <c r="B132">
        <v>0.21215592997291788</v>
      </c>
      <c r="C132">
        <v>0.63922379383896188</v>
      </c>
      <c r="D132">
        <v>0.19043416119795889</v>
      </c>
      <c r="E132">
        <v>0.52013407010517476</v>
      </c>
      <c r="F132">
        <v>0.27541221697279489</v>
      </c>
      <c r="G132">
        <v>0.72034349445611578</v>
      </c>
      <c r="H132">
        <v>0.27009266805213861</v>
      </c>
    </row>
    <row r="133" spans="1:8" x14ac:dyDescent="0.25">
      <c r="A133">
        <v>0.81799306172985076</v>
      </c>
      <c r="B133">
        <v>0.60200361146181125</v>
      </c>
      <c r="C133">
        <v>0.5430776785363981</v>
      </c>
      <c r="D133">
        <v>0.33700063673680475</v>
      </c>
      <c r="E133">
        <v>0.81945941286285462</v>
      </c>
      <c r="F133">
        <v>0.56598889984560408</v>
      </c>
      <c r="G133">
        <v>0.50304191468030279</v>
      </c>
      <c r="H133">
        <v>0.81741268998200389</v>
      </c>
    </row>
    <row r="134" spans="1:8" x14ac:dyDescent="0.25">
      <c r="A134">
        <v>0.31613805385464133</v>
      </c>
      <c r="B134">
        <v>9.1948746692085956E-2</v>
      </c>
      <c r="C134">
        <v>4.1414208833362387E-2</v>
      </c>
      <c r="D134">
        <v>0.76039521691198642</v>
      </c>
      <c r="E134">
        <v>0.27940549247593255</v>
      </c>
      <c r="F134">
        <v>7.1650681590004026E-2</v>
      </c>
      <c r="G134">
        <v>0.85020230488589288</v>
      </c>
      <c r="H134">
        <v>0.37814685397416697</v>
      </c>
    </row>
    <row r="135" spans="1:8" x14ac:dyDescent="0.25">
      <c r="A135">
        <v>0.56705124462001066</v>
      </c>
      <c r="B135">
        <v>0.3480376681673204</v>
      </c>
      <c r="C135">
        <v>0.78177752446572657</v>
      </c>
      <c r="D135">
        <v>0.56374808136615928</v>
      </c>
      <c r="E135">
        <v>0.53532873330024788</v>
      </c>
      <c r="F135">
        <v>0.68547573334319978</v>
      </c>
      <c r="G135">
        <v>0.69317938982001936</v>
      </c>
      <c r="H135">
        <v>0.60912442488425389</v>
      </c>
    </row>
    <row r="136" spans="1:8" x14ac:dyDescent="0.25">
      <c r="A136">
        <v>6.6138326749601989E-2</v>
      </c>
      <c r="B136">
        <v>0.81309033089661575</v>
      </c>
      <c r="C136">
        <v>0.27624462149077339</v>
      </c>
      <c r="D136">
        <v>7.6533225422073969E-2</v>
      </c>
      <c r="E136">
        <v>7.217361759188462E-2</v>
      </c>
      <c r="F136">
        <v>0.17732205375328366</v>
      </c>
      <c r="G136">
        <v>0.17169912773204288</v>
      </c>
      <c r="H136">
        <v>0.13869426754651001</v>
      </c>
    </row>
    <row r="137" spans="1:8" x14ac:dyDescent="0.25">
      <c r="A137">
        <v>0.25429082314890467</v>
      </c>
      <c r="B137">
        <v>0.8956092101403067</v>
      </c>
      <c r="C137">
        <v>0.34692474423234604</v>
      </c>
      <c r="D137">
        <v>0.37355364631613835</v>
      </c>
      <c r="E137">
        <v>0.4384675953178449</v>
      </c>
      <c r="F137">
        <v>0.37017913398866475</v>
      </c>
      <c r="G137">
        <v>0.50327127420278939</v>
      </c>
      <c r="H137">
        <v>0.34792952219667772</v>
      </c>
    </row>
    <row r="138" spans="1:8" x14ac:dyDescent="0.25">
      <c r="A138">
        <v>0.75526295989960157</v>
      </c>
      <c r="B138">
        <v>0.41600210235832386</v>
      </c>
      <c r="C138">
        <v>0.85456362399377672</v>
      </c>
      <c r="D138">
        <v>0.89065417930902646</v>
      </c>
      <c r="E138">
        <v>6.5242596583198975E-2</v>
      </c>
      <c r="F138">
        <v>4.9014775183163842E-2</v>
      </c>
      <c r="G138">
        <v>0.1076669523039763</v>
      </c>
      <c r="H138">
        <v>0.71859891352883021</v>
      </c>
    </row>
    <row r="139" spans="1:8" x14ac:dyDescent="0.25">
      <c r="A139">
        <v>3.6285259460779474E-3</v>
      </c>
      <c r="B139">
        <v>0.14530683023173219</v>
      </c>
      <c r="C139">
        <v>9.9868388295842103E-2</v>
      </c>
      <c r="D139">
        <v>0.56794840881352171</v>
      </c>
      <c r="E139">
        <v>0.55305876971974421</v>
      </c>
      <c r="F139">
        <v>0.45178871384900293</v>
      </c>
      <c r="G139">
        <v>0.24028223211511082</v>
      </c>
      <c r="H139">
        <v>4.6834191327952322E-2</v>
      </c>
    </row>
    <row r="140" spans="1:8" x14ac:dyDescent="0.25">
      <c r="A140">
        <v>0.50415244249412516</v>
      </c>
      <c r="B140">
        <v>0.64926559081204127</v>
      </c>
      <c r="C140">
        <v>0.59030354116867323</v>
      </c>
      <c r="D140">
        <v>0.14217304801647768</v>
      </c>
      <c r="E140">
        <v>0.24567477124249357</v>
      </c>
      <c r="F140">
        <v>0.20648925631462642</v>
      </c>
      <c r="G140">
        <v>0.71652772618907468</v>
      </c>
      <c r="H140">
        <v>0.56985182288585479</v>
      </c>
    </row>
    <row r="141" spans="1:8" x14ac:dyDescent="0.25">
      <c r="A141">
        <v>0.37937672003840744</v>
      </c>
      <c r="B141">
        <v>3.8598495786469386E-2</v>
      </c>
      <c r="C141">
        <v>0.71552458765818505</v>
      </c>
      <c r="D141">
        <v>0.26064680053905209</v>
      </c>
      <c r="E141">
        <v>0.1512059807748832</v>
      </c>
      <c r="F141">
        <v>0.47998462698949984</v>
      </c>
      <c r="G141">
        <v>0.40267093333310866</v>
      </c>
      <c r="H141">
        <v>0.3881212791235541</v>
      </c>
    </row>
    <row r="142" spans="1:8" x14ac:dyDescent="0.25">
      <c r="A142">
        <v>0.87994486713216036</v>
      </c>
      <c r="B142">
        <v>0.53573346432048585</v>
      </c>
      <c r="C142">
        <v>0.22883418203328221</v>
      </c>
      <c r="D142">
        <v>0.75641759581222967</v>
      </c>
      <c r="E142">
        <v>0.62308926317198321</v>
      </c>
      <c r="F142">
        <v>0.15530572027080486</v>
      </c>
      <c r="G142">
        <v>0.87746592592406303</v>
      </c>
      <c r="H142">
        <v>0.90438001090532838</v>
      </c>
    </row>
    <row r="143" spans="1:8" x14ac:dyDescent="0.25">
      <c r="A143">
        <v>0.12881891936964629</v>
      </c>
      <c r="B143">
        <v>0.76188115833951398</v>
      </c>
      <c r="C143">
        <v>0.94068510431257002</v>
      </c>
      <c r="D143">
        <v>0.47145649908969639</v>
      </c>
      <c r="E143">
        <v>0.31219543321938487</v>
      </c>
      <c r="F143">
        <v>0.55747725250850355</v>
      </c>
      <c r="G143">
        <v>0.57559308034170475</v>
      </c>
      <c r="H143">
        <v>0.24962459899035047</v>
      </c>
    </row>
    <row r="144" spans="1:8" x14ac:dyDescent="0.25">
      <c r="A144">
        <v>0.6296775735932012</v>
      </c>
      <c r="B144">
        <v>0.28607179019597356</v>
      </c>
      <c r="C144">
        <v>0.47230579055062494</v>
      </c>
      <c r="D144">
        <v>2.7009426333842668E-2</v>
      </c>
      <c r="E144">
        <v>0.76124904664071025</v>
      </c>
      <c r="F144">
        <v>0.30316593515106122</v>
      </c>
      <c r="G144">
        <v>0.18905427585947526</v>
      </c>
      <c r="H144">
        <v>0.59314681290907445</v>
      </c>
    </row>
    <row r="145" spans="1:8" x14ac:dyDescent="0.25">
      <c r="A145">
        <v>0.59893585924010539</v>
      </c>
      <c r="B145">
        <v>0.26138630656780182</v>
      </c>
      <c r="C145">
        <v>0.19865957720032673</v>
      </c>
      <c r="D145">
        <v>0.97395293209205624</v>
      </c>
      <c r="E145">
        <v>0.5949228408580014</v>
      </c>
      <c r="F145">
        <v>0.39372665349248392</v>
      </c>
      <c r="G145">
        <v>0.9695155256712884</v>
      </c>
      <c r="H145">
        <v>0.65357564411499658</v>
      </c>
    </row>
    <row r="146" spans="1:8" x14ac:dyDescent="0.25">
      <c r="A146">
        <v>9.7354649237325938E-2</v>
      </c>
      <c r="B146">
        <v>0.72507232184080783</v>
      </c>
      <c r="C146">
        <v>0.66418743306928452</v>
      </c>
      <c r="D146">
        <v>0.43359166062940058</v>
      </c>
      <c r="E146">
        <v>0.10174490877748062</v>
      </c>
      <c r="F146">
        <v>0.53550531052786055</v>
      </c>
      <c r="G146">
        <v>0.42210651957427059</v>
      </c>
      <c r="H146">
        <v>0.19757628644172609</v>
      </c>
    </row>
    <row r="147" spans="1:8" x14ac:dyDescent="0.25">
      <c r="A147">
        <v>0.8489103668078869</v>
      </c>
      <c r="B147">
        <v>1</v>
      </c>
      <c r="C147">
        <v>0.44764247946933344</v>
      </c>
      <c r="D147">
        <v>0.24296078117569264</v>
      </c>
      <c r="E147">
        <v>0.84055020285976223</v>
      </c>
      <c r="F147">
        <v>0.19117783146178763</v>
      </c>
      <c r="G147">
        <v>0.30080152243812669</v>
      </c>
      <c r="H147">
        <v>0.8484941744931852</v>
      </c>
    </row>
    <row r="148" spans="1:8" x14ac:dyDescent="0.25">
      <c r="A148">
        <v>0.3477848927371196</v>
      </c>
      <c r="B148">
        <v>0.49370439161471791</v>
      </c>
      <c r="C148">
        <v>0.92128136519369208</v>
      </c>
      <c r="D148">
        <v>0.68449796347354896</v>
      </c>
      <c r="E148">
        <v>0.30949147907017721</v>
      </c>
      <c r="F148">
        <v>0.46499271249163299</v>
      </c>
      <c r="G148">
        <v>0.67697919482229252</v>
      </c>
      <c r="H148">
        <v>0.43210521892970721</v>
      </c>
    </row>
    <row r="149" spans="1:8" x14ac:dyDescent="0.25">
      <c r="A149">
        <v>0.72380023415061434</v>
      </c>
      <c r="B149">
        <v>0.87544940837608276</v>
      </c>
      <c r="C149">
        <v>0.81879933608816258</v>
      </c>
      <c r="D149">
        <v>0.8464639342619088</v>
      </c>
      <c r="E149">
        <v>3.2500724368551955E-2</v>
      </c>
      <c r="F149">
        <v>0.28288616025294117</v>
      </c>
      <c r="G149">
        <v>0.18232827165482279</v>
      </c>
      <c r="H149">
        <v>0.7317180085773598</v>
      </c>
    </row>
    <row r="150" spans="1:8" x14ac:dyDescent="0.25">
      <c r="A150">
        <v>0.22259910955385037</v>
      </c>
      <c r="B150">
        <v>0.36937871625268814</v>
      </c>
      <c r="C150">
        <v>0.31415044532477032</v>
      </c>
      <c r="D150">
        <v>0.34165403885136802</v>
      </c>
      <c r="E150">
        <v>0.41471352388751487</v>
      </c>
      <c r="F150">
        <v>0.57875722782415706</v>
      </c>
      <c r="G150">
        <v>0.5723625826280736</v>
      </c>
      <c r="H150">
        <v>0.28873238066703871</v>
      </c>
    </row>
    <row r="151" spans="1:8" x14ac:dyDescent="0.25">
      <c r="A151">
        <v>0.97468141602162939</v>
      </c>
      <c r="B151">
        <v>0.14175122073225155</v>
      </c>
      <c r="C151">
        <v>0.57814316776541996</v>
      </c>
      <c r="D151">
        <v>0.12393850222992869</v>
      </c>
      <c r="E151">
        <v>0.28720919267008216</v>
      </c>
      <c r="F151">
        <v>8.8523550023461017E-2</v>
      </c>
      <c r="G151">
        <v>0.89030022823554678</v>
      </c>
      <c r="H151">
        <v>0.95737996375177603</v>
      </c>
    </row>
    <row r="152" spans="1:8" x14ac:dyDescent="0.25">
      <c r="A152">
        <v>0.47288854464443641</v>
      </c>
      <c r="B152">
        <v>0.61727742379752193</v>
      </c>
      <c r="C152">
        <v>7.2145760247611809E-2</v>
      </c>
      <c r="D152">
        <v>0.56967796309950902</v>
      </c>
      <c r="E152">
        <v>0.59156960833645666</v>
      </c>
      <c r="F152">
        <v>0.37344018778988897</v>
      </c>
      <c r="G152">
        <v>0.35828747382724102</v>
      </c>
      <c r="H152">
        <v>0.49857400287916637</v>
      </c>
    </row>
    <row r="153" spans="1:8" x14ac:dyDescent="0.25">
      <c r="A153">
        <v>0.1602639615251796</v>
      </c>
      <c r="B153">
        <v>0.6743721905054848</v>
      </c>
      <c r="C153">
        <v>1.1340404877391531E-2</v>
      </c>
      <c r="D153">
        <v>0.84262733669586376</v>
      </c>
      <c r="E153">
        <v>0.24843983741580974</v>
      </c>
      <c r="F153">
        <v>0.16215870037518507</v>
      </c>
      <c r="G153">
        <v>0.82048992203430826</v>
      </c>
      <c r="H153">
        <v>0.28315304613026637</v>
      </c>
    </row>
    <row r="154" spans="1:8" x14ac:dyDescent="0.25">
      <c r="A154">
        <v>0.66050146773690899</v>
      </c>
      <c r="B154">
        <v>0.19139717807505774</v>
      </c>
      <c r="C154">
        <v>0.50110902168999794</v>
      </c>
      <c r="D154">
        <v>0.40787304509479427</v>
      </c>
      <c r="E154">
        <v>0.69015295462366999</v>
      </c>
      <c r="F154">
        <v>0.56767558138500618</v>
      </c>
      <c r="G154">
        <v>0.430425926207054</v>
      </c>
      <c r="H154">
        <v>0.64364818276314184</v>
      </c>
    </row>
    <row r="155" spans="1:8" x14ac:dyDescent="0.25">
      <c r="A155">
        <v>0.4106207282252563</v>
      </c>
      <c r="B155">
        <v>0.43904620441217634</v>
      </c>
      <c r="C155">
        <v>0.25761374137046528</v>
      </c>
      <c r="D155">
        <v>0.17601283978541649</v>
      </c>
      <c r="E155">
        <v>8.2502131700938203E-2</v>
      </c>
      <c r="F155">
        <v>1.5349217220331333E-2</v>
      </c>
      <c r="G155">
        <v>0.22424858500294093</v>
      </c>
      <c r="H155">
        <v>0.41538055172473759</v>
      </c>
    </row>
    <row r="156" spans="1:8" x14ac:dyDescent="0.25">
      <c r="A156">
        <v>0.91194999081927441</v>
      </c>
      <c r="B156">
        <v>0.94286507824421451</v>
      </c>
      <c r="C156">
        <v>0.76393307812137301</v>
      </c>
      <c r="D156">
        <v>0.68120379912166673</v>
      </c>
      <c r="E156">
        <v>0.57298630334614709</v>
      </c>
      <c r="F156">
        <v>0.50478125705796661</v>
      </c>
      <c r="G156">
        <v>0.7063069528144833</v>
      </c>
      <c r="H156">
        <v>0.95272078996176124</v>
      </c>
    </row>
    <row r="157" spans="1:8" x14ac:dyDescent="0.25">
      <c r="A157">
        <v>3.4839255771644193E-2</v>
      </c>
      <c r="B157">
        <v>0.29418986102352368</v>
      </c>
      <c r="C157">
        <v>0.83151133098362739</v>
      </c>
      <c r="D157">
        <v>0.68124057658721648</v>
      </c>
      <c r="E157">
        <v>0.59708725611945423</v>
      </c>
      <c r="F157">
        <v>0.18539978561679615</v>
      </c>
      <c r="G157">
        <v>4.1618784135854056E-2</v>
      </c>
      <c r="H157">
        <v>7.832585295762115E-2</v>
      </c>
    </row>
    <row r="158" spans="1:8" x14ac:dyDescent="0.25">
      <c r="A158">
        <v>0.53582532835833463</v>
      </c>
      <c r="B158">
        <v>0.81006777565747223</v>
      </c>
      <c r="C158">
        <v>0.38219590200285036</v>
      </c>
      <c r="D158">
        <v>0.29785261111482869</v>
      </c>
      <c r="E158">
        <v>0.41239407986898391</v>
      </c>
      <c r="F158">
        <v>0.74376650464419092</v>
      </c>
      <c r="G158">
        <v>0.56152812111667949</v>
      </c>
      <c r="H158">
        <v>0.59110692961822087</v>
      </c>
    </row>
    <row r="159" spans="1:8" x14ac:dyDescent="0.25">
      <c r="A159">
        <v>0.28559919950811519</v>
      </c>
      <c r="B159">
        <v>0.56092227787478999</v>
      </c>
      <c r="C159">
        <v>0.6251730479993548</v>
      </c>
      <c r="D159">
        <v>5.6604627064805853E-2</v>
      </c>
      <c r="E159">
        <v>0.59699642871003578</v>
      </c>
      <c r="F159">
        <v>0.10851730005715095</v>
      </c>
      <c r="G159">
        <v>0.76403984093403632</v>
      </c>
      <c r="H159">
        <v>0.37972987225054278</v>
      </c>
    </row>
    <row r="160" spans="1:8" x14ac:dyDescent="0.25">
      <c r="A160">
        <v>0.78602692091942028</v>
      </c>
      <c r="B160">
        <v>7.1258805508048528E-2</v>
      </c>
      <c r="C160">
        <v>0.13450786977097953</v>
      </c>
      <c r="D160">
        <v>0.52741107747207694</v>
      </c>
      <c r="E160">
        <v>0.17854118293349866</v>
      </c>
      <c r="F160">
        <v>0.46053371139386118</v>
      </c>
      <c r="G160">
        <v>0.32560443311140974</v>
      </c>
      <c r="H160">
        <v>0.72600711440648003</v>
      </c>
    </row>
    <row r="161" spans="1:8" x14ac:dyDescent="0.25">
      <c r="A161">
        <v>0.39531209446882343</v>
      </c>
      <c r="B161">
        <v>0.76440985448452203</v>
      </c>
      <c r="C161">
        <v>0.79802487064955874</v>
      </c>
      <c r="D161">
        <v>0.19090210569354429</v>
      </c>
      <c r="E161">
        <v>0.69376184062591728</v>
      </c>
      <c r="F161">
        <v>0.14343692818163761</v>
      </c>
      <c r="G161">
        <v>0.62323599277455188</v>
      </c>
      <c r="H161">
        <v>0.47933515900604595</v>
      </c>
    </row>
    <row r="162" spans="1:8" x14ac:dyDescent="0.25">
      <c r="A162">
        <v>0.89570417377681577</v>
      </c>
      <c r="B162">
        <v>0.27434963584706956</v>
      </c>
      <c r="C162">
        <v>0.30621924425900204</v>
      </c>
      <c r="D162">
        <v>0.67785137429463849</v>
      </c>
      <c r="E162">
        <v>0.29405830080387901</v>
      </c>
      <c r="F162">
        <v>0.58207462339283522</v>
      </c>
      <c r="G162">
        <v>0.19398515448766065</v>
      </c>
      <c r="H162">
        <v>0.82680770792308378</v>
      </c>
    </row>
    <row r="163" spans="1:8" x14ac:dyDescent="0.25">
      <c r="A163">
        <v>0.14433127157259928</v>
      </c>
      <c r="B163">
        <v>1.3718296971820435E-2</v>
      </c>
      <c r="C163">
        <v>0.53521038368347951</v>
      </c>
      <c r="D163">
        <v>0.8475624054823202</v>
      </c>
      <c r="E163">
        <v>0.41564901094197554</v>
      </c>
      <c r="F163">
        <v>0.26807620508517316</v>
      </c>
      <c r="G163">
        <v>0.35094956005345712</v>
      </c>
      <c r="H163">
        <v>0.18160349052004912</v>
      </c>
    </row>
    <row r="164" spans="1:8" x14ac:dyDescent="0.25">
      <c r="A164">
        <v>0.64553454563831314</v>
      </c>
      <c r="B164">
        <v>0.52020998677508712</v>
      </c>
      <c r="C164">
        <v>5.8158311763232926E-2</v>
      </c>
      <c r="D164">
        <v>0.43464695253390062</v>
      </c>
      <c r="E164">
        <v>7.2020184161164097E-2</v>
      </c>
      <c r="F164">
        <v>0.7728964999168132</v>
      </c>
      <c r="G164">
        <v>0.85521783280206043</v>
      </c>
      <c r="H164">
        <v>0.69107881734652588</v>
      </c>
    </row>
    <row r="165" spans="1:8" x14ac:dyDescent="0.25">
      <c r="A165">
        <v>0.26933209396346236</v>
      </c>
      <c r="B165">
        <v>0.13625475619143615</v>
      </c>
      <c r="C165">
        <v>0.1758463846984214</v>
      </c>
      <c r="D165">
        <v>6.6247535416743802E-2</v>
      </c>
      <c r="E165">
        <v>0.31535574798285887</v>
      </c>
      <c r="F165">
        <v>3.5483453220135644E-2</v>
      </c>
      <c r="G165">
        <v>0.45059311709803829</v>
      </c>
      <c r="H165">
        <v>0.29282810413667387</v>
      </c>
    </row>
    <row r="166" spans="1:8" x14ac:dyDescent="0.25">
      <c r="A166">
        <v>0.77047512360288728</v>
      </c>
      <c r="B166">
        <v>0.64358000399499526</v>
      </c>
      <c r="C166">
        <v>0.67897890319761445</v>
      </c>
      <c r="D166">
        <v>0.56069048764859386</v>
      </c>
      <c r="E166">
        <v>0.87079802023520414</v>
      </c>
      <c r="F166">
        <v>0.51029367032739947</v>
      </c>
      <c r="G166">
        <v>0.97742898877111328</v>
      </c>
      <c r="H166">
        <v>0.8349306567748318</v>
      </c>
    </row>
    <row r="167" spans="1:8" x14ac:dyDescent="0.25">
      <c r="A167">
        <v>1.9601528885594681E-2</v>
      </c>
      <c r="B167">
        <v>0.87180600170431144</v>
      </c>
      <c r="C167">
        <v>0.4184622220614056</v>
      </c>
      <c r="D167">
        <v>0.74868289750510963</v>
      </c>
      <c r="E167">
        <v>0.15111066488881747</v>
      </c>
      <c r="F167">
        <v>0.20466297220916202</v>
      </c>
      <c r="G167">
        <v>0.68255130140747977</v>
      </c>
      <c r="H167">
        <v>0.1677145219036342</v>
      </c>
    </row>
    <row r="168" spans="1:8" x14ac:dyDescent="0.25">
      <c r="A168">
        <v>0.51988205816705546</v>
      </c>
      <c r="B168">
        <v>0.38920787079444336</v>
      </c>
      <c r="C168">
        <v>0.90980804991557396</v>
      </c>
      <c r="D168">
        <v>0.3000431802103814</v>
      </c>
      <c r="E168">
        <v>0.54220981848629457</v>
      </c>
      <c r="F168">
        <v>0.53927090903456842</v>
      </c>
      <c r="G168">
        <v>0.26948204185818309</v>
      </c>
      <c r="H168">
        <v>0.52555689198356259</v>
      </c>
    </row>
    <row r="169" spans="1:8" x14ac:dyDescent="0.25">
      <c r="A169">
        <v>0.83385651587254783</v>
      </c>
      <c r="B169">
        <v>0.3416546153662437</v>
      </c>
      <c r="C169">
        <v>1</v>
      </c>
      <c r="D169">
        <v>0.13813799210629205</v>
      </c>
      <c r="E169">
        <v>0.14171912696761838</v>
      </c>
      <c r="F169">
        <v>0.12561604287005054</v>
      </c>
      <c r="G169">
        <v>0.60973172673351617</v>
      </c>
      <c r="H169">
        <v>0.82830291966055003</v>
      </c>
    </row>
    <row r="170" spans="1:8" x14ac:dyDescent="0.25">
      <c r="A170">
        <v>0.3320503851693381</v>
      </c>
      <c r="B170">
        <v>0.81434556809273106</v>
      </c>
      <c r="C170">
        <v>0.48139042050262359</v>
      </c>
      <c r="D170">
        <v>0.58575794073804721</v>
      </c>
      <c r="E170">
        <v>0.49668518671469708</v>
      </c>
      <c r="F170">
        <v>0.42764571274691676</v>
      </c>
      <c r="G170">
        <v>0.10506419132706153</v>
      </c>
      <c r="H170">
        <v>0.37207728663429257</v>
      </c>
    </row>
    <row r="171" spans="1:8" x14ac:dyDescent="0.25">
      <c r="A171">
        <v>0.58293169102226117</v>
      </c>
      <c r="B171">
        <v>0.58256247306742137</v>
      </c>
      <c r="C171">
        <v>0.74158132893710837</v>
      </c>
      <c r="D171">
        <v>0.86597450751751814</v>
      </c>
      <c r="E171">
        <v>0.3613431159997198</v>
      </c>
      <c r="F171">
        <v>0.34275112203362379</v>
      </c>
      <c r="G171">
        <v>0.36774019343539593</v>
      </c>
      <c r="H171">
        <v>0.60771635379674294</v>
      </c>
    </row>
    <row r="172" spans="1:8" x14ac:dyDescent="0.25">
      <c r="A172">
        <v>8.1850095765916744E-2</v>
      </c>
      <c r="B172">
        <v>7.2677350563993395E-2</v>
      </c>
      <c r="C172">
        <v>0.23449648326464628</v>
      </c>
      <c r="D172">
        <v>0.34010273771436844</v>
      </c>
      <c r="E172">
        <v>0.61318912661527325</v>
      </c>
      <c r="F172">
        <v>0.49668016542686733</v>
      </c>
      <c r="G172">
        <v>0.69992473663384658</v>
      </c>
      <c r="H172">
        <v>0.15780695456635588</v>
      </c>
    </row>
    <row r="173" spans="1:8" x14ac:dyDescent="0.25">
      <c r="A173">
        <v>0.95889412585174405</v>
      </c>
      <c r="B173">
        <v>0.71117478777365317</v>
      </c>
      <c r="C173">
        <v>0.1214429657923262</v>
      </c>
      <c r="D173">
        <v>1.3693030775639029E-2</v>
      </c>
      <c r="E173">
        <v>0.49272324801806994</v>
      </c>
      <c r="F173">
        <v>0.24100245900643122</v>
      </c>
      <c r="G173">
        <v>0.49339714048538896</v>
      </c>
      <c r="H173">
        <v>0.93368460799486863</v>
      </c>
    </row>
    <row r="174" spans="1:8" x14ac:dyDescent="0.25">
      <c r="A174">
        <v>0.45761031071281172</v>
      </c>
      <c r="B174">
        <v>0.21021207370171394</v>
      </c>
      <c r="C174">
        <v>0.61347624446158566</v>
      </c>
      <c r="D174">
        <v>0.49276890374794918</v>
      </c>
      <c r="E174">
        <v>1.7570427746333259E-2</v>
      </c>
      <c r="F174">
        <v>0.63142698401705333</v>
      </c>
      <c r="G174">
        <v>0.90605002099455956</v>
      </c>
      <c r="H174">
        <v>0.52239150735006645</v>
      </c>
    </row>
    <row r="175" spans="1:8" x14ac:dyDescent="0.25">
      <c r="A175">
        <v>0.70822168504215544</v>
      </c>
      <c r="B175">
        <v>0.46084921152579966</v>
      </c>
      <c r="C175">
        <v>0.36969038674808968</v>
      </c>
      <c r="D175">
        <v>0.74649396204617635</v>
      </c>
      <c r="E175">
        <v>0.70405531105690256</v>
      </c>
      <c r="F175">
        <v>0.4528538104872003</v>
      </c>
      <c r="G175">
        <v>0.70513191317129609</v>
      </c>
      <c r="H175">
        <v>0.73513803520046161</v>
      </c>
    </row>
    <row r="176" spans="1:8" x14ac:dyDescent="0.25">
      <c r="A176">
        <v>0.20662787200889435</v>
      </c>
      <c r="B176">
        <v>0.92103642629327631</v>
      </c>
      <c r="C176">
        <v>0.82304536210143298</v>
      </c>
      <c r="D176">
        <v>0.22406681924562055</v>
      </c>
      <c r="E176">
        <v>0.16374049887681719</v>
      </c>
      <c r="F176">
        <v>0.49999400325955878</v>
      </c>
      <c r="G176">
        <v>0.16285560759915932</v>
      </c>
      <c r="H176">
        <v>0.27924878668949904</v>
      </c>
    </row>
    <row r="177" spans="1:8" x14ac:dyDescent="0.25">
      <c r="A177">
        <v>5.0617992537501988E-2</v>
      </c>
      <c r="B177">
        <v>0.52670340996458154</v>
      </c>
      <c r="C177">
        <v>0.5583877490718413</v>
      </c>
      <c r="D177">
        <v>0.62905329006427302</v>
      </c>
      <c r="E177">
        <v>2.3271639875996893E-2</v>
      </c>
      <c r="F177">
        <v>0.4637952479106594</v>
      </c>
      <c r="G177">
        <v>0.80666257330578961</v>
      </c>
      <c r="H177">
        <v>0.18374889159902322</v>
      </c>
    </row>
    <row r="178" spans="1:8" x14ac:dyDescent="0.25">
      <c r="A178">
        <v>0.55141033934993733</v>
      </c>
      <c r="B178">
        <v>5.6036074872615894E-2</v>
      </c>
      <c r="C178">
        <v>8.8610174273048209E-2</v>
      </c>
      <c r="D178">
        <v>0.22090261255437027</v>
      </c>
      <c r="E178">
        <v>0.46662727316267266</v>
      </c>
      <c r="F178">
        <v>0.32258030031777962</v>
      </c>
      <c r="G178">
        <v>0.48434217926841222</v>
      </c>
      <c r="H178">
        <v>0.53489871447750892</v>
      </c>
    </row>
    <row r="179" spans="1:8" x14ac:dyDescent="0.25">
      <c r="A179">
        <v>0.30116226570198856</v>
      </c>
      <c r="B179">
        <v>0.29976526942847653</v>
      </c>
      <c r="C179">
        <v>0.82452245345135056</v>
      </c>
      <c r="D179">
        <v>0.45540643213847587</v>
      </c>
      <c r="E179">
        <v>0.25029560890760205</v>
      </c>
      <c r="F179">
        <v>0.51005615898918766</v>
      </c>
      <c r="G179">
        <v>0.26114263648823766</v>
      </c>
      <c r="H179">
        <v>0.32904772285855388</v>
      </c>
    </row>
    <row r="180" spans="1:8" x14ac:dyDescent="0.25">
      <c r="A180">
        <v>0.8018251983120942</v>
      </c>
      <c r="B180">
        <v>0.79639501386996148</v>
      </c>
      <c r="C180">
        <v>0.33641553297965893</v>
      </c>
      <c r="D180">
        <v>0.94308748737849712</v>
      </c>
      <c r="E180">
        <v>0.69132202080312033</v>
      </c>
      <c r="F180">
        <v>0.12887894718281379</v>
      </c>
      <c r="G180">
        <v>0.71398817074532273</v>
      </c>
      <c r="H180">
        <v>0.84279423489408645</v>
      </c>
    </row>
    <row r="181" spans="1:8" x14ac:dyDescent="0.25">
      <c r="A181">
        <v>0.17605791302736529</v>
      </c>
      <c r="B181">
        <v>0.41922556082079587</v>
      </c>
      <c r="C181">
        <v>0.45287514652407468</v>
      </c>
      <c r="D181">
        <v>0.56065699908083455</v>
      </c>
      <c r="E181">
        <v>0.52520617598608499</v>
      </c>
      <c r="F181">
        <v>0.53505451986773478</v>
      </c>
      <c r="G181">
        <v>0.13780611459232725</v>
      </c>
      <c r="H181">
        <v>0.21133703301779524</v>
      </c>
    </row>
    <row r="182" spans="1:8" x14ac:dyDescent="0.25">
      <c r="A182">
        <v>0.67665975624752583</v>
      </c>
      <c r="B182">
        <v>0.92031301150941736</v>
      </c>
      <c r="C182">
        <v>0.95773377638026402</v>
      </c>
      <c r="D182">
        <v>0.10426265350540581</v>
      </c>
      <c r="E182">
        <v>0.16072317253384147</v>
      </c>
      <c r="F182">
        <v>0.25475933348759999</v>
      </c>
      <c r="G182">
        <v>0.61481525935310788</v>
      </c>
      <c r="H182">
        <v>0.73410753711965659</v>
      </c>
    </row>
    <row r="183" spans="1:8" x14ac:dyDescent="0.25">
      <c r="A183">
        <v>0.42612978547423924</v>
      </c>
      <c r="B183">
        <v>0.66700805869734991</v>
      </c>
      <c r="C183">
        <v>0.21053972366372242</v>
      </c>
      <c r="D183">
        <v>0.3352821276822795</v>
      </c>
      <c r="E183">
        <v>0.75900757176600631</v>
      </c>
      <c r="F183">
        <v>0.39971685741498642</v>
      </c>
      <c r="G183">
        <v>0.80157693405453334</v>
      </c>
      <c r="H183">
        <v>0.50889861809823178</v>
      </c>
    </row>
    <row r="184" spans="1:8" x14ac:dyDescent="0.25">
      <c r="A184">
        <v>0.92721323641631637</v>
      </c>
      <c r="B184">
        <v>0.18319297387002731</v>
      </c>
      <c r="C184">
        <v>0.71074630365678393</v>
      </c>
      <c r="D184">
        <v>0.83155962159724273</v>
      </c>
      <c r="E184">
        <v>0.37776106215140176</v>
      </c>
      <c r="F184">
        <v>2.9728069038245847E-2</v>
      </c>
      <c r="G184">
        <v>0.39033411428363551</v>
      </c>
      <c r="H184">
        <v>0.87724517572038241</v>
      </c>
    </row>
    <row r="185" spans="1:8" x14ac:dyDescent="0.25">
      <c r="A185">
        <v>0.73940459305802386</v>
      </c>
      <c r="B185">
        <v>0.12006705016294493</v>
      </c>
      <c r="C185">
        <v>0.64608988362053255</v>
      </c>
      <c r="D185">
        <v>0.64282042945783913</v>
      </c>
      <c r="E185">
        <v>0.84797174538110598</v>
      </c>
      <c r="F185">
        <v>0.67050735886746948</v>
      </c>
      <c r="G185">
        <v>0.88123861796237835</v>
      </c>
      <c r="H185">
        <v>0.76022920829115326</v>
      </c>
    </row>
    <row r="186" spans="1:8" x14ac:dyDescent="0.25">
      <c r="A186">
        <v>0.23823699613398799</v>
      </c>
      <c r="B186">
        <v>0.59766776218649353</v>
      </c>
      <c r="C186">
        <v>0.14715918152227325</v>
      </c>
      <c r="D186">
        <v>0.15324513815516613</v>
      </c>
      <c r="E186">
        <v>0.36262520310739849</v>
      </c>
      <c r="F186">
        <v>0.223161457898121</v>
      </c>
      <c r="G186">
        <v>0.38960658026062339</v>
      </c>
      <c r="H186">
        <v>0.293782307874142</v>
      </c>
    </row>
    <row r="187" spans="1:8" x14ac:dyDescent="0.25">
      <c r="A187">
        <v>0.99026791749138787</v>
      </c>
      <c r="B187">
        <v>0.86776144450499026</v>
      </c>
      <c r="C187">
        <v>0.90864381829175844</v>
      </c>
      <c r="D187">
        <v>0.42281594677271722</v>
      </c>
      <c r="E187">
        <v>0.7401468137439734</v>
      </c>
      <c r="F187">
        <v>0.63997784282905501</v>
      </c>
      <c r="G187">
        <v>0.24904357276619787</v>
      </c>
      <c r="H187">
        <v>0.96637846344691913</v>
      </c>
    </row>
    <row r="188" spans="1:8" x14ac:dyDescent="0.25">
      <c r="A188">
        <v>0.48843373183858774</v>
      </c>
      <c r="B188">
        <v>0.3569578000795644</v>
      </c>
      <c r="C188">
        <v>0.39124236449850913</v>
      </c>
      <c r="D188">
        <v>0.84567969825475053</v>
      </c>
      <c r="E188">
        <v>0.18016612172596172</v>
      </c>
      <c r="F188">
        <v>6.3734633169385824E-2</v>
      </c>
      <c r="G188">
        <v>0.6148781181698092</v>
      </c>
      <c r="H188">
        <v>0.52864847470073362</v>
      </c>
    </row>
    <row r="189" spans="1:8" x14ac:dyDescent="0.25">
      <c r="A189">
        <v>0.6142520302879716</v>
      </c>
      <c r="B189">
        <v>0.98125194413023731</v>
      </c>
      <c r="C189">
        <v>0.27457147121188513</v>
      </c>
      <c r="D189">
        <v>0.52249692454219077</v>
      </c>
      <c r="E189">
        <v>0.31192242083694366</v>
      </c>
      <c r="F189">
        <v>0.77344623810412105</v>
      </c>
      <c r="G189">
        <v>0.10604107263768234</v>
      </c>
      <c r="H189">
        <v>0.62351988586849572</v>
      </c>
    </row>
    <row r="190" spans="1:8" x14ac:dyDescent="0.25">
      <c r="A190">
        <v>0.11259545949952408</v>
      </c>
      <c r="B190">
        <v>0.45883226026913726</v>
      </c>
      <c r="C190">
        <v>0.72834891320920825</v>
      </c>
      <c r="D190">
        <v>3.6246238768298425E-2</v>
      </c>
      <c r="E190">
        <v>0.54821587202900646</v>
      </c>
      <c r="F190">
        <v>0.24032121595957279</v>
      </c>
      <c r="G190">
        <v>0.43421809361622721</v>
      </c>
      <c r="H190">
        <v>0.18955500672620604</v>
      </c>
    </row>
    <row r="191" spans="1:8" x14ac:dyDescent="0.25">
      <c r="A191">
        <v>0.86483621754108153</v>
      </c>
      <c r="B191">
        <v>0.24682383050554965</v>
      </c>
      <c r="C191">
        <v>2.7425930430754298E-2</v>
      </c>
      <c r="D191">
        <v>0.29050405260556117</v>
      </c>
      <c r="E191">
        <v>0.10831548735851632</v>
      </c>
      <c r="F191">
        <v>0.66819624043326575</v>
      </c>
      <c r="G191">
        <v>0.79800283593876919</v>
      </c>
      <c r="H191">
        <v>0.85227064961082133</v>
      </c>
    </row>
    <row r="192" spans="1:8" x14ac:dyDescent="0.25">
      <c r="A192">
        <v>0.36369837897024265</v>
      </c>
      <c r="B192">
        <v>0.72710597503768015</v>
      </c>
      <c r="C192">
        <v>0.51449743632567813</v>
      </c>
      <c r="D192">
        <v>0.73359625153164476</v>
      </c>
      <c r="E192">
        <v>0.47035723697763426</v>
      </c>
      <c r="F192">
        <v>0.14547768159456054</v>
      </c>
      <c r="G192">
        <v>0.29745116616041017</v>
      </c>
      <c r="H192">
        <v>0.41558487486092655</v>
      </c>
    </row>
    <row r="193" spans="1:8" x14ac:dyDescent="0.25">
      <c r="A193">
        <v>0.24623033884457624</v>
      </c>
      <c r="B193">
        <v>0.25465124917818349</v>
      </c>
      <c r="C193">
        <v>0.68218586280571869</v>
      </c>
      <c r="D193">
        <v>6.0285414031813075E-2</v>
      </c>
      <c r="E193">
        <v>0.5877656547765957</v>
      </c>
      <c r="F193">
        <v>0.30852403525007249</v>
      </c>
      <c r="G193">
        <v>0.7204042137250326</v>
      </c>
      <c r="H193">
        <v>0.32003700200564694</v>
      </c>
    </row>
    <row r="194" spans="1:8" x14ac:dyDescent="0.25">
      <c r="A194">
        <v>0.74729511029504658</v>
      </c>
      <c r="B194">
        <v>0.76080245937157442</v>
      </c>
      <c r="C194">
        <v>0.2060770764466249</v>
      </c>
      <c r="D194">
        <v>0.55368819817774162</v>
      </c>
      <c r="E194">
        <v>0.29421016646977455</v>
      </c>
      <c r="F194">
        <v>2.4703346673892061E-2</v>
      </c>
      <c r="G194">
        <v>0.35898245380781074</v>
      </c>
      <c r="H194">
        <v>0.74775154358327311</v>
      </c>
    </row>
    <row r="195" spans="1:8" x14ac:dyDescent="0.25">
      <c r="A195">
        <v>0.49663652715894441</v>
      </c>
      <c r="B195">
        <v>0.50875151190754186</v>
      </c>
      <c r="C195">
        <v>0.94262350599247557</v>
      </c>
      <c r="D195">
        <v>0.77854478115750902</v>
      </c>
      <c r="E195">
        <v>0.48801301290070498</v>
      </c>
      <c r="F195">
        <v>0.61770251258257902</v>
      </c>
      <c r="G195">
        <v>0.12153709089097864</v>
      </c>
      <c r="H195">
        <v>0.50474787729997173</v>
      </c>
    </row>
    <row r="196" spans="1:8" x14ac:dyDescent="0.25">
      <c r="A196">
        <v>0.9971622468351764</v>
      </c>
      <c r="B196">
        <v>1.8745745754660755E-2</v>
      </c>
      <c r="C196">
        <v>0.45125883215693147</v>
      </c>
      <c r="D196">
        <v>0.30311692550251157</v>
      </c>
      <c r="E196">
        <v>6.1756860372410564E-2</v>
      </c>
      <c r="F196">
        <v>0.21323199395842549</v>
      </c>
      <c r="G196">
        <v>0.56154371238540579</v>
      </c>
      <c r="H196">
        <v>0.93248237575581649</v>
      </c>
    </row>
    <row r="197" spans="1:8" x14ac:dyDescent="0.25">
      <c r="A197">
        <v>0.12119508856452198</v>
      </c>
      <c r="B197">
        <v>0.62112362145981059</v>
      </c>
      <c r="C197">
        <v>0.32065787932557305</v>
      </c>
      <c r="D197">
        <v>0.17387938604668185</v>
      </c>
      <c r="E197">
        <v>0.32727599977582483</v>
      </c>
      <c r="F197">
        <v>0.40573202200989056</v>
      </c>
      <c r="G197">
        <v>0.19591867588965814</v>
      </c>
      <c r="H197">
        <v>0.17738004093435925</v>
      </c>
    </row>
    <row r="198" spans="1:8" x14ac:dyDescent="0.25">
      <c r="A198">
        <v>0.62157672913490603</v>
      </c>
      <c r="B198">
        <v>0.13973463743021042</v>
      </c>
      <c r="C198">
        <v>0.81919572084239634</v>
      </c>
      <c r="D198">
        <v>0.65995284554293188</v>
      </c>
      <c r="E198">
        <v>0.81140594114331244</v>
      </c>
      <c r="F198">
        <v>0.12274211229438853</v>
      </c>
      <c r="G198">
        <v>0.67032418081312628</v>
      </c>
      <c r="H198">
        <v>0.64044727551505298</v>
      </c>
    </row>
    <row r="199" spans="1:8" x14ac:dyDescent="0.25">
      <c r="A199">
        <v>0.37147990263377323</v>
      </c>
      <c r="B199">
        <v>0.38361534450057805</v>
      </c>
      <c r="C199">
        <v>8.0464580801236987E-2</v>
      </c>
      <c r="D199">
        <v>0.88623501336008514</v>
      </c>
      <c r="E199">
        <v>0.16164474587813879</v>
      </c>
      <c r="F199">
        <v>0.67206629186882871</v>
      </c>
      <c r="G199">
        <v>0.87790951452598665</v>
      </c>
      <c r="H199">
        <v>0.45262607598909377</v>
      </c>
    </row>
    <row r="200" spans="1:8" x14ac:dyDescent="0.25">
      <c r="A200">
        <v>0.87266077101249084</v>
      </c>
      <c r="B200">
        <v>0.88597478231960558</v>
      </c>
      <c r="C200">
        <v>0.58054771249643022</v>
      </c>
      <c r="D200">
        <v>0.43332611702698076</v>
      </c>
      <c r="E200">
        <v>0.63325565872501388</v>
      </c>
      <c r="F200">
        <v>0.34992694414698483</v>
      </c>
      <c r="G200">
        <v>0.47379256288538002</v>
      </c>
      <c r="H200">
        <v>0.88359475285790468</v>
      </c>
    </row>
    <row r="201" spans="1:8" x14ac:dyDescent="0.25">
      <c r="A201">
        <v>0.55923621484582275</v>
      </c>
      <c r="B201">
        <v>0.81514938896039746</v>
      </c>
      <c r="C201">
        <v>0.51032247025729505</v>
      </c>
      <c r="D201">
        <v>4.9539290327609035E-3</v>
      </c>
      <c r="E201">
        <v>0.2109466281376739</v>
      </c>
      <c r="F201">
        <v>0.51721165358310872</v>
      </c>
      <c r="G201">
        <v>0.82332657837501244</v>
      </c>
      <c r="H201">
        <v>0.63791702903724612</v>
      </c>
    </row>
    <row r="202" spans="1:8" x14ac:dyDescent="0.25">
      <c r="A202">
        <v>5.8059609019009972E-2</v>
      </c>
      <c r="B202">
        <v>0.30008014259630211</v>
      </c>
      <c r="C202">
        <v>1.8282443593798884E-2</v>
      </c>
      <c r="D202">
        <v>0.42732751050112749</v>
      </c>
      <c r="E202">
        <v>0.4810847391283129</v>
      </c>
      <c r="F202">
        <v>0.10644856869397255</v>
      </c>
      <c r="G202">
        <v>0.30083946375216986</v>
      </c>
      <c r="H202">
        <v>0.10799207897149628</v>
      </c>
    </row>
    <row r="203" spans="1:8" x14ac:dyDescent="0.25">
      <c r="A203">
        <v>0.81020675667708264</v>
      </c>
      <c r="B203">
        <v>8.6533833693812387E-2</v>
      </c>
      <c r="C203">
        <v>0.77281445777434843</v>
      </c>
      <c r="D203">
        <v>0.75558819791090437</v>
      </c>
      <c r="E203">
        <v>0.5044261965816802</v>
      </c>
      <c r="F203">
        <v>0.99286616803125216</v>
      </c>
      <c r="G203">
        <v>0.20944683903363945</v>
      </c>
      <c r="H203">
        <v>0.75113181477318525</v>
      </c>
    </row>
    <row r="204" spans="1:8" x14ac:dyDescent="0.25">
      <c r="A204">
        <v>0.3085849196897083</v>
      </c>
      <c r="B204">
        <v>0.56010711440596594</v>
      </c>
      <c r="C204">
        <v>0.26043869331873848</v>
      </c>
      <c r="D204">
        <v>0.23094542217595559</v>
      </c>
      <c r="E204">
        <v>0.74995094618693603</v>
      </c>
      <c r="F204">
        <v>0.29257298782040347</v>
      </c>
      <c r="G204">
        <v>0.56823724922673136</v>
      </c>
      <c r="H204">
        <v>0.37440399460730056</v>
      </c>
    </row>
    <row r="205" spans="1:8" x14ac:dyDescent="0.25">
      <c r="A205">
        <v>0.6849768345869095</v>
      </c>
      <c r="B205">
        <v>0.20799458717634425</v>
      </c>
      <c r="C205">
        <v>0.39390691451855575</v>
      </c>
      <c r="D205">
        <v>0.12831874595092363</v>
      </c>
      <c r="E205">
        <v>0.58384103439510959</v>
      </c>
      <c r="F205">
        <v>0.52546428582524107</v>
      </c>
      <c r="G205">
        <v>0.30946508904707903</v>
      </c>
      <c r="H205">
        <v>0.64768305539095394</v>
      </c>
    </row>
    <row r="206" spans="1:8" x14ac:dyDescent="0.25">
      <c r="A206">
        <v>0.18342067027719053</v>
      </c>
      <c r="B206">
        <v>0.67887408330325283</v>
      </c>
      <c r="C206">
        <v>0.86057777103440736</v>
      </c>
      <c r="D206">
        <v>0.56784164348503785</v>
      </c>
      <c r="E206">
        <v>9.6345975811093346E-2</v>
      </c>
      <c r="F206">
        <v>5.5585030914472013E-2</v>
      </c>
      <c r="G206">
        <v>0.66885777864986462</v>
      </c>
      <c r="H206">
        <v>0.29961285833200274</v>
      </c>
    </row>
    <row r="207" spans="1:8" x14ac:dyDescent="0.25">
      <c r="A207">
        <v>0.93539881038011574</v>
      </c>
      <c r="B207">
        <v>0.95076356015287522</v>
      </c>
      <c r="C207">
        <v>0.14510741100489777</v>
      </c>
      <c r="D207">
        <v>0.87697139139567237</v>
      </c>
      <c r="E207">
        <v>0.85498172126372574</v>
      </c>
      <c r="F207">
        <v>0.8299265632587336</v>
      </c>
      <c r="G207">
        <v>1</v>
      </c>
      <c r="H207">
        <v>0.99621229091661612</v>
      </c>
    </row>
    <row r="208" spans="1:8" x14ac:dyDescent="0.25">
      <c r="A208">
        <v>0.43416033488591477</v>
      </c>
      <c r="B208">
        <v>0.44595314460410745</v>
      </c>
      <c r="C208">
        <v>0.63206193199006722</v>
      </c>
      <c r="D208">
        <v>0.35603549147034175</v>
      </c>
      <c r="E208">
        <v>0.30762988642057293</v>
      </c>
      <c r="F208">
        <v>0.23841723145008642</v>
      </c>
      <c r="G208">
        <v>0.49028326458406724</v>
      </c>
      <c r="H208">
        <v>0.47400212538482939</v>
      </c>
    </row>
    <row r="209" spans="1:8" x14ac:dyDescent="0.25">
      <c r="A209">
        <v>0.34024396135672591</v>
      </c>
      <c r="B209">
        <v>4.4984141867726382E-2</v>
      </c>
      <c r="C209">
        <v>0.90336775272390235</v>
      </c>
      <c r="D209">
        <v>0.55387399731248477</v>
      </c>
      <c r="E209">
        <v>7.7925542455153249E-2</v>
      </c>
      <c r="F209">
        <v>0.20452403261322344</v>
      </c>
      <c r="G209">
        <v>0.61595471667083446</v>
      </c>
      <c r="H209">
        <v>0.3840525113510056</v>
      </c>
    </row>
    <row r="210" spans="1:8" x14ac:dyDescent="0.25">
      <c r="A210">
        <v>0.84070307175284464</v>
      </c>
      <c r="B210">
        <v>0.54121534825947448</v>
      </c>
      <c r="C210">
        <v>0.42057048598459024</v>
      </c>
      <c r="D210">
        <v>9.4976593119366751E-2</v>
      </c>
      <c r="E210">
        <v>0.51994702133228132</v>
      </c>
      <c r="F210">
        <v>0.64946002648960277</v>
      </c>
      <c r="G210">
        <v>0.20700766897752312</v>
      </c>
      <c r="H210">
        <v>0.7956886682062011</v>
      </c>
    </row>
    <row r="211" spans="1:8" x14ac:dyDescent="0.25">
      <c r="A211">
        <v>8.9853666983921068E-2</v>
      </c>
      <c r="B211">
        <v>0.77277034341551987</v>
      </c>
      <c r="C211">
        <v>0.65247339759367995</v>
      </c>
      <c r="D211">
        <v>0.31680681904710517</v>
      </c>
      <c r="E211">
        <v>0.26513516364221668</v>
      </c>
      <c r="F211">
        <v>3.6805922498284981E-2</v>
      </c>
      <c r="G211">
        <v>0.38642561033519118</v>
      </c>
      <c r="H211">
        <v>0.18904432694130183</v>
      </c>
    </row>
    <row r="212" spans="1:8" x14ac:dyDescent="0.25">
      <c r="A212">
        <v>0.59081521001962478</v>
      </c>
      <c r="B212">
        <v>0.29724874778203164</v>
      </c>
      <c r="C212">
        <v>0.17438129360226395</v>
      </c>
      <c r="D212">
        <v>0.81987348165950913</v>
      </c>
      <c r="E212">
        <v>0.75048671562979086</v>
      </c>
      <c r="F212">
        <v>0.46335809702066078</v>
      </c>
      <c r="G212">
        <v>0.87871869149804305</v>
      </c>
      <c r="H212">
        <v>0.63753829305315346</v>
      </c>
    </row>
    <row r="213" spans="1:8" x14ac:dyDescent="0.25">
      <c r="A213">
        <v>0.46543491943702786</v>
      </c>
      <c r="B213">
        <v>0.90787305768413873</v>
      </c>
      <c r="C213">
        <v>5.0024138919751937E-2</v>
      </c>
      <c r="D213">
        <v>0.685536394125001</v>
      </c>
      <c r="E213">
        <v>0.60708288284839185</v>
      </c>
      <c r="F213">
        <v>0.3284010099705747</v>
      </c>
      <c r="G213">
        <v>0.31067119053527958</v>
      </c>
      <c r="H213">
        <v>0.50918740086643677</v>
      </c>
    </row>
    <row r="214" spans="1:8" x14ac:dyDescent="0.25">
      <c r="A214">
        <v>0.96652873230183523</v>
      </c>
      <c r="B214">
        <v>0.42552243225031133</v>
      </c>
      <c r="C214">
        <v>0.55260791812045673</v>
      </c>
      <c r="D214">
        <v>0.22427828967253186</v>
      </c>
      <c r="E214">
        <v>0.2291095322074278</v>
      </c>
      <c r="F214">
        <v>0.95605786511887925</v>
      </c>
      <c r="G214">
        <v>0.80273870850145723</v>
      </c>
      <c r="H214">
        <v>0.96298599205379087</v>
      </c>
    </row>
    <row r="215" spans="1:8" x14ac:dyDescent="0.25">
      <c r="A215">
        <v>0.21505899618452415</v>
      </c>
      <c r="B215">
        <v>0.16659586873125454</v>
      </c>
      <c r="C215">
        <v>0.29349111143733569</v>
      </c>
      <c r="D215">
        <v>0.44106401871661682</v>
      </c>
      <c r="E215">
        <v>0.78490700290052928</v>
      </c>
      <c r="F215">
        <v>0.13137671935607351</v>
      </c>
      <c r="G215">
        <v>0.51278299046959386</v>
      </c>
      <c r="H215">
        <v>0.26212384222559831</v>
      </c>
    </row>
    <row r="216" spans="1:8" x14ac:dyDescent="0.25">
      <c r="A216">
        <v>0.7156345148112897</v>
      </c>
      <c r="B216">
        <v>0.66295563046873474</v>
      </c>
      <c r="C216">
        <v>0.7884675561594604</v>
      </c>
      <c r="D216">
        <v>0.92225559501234777</v>
      </c>
      <c r="E216">
        <v>0.39663779370284313</v>
      </c>
      <c r="F216">
        <v>0.50997799114540099</v>
      </c>
      <c r="G216">
        <v>8.9974268020874493E-2</v>
      </c>
      <c r="H216">
        <v>0.70042100654505379</v>
      </c>
    </row>
    <row r="217" spans="1:8" x14ac:dyDescent="0.25">
      <c r="A217">
        <v>0.90436184119871632</v>
      </c>
      <c r="B217">
        <v>0.61278164224607568</v>
      </c>
      <c r="C217">
        <v>0.86808013145836738</v>
      </c>
      <c r="D217">
        <v>0.53649757764475148</v>
      </c>
      <c r="E217">
        <v>0.88637574982302569</v>
      </c>
      <c r="F217">
        <v>0.48686533268776588</v>
      </c>
      <c r="G217">
        <v>0.748577537565006</v>
      </c>
      <c r="H217">
        <v>0.92728795297394406</v>
      </c>
    </row>
    <row r="218" spans="1:8" x14ac:dyDescent="0.25">
      <c r="A218">
        <v>0.40237614291610169</v>
      </c>
      <c r="B218">
        <v>0.10324683493953554</v>
      </c>
      <c r="C218">
        <v>0.35248962636236691</v>
      </c>
      <c r="D218">
        <v>3.3130354596094154E-2</v>
      </c>
      <c r="E218">
        <v>0.31785577921615499</v>
      </c>
      <c r="F218">
        <v>0.66614300821172279</v>
      </c>
      <c r="G218">
        <v>0.23186598516078993</v>
      </c>
      <c r="H218">
        <v>0.3855239885709939</v>
      </c>
    </row>
    <row r="219" spans="1:8" x14ac:dyDescent="0.25">
      <c r="A219">
        <v>0.65303023844618324</v>
      </c>
      <c r="B219">
        <v>0.35660646740815777</v>
      </c>
      <c r="C219">
        <v>0.60607473447132998</v>
      </c>
      <c r="D219">
        <v>0.27551004621337521</v>
      </c>
      <c r="E219">
        <v>0.58435869347914615</v>
      </c>
      <c r="F219">
        <v>0.20613797380388435</v>
      </c>
      <c r="G219">
        <v>0.48708318136509454</v>
      </c>
      <c r="H219">
        <v>0.65519386952361114</v>
      </c>
    </row>
    <row r="220" spans="1:8" x14ac:dyDescent="0.25">
      <c r="A220">
        <v>0.15213784362444938</v>
      </c>
      <c r="B220">
        <v>0.82797073574985469</v>
      </c>
      <c r="C220">
        <v>0.10826687974487034</v>
      </c>
      <c r="D220">
        <v>0.6949388142601256</v>
      </c>
      <c r="E220">
        <v>0.11091391002066314</v>
      </c>
      <c r="F220">
        <v>0.43172183790514501</v>
      </c>
      <c r="G220">
        <v>0.82856181041853727</v>
      </c>
      <c r="H220">
        <v>0.28822580331688008</v>
      </c>
    </row>
    <row r="221" spans="1:8" x14ac:dyDescent="0.25">
      <c r="A221">
        <v>0.7785313992604882</v>
      </c>
      <c r="B221">
        <v>0.48249751771813099</v>
      </c>
      <c r="C221">
        <v>0.23651498554062528</v>
      </c>
      <c r="D221">
        <v>0.63924664785184437</v>
      </c>
      <c r="E221">
        <v>0.25703515346424527</v>
      </c>
      <c r="F221">
        <v>0.3055289439818879</v>
      </c>
      <c r="G221">
        <v>0.38058102411063199</v>
      </c>
      <c r="H221">
        <v>0.75851177357735977</v>
      </c>
    </row>
    <row r="222" spans="1:8" x14ac:dyDescent="0.25">
      <c r="A222">
        <v>0.27749801544720243</v>
      </c>
      <c r="B222">
        <v>0.96289958346081017</v>
      </c>
      <c r="C222">
        <v>0.72055036669976003</v>
      </c>
      <c r="D222">
        <v>0.15059512891061602</v>
      </c>
      <c r="E222">
        <v>0.64134167656139052</v>
      </c>
      <c r="F222">
        <v>0.6431078088003227</v>
      </c>
      <c r="G222">
        <v>0.78283056747298307</v>
      </c>
      <c r="H222">
        <v>0.40733141526658806</v>
      </c>
    </row>
    <row r="223" spans="1:8" x14ac:dyDescent="0.25">
      <c r="A223">
        <v>0.52828317872093122</v>
      </c>
      <c r="B223">
        <v>0.72874204526702868</v>
      </c>
      <c r="C223">
        <v>0.48488895867588822</v>
      </c>
      <c r="D223">
        <v>0.39940348454767544</v>
      </c>
      <c r="E223">
        <v>3.9567678450706766E-2</v>
      </c>
      <c r="F223">
        <v>0.10417407660946143</v>
      </c>
      <c r="G223">
        <v>0.60656597502745291</v>
      </c>
      <c r="H223">
        <v>0.58553718295107504</v>
      </c>
    </row>
    <row r="224" spans="1:8" x14ac:dyDescent="0.25">
      <c r="A224">
        <v>2.665387047596585E-2</v>
      </c>
      <c r="B224">
        <v>0.19937221054301377</v>
      </c>
      <c r="C224">
        <v>0.90318318844469136</v>
      </c>
      <c r="D224">
        <v>0.72027675019628967</v>
      </c>
      <c r="E224">
        <v>0.28027549495020104</v>
      </c>
      <c r="F224">
        <v>0.23840975241385146</v>
      </c>
      <c r="G224">
        <v>3.2657593263644959E-2</v>
      </c>
      <c r="H224">
        <v>6.4776448127014663E-2</v>
      </c>
    </row>
    <row r="225" spans="1:8" x14ac:dyDescent="0.25">
      <c r="A225">
        <v>0.66927019599585602</v>
      </c>
      <c r="B225">
        <v>0.96183040331894798</v>
      </c>
      <c r="C225">
        <v>6.6179648096235083E-2</v>
      </c>
      <c r="D225">
        <v>0.32439041284748898</v>
      </c>
      <c r="E225">
        <v>0.35768909879847227</v>
      </c>
      <c r="F225">
        <v>6.2383536871843739E-2</v>
      </c>
      <c r="G225">
        <v>0.76118716541504883</v>
      </c>
      <c r="H225">
        <v>0.73245354811915253</v>
      </c>
    </row>
    <row r="226" spans="1:8" x14ac:dyDescent="0.25">
      <c r="A226">
        <v>0.1674424398830931</v>
      </c>
      <c r="B226">
        <v>0.44073162855488429</v>
      </c>
      <c r="C226">
        <v>0.53466256363077591</v>
      </c>
      <c r="D226">
        <v>0.71544504775189766</v>
      </c>
      <c r="E226">
        <v>0.58707669347174696</v>
      </c>
      <c r="F226">
        <v>0.29980905008775277</v>
      </c>
      <c r="G226">
        <v>0.22270250498298488</v>
      </c>
      <c r="H226">
        <v>0.21772295232554634</v>
      </c>
    </row>
    <row r="227" spans="1:8" x14ac:dyDescent="0.25">
      <c r="A227">
        <v>0.91938950499886285</v>
      </c>
      <c r="B227">
        <v>0.22265309939480277</v>
      </c>
      <c r="C227">
        <v>0.3156654143183128</v>
      </c>
      <c r="D227">
        <v>0.5730724683220273</v>
      </c>
      <c r="E227">
        <v>0.14349476735654121</v>
      </c>
      <c r="F227">
        <v>0.2989409732000467</v>
      </c>
      <c r="G227">
        <v>9.9115484832478062E-2</v>
      </c>
      <c r="H227">
        <v>0.83195357436181294</v>
      </c>
    </row>
    <row r="228" spans="1:8" x14ac:dyDescent="0.25">
      <c r="A228">
        <v>0.41833596738736761</v>
      </c>
      <c r="B228">
        <v>0.70416715599965241</v>
      </c>
      <c r="C228">
        <v>0.79731062658623963</v>
      </c>
      <c r="D228">
        <v>7.7270911140525783E-2</v>
      </c>
      <c r="E228">
        <v>0.51183421530748352</v>
      </c>
      <c r="F228">
        <v>0.56816899460825032</v>
      </c>
      <c r="G228">
        <v>0.49671651172237152</v>
      </c>
      <c r="H228">
        <v>0.48011801740853738</v>
      </c>
    </row>
    <row r="229" spans="1:8" x14ac:dyDescent="0.25">
      <c r="A229">
        <v>0.54382320853723254</v>
      </c>
      <c r="B229">
        <v>9.6113060322277497E-2</v>
      </c>
      <c r="C229">
        <v>0.93081090282877221</v>
      </c>
      <c r="D229">
        <v>0.43922719878864436</v>
      </c>
      <c r="E229">
        <v>0.66580016888445837</v>
      </c>
      <c r="F229">
        <v>0.15798763453455492</v>
      </c>
      <c r="G229">
        <v>0.19530686726329369</v>
      </c>
      <c r="H229">
        <v>0.51897440970704967</v>
      </c>
    </row>
    <row r="230" spans="1:8" x14ac:dyDescent="0.25">
      <c r="A230">
        <v>4.288066572894117E-2</v>
      </c>
      <c r="B230">
        <v>0.57102707968595989</v>
      </c>
      <c r="C230">
        <v>0.42419318695070646</v>
      </c>
      <c r="D230">
        <v>0.86297997492566936</v>
      </c>
      <c r="E230">
        <v>0.20173316771050676</v>
      </c>
      <c r="F230">
        <v>0.4515011895111315</v>
      </c>
      <c r="G230">
        <v>0.57423667287864055</v>
      </c>
      <c r="H230">
        <v>0.15616488753924268</v>
      </c>
    </row>
    <row r="231" spans="1:8" x14ac:dyDescent="0.25">
      <c r="A231">
        <v>0.79452621358242004</v>
      </c>
      <c r="B231">
        <v>0.84189271480229722</v>
      </c>
      <c r="C231">
        <v>0.69295867189596705</v>
      </c>
      <c r="D231">
        <v>0.70423131876269618</v>
      </c>
      <c r="E231">
        <v>0.50763647797185907</v>
      </c>
      <c r="F231">
        <v>0.44182033631268786</v>
      </c>
      <c r="G231">
        <v>0.8978033150982857</v>
      </c>
      <c r="H231">
        <v>0.86307708438216402</v>
      </c>
    </row>
    <row r="232" spans="1:8" x14ac:dyDescent="0.25">
      <c r="A232">
        <v>0.29268157975860581</v>
      </c>
      <c r="B232">
        <v>0.32469331514233962</v>
      </c>
      <c r="C232">
        <v>0.18232323153909116</v>
      </c>
      <c r="D232">
        <v>0.18090038272098569</v>
      </c>
      <c r="E232">
        <v>9.4164400901570102E-3</v>
      </c>
      <c r="F232">
        <v>0.50464451717856784</v>
      </c>
      <c r="G232">
        <v>0.33775873227681458</v>
      </c>
      <c r="H232">
        <v>0.31612978448125645</v>
      </c>
    </row>
    <row r="233" spans="1:8" x14ac:dyDescent="0.25">
      <c r="A233">
        <v>0.10551439453536264</v>
      </c>
      <c r="B233">
        <v>0.38949685915454929</v>
      </c>
      <c r="C233">
        <v>0.12384446686252926</v>
      </c>
      <c r="D233">
        <v>0.24087550104147465</v>
      </c>
      <c r="E233">
        <v>0.4131305499603361</v>
      </c>
      <c r="F233">
        <v>7.7018042342889351E-2</v>
      </c>
      <c r="G233">
        <v>0.72467193128841634</v>
      </c>
      <c r="H233">
        <v>0.20009434785015684</v>
      </c>
    </row>
    <row r="234" spans="1:8" x14ac:dyDescent="0.25">
      <c r="A234">
        <v>0.60590941437078338</v>
      </c>
      <c r="B234">
        <v>0.89070717469069116</v>
      </c>
      <c r="C234">
        <v>0.61745554554555426</v>
      </c>
      <c r="D234">
        <v>0.72789245350776799</v>
      </c>
      <c r="E234">
        <v>7.3318947617332736E-2</v>
      </c>
      <c r="F234">
        <v>0.4860958764249228</v>
      </c>
      <c r="G234">
        <v>0.34829458972178723</v>
      </c>
      <c r="H234">
        <v>0.64366887421466501</v>
      </c>
    </row>
    <row r="235" spans="1:8" x14ac:dyDescent="0.25">
      <c r="A235">
        <v>0.35559936863560937</v>
      </c>
      <c r="B235">
        <v>0.64115353524265117</v>
      </c>
      <c r="C235">
        <v>0.36963827566181878</v>
      </c>
      <c r="D235">
        <v>0.48512887576413916</v>
      </c>
      <c r="E235">
        <v>0.67649084153188288</v>
      </c>
      <c r="F235">
        <v>0.28247763775715817</v>
      </c>
      <c r="G235">
        <v>0.1216747164793066</v>
      </c>
      <c r="H235">
        <v>0.37846875074814273</v>
      </c>
    </row>
    <row r="236" spans="1:8" x14ac:dyDescent="0.25">
      <c r="A236">
        <v>0.85677854439175594</v>
      </c>
      <c r="B236">
        <v>0.16016542977414161</v>
      </c>
      <c r="C236">
        <v>0.87464360532689966</v>
      </c>
      <c r="D236">
        <v>2.0849452387110931E-2</v>
      </c>
      <c r="E236">
        <v>0.30801270313826135</v>
      </c>
      <c r="F236">
        <v>0.77510941017300505</v>
      </c>
      <c r="G236">
        <v>0.59567828815040702</v>
      </c>
      <c r="H236">
        <v>0.8304222393127253</v>
      </c>
    </row>
    <row r="237" spans="1:8" x14ac:dyDescent="0.25">
      <c r="A237">
        <v>0.23044133044716025</v>
      </c>
      <c r="B237">
        <v>0.51217929717112542</v>
      </c>
      <c r="C237">
        <v>0.72500146343737581</v>
      </c>
      <c r="D237">
        <v>0.35354515398690378</v>
      </c>
      <c r="E237">
        <v>0.14774124239876985</v>
      </c>
      <c r="F237">
        <v>4.1887313822652154E-3</v>
      </c>
      <c r="G237">
        <v>0.20211366408389669</v>
      </c>
      <c r="H237">
        <v>0.27355291227261685</v>
      </c>
    </row>
    <row r="238" spans="1:8" x14ac:dyDescent="0.25">
      <c r="A238">
        <v>0.73140637058124947</v>
      </c>
      <c r="B238">
        <v>3.5502653585542922E-2</v>
      </c>
      <c r="C238">
        <v>0.25204746098818975</v>
      </c>
      <c r="D238">
        <v>0.86981230721207414</v>
      </c>
      <c r="E238">
        <v>0.64355006219494104</v>
      </c>
      <c r="F238">
        <v>0.44997433723689056</v>
      </c>
      <c r="G238">
        <v>0.70345474909321248</v>
      </c>
      <c r="H238">
        <v>0.72322419915895764</v>
      </c>
    </row>
    <row r="239" spans="1:8" x14ac:dyDescent="0.25">
      <c r="A239">
        <v>0.48151796575336692</v>
      </c>
      <c r="B239">
        <v>0.28414110030100803</v>
      </c>
      <c r="C239">
        <v>0.50248912489384323</v>
      </c>
      <c r="D239">
        <v>0.63357544589148485</v>
      </c>
      <c r="E239">
        <v>0.42946905242619693</v>
      </c>
      <c r="F239">
        <v>0.23887720745434624</v>
      </c>
      <c r="G239">
        <v>0.93970254018567756</v>
      </c>
      <c r="H239">
        <v>0.5518970550577883</v>
      </c>
    </row>
    <row r="240" spans="1:8" x14ac:dyDescent="0.25">
      <c r="A240">
        <v>0.9821755913987551</v>
      </c>
      <c r="B240">
        <v>0.77809919022802643</v>
      </c>
      <c r="C240">
        <v>3.9919136580477323E-3</v>
      </c>
      <c r="D240">
        <v>0.14299241704029045</v>
      </c>
      <c r="E240">
        <v>0.86909637121244732</v>
      </c>
      <c r="F240">
        <v>0.65469181550422673</v>
      </c>
      <c r="G240">
        <v>0.4872279025716385</v>
      </c>
      <c r="H240">
        <v>0.95820832029761571</v>
      </c>
    </row>
    <row r="241" spans="1:8" x14ac:dyDescent="0.25">
      <c r="A241">
        <v>0.76301074431258264</v>
      </c>
      <c r="B241">
        <v>0.74477214833212579</v>
      </c>
      <c r="C241">
        <v>0.28314865478249512</v>
      </c>
      <c r="D241">
        <v>0.83467080586963072</v>
      </c>
      <c r="E241">
        <v>0.64835443696943629</v>
      </c>
      <c r="F241">
        <v>0.68923670939001236</v>
      </c>
      <c r="G241">
        <v>0.67264957300968053</v>
      </c>
      <c r="H241">
        <v>0.79921450365280544</v>
      </c>
    </row>
    <row r="242" spans="1:8" x14ac:dyDescent="0.25">
      <c r="A242">
        <v>0.2616758742324829</v>
      </c>
      <c r="B242">
        <v>0.23839762167954986</v>
      </c>
      <c r="C242">
        <v>0.75745656688633645</v>
      </c>
      <c r="D242">
        <v>0.32910813817526524</v>
      </c>
      <c r="E242">
        <v>0.17709273279377652</v>
      </c>
      <c r="F242">
        <v>0.22182907431421753</v>
      </c>
      <c r="G242">
        <v>0.18179599934583821</v>
      </c>
      <c r="H242">
        <v>0.27897809700892634</v>
      </c>
    </row>
    <row r="243" spans="1:8" x14ac:dyDescent="0.25">
      <c r="A243">
        <v>0.51253511265339813</v>
      </c>
      <c r="B243">
        <v>0.4969509832242624</v>
      </c>
      <c r="C243">
        <v>3.4951530321572763E-2</v>
      </c>
      <c r="D243">
        <v>0.11144027975951222</v>
      </c>
      <c r="E243">
        <v>0.88988071749850273</v>
      </c>
      <c r="F243">
        <v>0.52463335359543717</v>
      </c>
      <c r="G243">
        <v>0.45243618939175173</v>
      </c>
      <c r="H243">
        <v>0.52849568228929267</v>
      </c>
    </row>
    <row r="244" spans="1:8" x14ac:dyDescent="0.25">
      <c r="A244">
        <v>1.12791759246001E-2</v>
      </c>
      <c r="B244">
        <v>0.94876102311855859</v>
      </c>
      <c r="C244">
        <v>0.49897469657797555</v>
      </c>
      <c r="D244">
        <v>0.51183563798598086</v>
      </c>
      <c r="E244">
        <v>0.29460195203442452</v>
      </c>
      <c r="F244">
        <v>4.6038634014694366E-2</v>
      </c>
      <c r="G244">
        <v>0.7243404330463149</v>
      </c>
      <c r="H244">
        <v>0.16932496386199108</v>
      </c>
    </row>
    <row r="245" spans="1:8" x14ac:dyDescent="0.25">
      <c r="A245">
        <v>0.88831210828202511</v>
      </c>
      <c r="B245">
        <v>0.37790262502970462</v>
      </c>
      <c r="C245">
        <v>0.65972571613845588</v>
      </c>
      <c r="D245">
        <v>0.97450171407813468</v>
      </c>
      <c r="E245">
        <v>0.11508056767511396</v>
      </c>
      <c r="F245">
        <v>0.89932461227930582</v>
      </c>
      <c r="G245">
        <v>0.35350536508833036</v>
      </c>
      <c r="H245">
        <v>0.85494101565539271</v>
      </c>
    </row>
    <row r="246" spans="1:8" x14ac:dyDescent="0.25">
      <c r="A246">
        <v>0.38656576920161373</v>
      </c>
      <c r="B246">
        <v>0.85108591703776115</v>
      </c>
      <c r="C246">
        <v>0.15522838550628307</v>
      </c>
      <c r="D246">
        <v>0.44916569648547716</v>
      </c>
      <c r="E246">
        <v>0.48097295522651834</v>
      </c>
      <c r="F246">
        <v>0.33191403977384015</v>
      </c>
      <c r="G246">
        <v>0.72590799741763823</v>
      </c>
      <c r="H246">
        <v>0.47995624830177197</v>
      </c>
    </row>
    <row r="247" spans="1:8" x14ac:dyDescent="0.25">
      <c r="A247">
        <v>0.63775785996445622</v>
      </c>
      <c r="B247">
        <v>0.62153217907387048</v>
      </c>
      <c r="C247">
        <v>0.90488916283639986</v>
      </c>
      <c r="D247">
        <v>0.23372862490048191</v>
      </c>
      <c r="E247">
        <v>0.33655794980087095</v>
      </c>
      <c r="F247">
        <v>0.64344597550119675</v>
      </c>
      <c r="G247">
        <v>0.56874098655149596</v>
      </c>
      <c r="H247">
        <v>0.67496858171188256</v>
      </c>
    </row>
    <row r="248" spans="1:8" x14ac:dyDescent="0.25">
      <c r="A248">
        <v>0.13655273964641573</v>
      </c>
      <c r="B248">
        <v>0.11093560031178169</v>
      </c>
      <c r="C248">
        <v>0.39026877882981709</v>
      </c>
      <c r="D248">
        <v>0.64336971470622129</v>
      </c>
      <c r="E248">
        <v>0.57730711508433252</v>
      </c>
      <c r="F248">
        <v>0.11964319837724059</v>
      </c>
      <c r="G248">
        <v>5.2843299471994294E-2</v>
      </c>
      <c r="H248">
        <v>0.14532846331799065</v>
      </c>
    </row>
    <row r="249" spans="1:8" x14ac:dyDescent="0.25">
      <c r="A249">
        <v>0.4496567392421269</v>
      </c>
      <c r="B249">
        <v>0.18324837503760091</v>
      </c>
      <c r="C249">
        <v>0.46157219274433053</v>
      </c>
      <c r="D249">
        <v>0.74310796018731184</v>
      </c>
      <c r="E249">
        <v>0.2371878344359431</v>
      </c>
      <c r="F249">
        <v>0.61686733978811259</v>
      </c>
      <c r="G249">
        <v>0.68516220802683114</v>
      </c>
      <c r="H249">
        <v>0.49056063583361381</v>
      </c>
    </row>
    <row r="250" spans="1:8" x14ac:dyDescent="0.25">
      <c r="A250">
        <v>0.95083165244636847</v>
      </c>
      <c r="B250">
        <v>0.68646018773630302</v>
      </c>
      <c r="C250">
        <v>0.97270164961156791</v>
      </c>
      <c r="D250">
        <v>0.29900790969234126</v>
      </c>
      <c r="E250">
        <v>0.76205852642128791</v>
      </c>
      <c r="F250">
        <v>0.39689178437676814</v>
      </c>
      <c r="G250">
        <v>0.29875437020190221</v>
      </c>
      <c r="H250">
        <v>0.92394801928798576</v>
      </c>
    </row>
    <row r="251" spans="1:8" x14ac:dyDescent="0.25">
      <c r="A251">
        <v>0.1994669680864504</v>
      </c>
      <c r="B251">
        <v>0.91825894483006631</v>
      </c>
      <c r="C251">
        <v>0.21770118153125675</v>
      </c>
      <c r="D251">
        <v>4.8729993430412899E-2</v>
      </c>
      <c r="E251">
        <v>4.5699647665737496E-2</v>
      </c>
      <c r="F251">
        <v>0.49702973399180567</v>
      </c>
      <c r="G251">
        <v>0.47818001832041002</v>
      </c>
      <c r="H251">
        <v>0.29285167683847929</v>
      </c>
    </row>
    <row r="252" spans="1:8" x14ac:dyDescent="0.25">
      <c r="A252">
        <v>0.69994916741768931</v>
      </c>
      <c r="B252">
        <v>0.43227983888367788</v>
      </c>
      <c r="C252">
        <v>0.71162020190643305</v>
      </c>
      <c r="D252">
        <v>0.52381320021741606</v>
      </c>
      <c r="E252">
        <v>0.46563493963659008</v>
      </c>
      <c r="F252">
        <v>0.12738503994098133</v>
      </c>
      <c r="G252">
        <v>0.927264229766945</v>
      </c>
      <c r="H252">
        <v>0.75259247479009306</v>
      </c>
    </row>
    <row r="253" spans="1:8" x14ac:dyDescent="0.25">
      <c r="A253">
        <v>0.32484031163930699</v>
      </c>
      <c r="B253">
        <v>0.80116820120995025</v>
      </c>
      <c r="C253">
        <v>0.58857400287041761</v>
      </c>
      <c r="D253">
        <v>0.87867252020789899</v>
      </c>
      <c r="E253">
        <v>0.77525558647780624</v>
      </c>
      <c r="F253">
        <v>0.5970017256869895</v>
      </c>
      <c r="G253">
        <v>0.37939459549000792</v>
      </c>
      <c r="H253">
        <v>0.39998131902089612</v>
      </c>
    </row>
    <row r="254" spans="1:8" x14ac:dyDescent="0.25">
      <c r="A254">
        <v>0.82531846808223897</v>
      </c>
      <c r="B254">
        <v>0.31319194956435115</v>
      </c>
      <c r="C254">
        <v>9.7116038196467844E-2</v>
      </c>
      <c r="D254">
        <v>0.41594037914315241</v>
      </c>
      <c r="E254">
        <v>0.39286388140288336</v>
      </c>
      <c r="F254">
        <v>0.2592204716710933</v>
      </c>
      <c r="G254">
        <v>0.8452693744862424</v>
      </c>
      <c r="H254">
        <v>0.83084987506171182</v>
      </c>
    </row>
    <row r="255" spans="1:8" x14ac:dyDescent="0.25">
      <c r="A255">
        <v>7.3747333630934803E-2</v>
      </c>
      <c r="B255">
        <v>4.3421105831333934E-2</v>
      </c>
      <c r="C255">
        <v>0.79511560264753989</v>
      </c>
      <c r="D255">
        <v>0.14867346406946932</v>
      </c>
      <c r="E255">
        <v>0.42544760594878522</v>
      </c>
      <c r="F255">
        <v>0.26764831133561245</v>
      </c>
      <c r="G255">
        <v>0.49138042468790266</v>
      </c>
      <c r="H255">
        <v>0.13424391746383246</v>
      </c>
    </row>
    <row r="256" spans="1:8" x14ac:dyDescent="0.25">
      <c r="A256">
        <v>0.57479034760416758</v>
      </c>
      <c r="B256">
        <v>0.55246376903223504</v>
      </c>
      <c r="C256">
        <v>0.34019675585515602</v>
      </c>
      <c r="D256">
        <v>0.62957540111411447</v>
      </c>
      <c r="E256">
        <v>0.14064173125623067</v>
      </c>
      <c r="F256">
        <v>2.7395199226416839E-2</v>
      </c>
      <c r="G256">
        <v>0.1462438437036073</v>
      </c>
      <c r="H256">
        <v>0.56415482856482224</v>
      </c>
    </row>
    <row r="257" spans="1:8" x14ac:dyDescent="0.25">
      <c r="A257">
        <v>0.28330295484599116</v>
      </c>
      <c r="B257">
        <v>0.82159373020299153</v>
      </c>
      <c r="C257">
        <v>0.93956514754031706</v>
      </c>
      <c r="D257">
        <v>0.86764315232072464</v>
      </c>
      <c r="E257">
        <v>0.26078909013813617</v>
      </c>
      <c r="F257">
        <v>0.28666952758103076</v>
      </c>
      <c r="G257">
        <v>0.1816454706385644</v>
      </c>
      <c r="H257">
        <v>0.35000570342038217</v>
      </c>
    </row>
    <row r="258" spans="1:8" x14ac:dyDescent="0.25">
      <c r="A258">
        <v>0.78432366150917643</v>
      </c>
      <c r="B258">
        <v>0.34588529361192588</v>
      </c>
      <c r="C258">
        <v>0.47139786565357855</v>
      </c>
      <c r="D258">
        <v>0.45449916127616657</v>
      </c>
      <c r="E258">
        <v>0.77909596179236562</v>
      </c>
      <c r="F258">
        <v>0.85290359697104901</v>
      </c>
      <c r="G258">
        <v>0.67961822277995876</v>
      </c>
      <c r="H258">
        <v>0.78863984945973653</v>
      </c>
    </row>
    <row r="259" spans="1:8" x14ac:dyDescent="0.25">
      <c r="A259">
        <v>3.3068703833163487E-2</v>
      </c>
      <c r="B259">
        <v>8.2804244050676573E-2</v>
      </c>
      <c r="C259">
        <v>0.69222791729009869</v>
      </c>
      <c r="D259">
        <v>0.19266733066118658</v>
      </c>
      <c r="E259">
        <v>8.0880838326478258E-2</v>
      </c>
      <c r="F259">
        <v>0.14388289321360428</v>
      </c>
      <c r="G259">
        <v>0.80045994747456273</v>
      </c>
      <c r="H259">
        <v>0.13279089770777439</v>
      </c>
    </row>
    <row r="260" spans="1:8" x14ac:dyDescent="0.25">
      <c r="A260">
        <v>0.53343821708625672</v>
      </c>
      <c r="B260">
        <v>0.58136918023193118</v>
      </c>
      <c r="C260">
        <v>0.21847014687718211</v>
      </c>
      <c r="D260">
        <v>0.6593455760239102</v>
      </c>
      <c r="E260">
        <v>0.47291007691802639</v>
      </c>
      <c r="F260">
        <v>0.48592847952383289</v>
      </c>
      <c r="G260">
        <v>0.41192680357305977</v>
      </c>
      <c r="H260">
        <v>0.55765120057886697</v>
      </c>
    </row>
    <row r="261" spans="1:8" x14ac:dyDescent="0.25">
      <c r="A261">
        <v>0.40903875681184559</v>
      </c>
      <c r="B261">
        <v>0.22201991348334169</v>
      </c>
      <c r="C261">
        <v>9.8804944375705972E-2</v>
      </c>
      <c r="D261">
        <v>0.81318705612385822</v>
      </c>
      <c r="E261">
        <v>0.87228328690804735</v>
      </c>
      <c r="F261">
        <v>0.30424736621214671</v>
      </c>
      <c r="G261">
        <v>0.78688933350813117</v>
      </c>
      <c r="H261">
        <v>0.46386447944419124</v>
      </c>
    </row>
    <row r="262" spans="1:8" x14ac:dyDescent="0.25">
      <c r="A262">
        <v>0.90960587431670969</v>
      </c>
      <c r="B262">
        <v>0.71813148182961917</v>
      </c>
      <c r="C262">
        <v>0.5987925595712108</v>
      </c>
      <c r="D262">
        <v>0.33872652271240522</v>
      </c>
      <c r="E262">
        <v>0.46970383734554011</v>
      </c>
      <c r="F262">
        <v>0.82529083326796848</v>
      </c>
      <c r="G262">
        <v>0.35913997938494147</v>
      </c>
      <c r="H262">
        <v>0.89049332749873344</v>
      </c>
    </row>
    <row r="263" spans="1:8" x14ac:dyDescent="0.25">
      <c r="A263">
        <v>0.15804078263579471</v>
      </c>
      <c r="B263">
        <v>0.93820253325910241</v>
      </c>
      <c r="C263">
        <v>0.33489363482756784</v>
      </c>
      <c r="D263">
        <v>8.2112994254575786E-2</v>
      </c>
      <c r="E263">
        <v>0.52856310256363148</v>
      </c>
      <c r="F263">
        <v>6.8273746568710506E-2</v>
      </c>
      <c r="G263">
        <v>7.1307074582182467E-2</v>
      </c>
      <c r="H263">
        <v>0.21827488579378707</v>
      </c>
    </row>
    <row r="264" spans="1:8" x14ac:dyDescent="0.25">
      <c r="A264">
        <v>0.6590748146588391</v>
      </c>
      <c r="B264">
        <v>0.46612737658870385</v>
      </c>
      <c r="C264">
        <v>0.83808985378512901</v>
      </c>
      <c r="D264">
        <v>0.56404078049136996</v>
      </c>
      <c r="E264">
        <v>0.2062546865822559</v>
      </c>
      <c r="F264">
        <v>0.46848297217355073</v>
      </c>
      <c r="G264">
        <v>0.55007433183996413</v>
      </c>
      <c r="H264">
        <v>0.68242777897331874</v>
      </c>
    </row>
    <row r="265" spans="1:8" x14ac:dyDescent="0.25">
      <c r="A265">
        <v>0.97234156341859901</v>
      </c>
      <c r="B265">
        <v>0.2863891750540416</v>
      </c>
      <c r="C265">
        <v>0.78442954918170482</v>
      </c>
      <c r="D265">
        <v>0.88372672258371721</v>
      </c>
      <c r="E265">
        <v>0.61640805908415552</v>
      </c>
      <c r="F265">
        <v>0.26308568984059261</v>
      </c>
      <c r="G265">
        <v>0.29663209240834593</v>
      </c>
      <c r="H265">
        <v>0.91631022641813487</v>
      </c>
    </row>
    <row r="266" spans="1:8" x14ac:dyDescent="0.25">
      <c r="A266">
        <v>0.47114438063793407</v>
      </c>
      <c r="B266">
        <v>0.77020603566236345</v>
      </c>
      <c r="C266">
        <v>0.28213036895267191</v>
      </c>
      <c r="D266">
        <v>0.38390085787736772</v>
      </c>
      <c r="E266">
        <v>0.1541196076620828</v>
      </c>
      <c r="F266">
        <v>0.62306063865046613</v>
      </c>
      <c r="G266">
        <v>0.70995028450214248</v>
      </c>
      <c r="H266">
        <v>0.54677468914408978</v>
      </c>
    </row>
    <row r="267" spans="1:8" x14ac:dyDescent="0.25">
      <c r="A267">
        <v>0.72200738298786293</v>
      </c>
      <c r="B267">
        <v>0.53403074631056835</v>
      </c>
      <c r="C267">
        <v>0.53742562174539765</v>
      </c>
      <c r="D267">
        <v>0.15493596680004451</v>
      </c>
      <c r="E267">
        <v>0.89525084704205582</v>
      </c>
      <c r="F267">
        <v>5.7757991415899226E-2</v>
      </c>
      <c r="G267">
        <v>0.98450926807553729</v>
      </c>
      <c r="H267">
        <v>0.77810343731587084</v>
      </c>
    </row>
    <row r="268" spans="1:8" x14ac:dyDescent="0.25">
      <c r="A268">
        <v>0.22015544770776654</v>
      </c>
      <c r="B268">
        <v>1.8097742470573042E-2</v>
      </c>
      <c r="C268">
        <v>3.5049854178064874E-2</v>
      </c>
      <c r="D268">
        <v>0.56272177029323578</v>
      </c>
      <c r="E268">
        <v>0.27702556872727629</v>
      </c>
      <c r="F268">
        <v>0.28701598293603292</v>
      </c>
      <c r="G268">
        <v>0.40653137974670372</v>
      </c>
      <c r="H268">
        <v>0.24047276090138933</v>
      </c>
    </row>
    <row r="269" spans="1:8" x14ac:dyDescent="0.25">
      <c r="A269">
        <v>0.84736796718522311</v>
      </c>
      <c r="B269">
        <v>0.65839774457639333</v>
      </c>
      <c r="C269">
        <v>0.16235386958644765</v>
      </c>
      <c r="D269">
        <v>0.77175000678639871</v>
      </c>
      <c r="E269">
        <v>5.992796299617037E-2</v>
      </c>
      <c r="F269">
        <v>0.40232837922188525</v>
      </c>
      <c r="G269">
        <v>0.86906159570229935</v>
      </c>
      <c r="H269">
        <v>0.88259431291135915</v>
      </c>
    </row>
    <row r="270" spans="1:8" x14ac:dyDescent="0.25">
      <c r="A270">
        <v>0.34539981234260109</v>
      </c>
      <c r="B270">
        <v>0.14691226423933557</v>
      </c>
      <c r="C270">
        <v>0.63686094199168974</v>
      </c>
      <c r="D270">
        <v>0.2521106599618263</v>
      </c>
      <c r="E270">
        <v>0.40952577305834609</v>
      </c>
      <c r="F270">
        <v>0.58799161494408891</v>
      </c>
      <c r="G270">
        <v>0.34178235486809899</v>
      </c>
      <c r="H270">
        <v>0.35908788393685909</v>
      </c>
    </row>
    <row r="271" spans="1:8" x14ac:dyDescent="0.25">
      <c r="A271">
        <v>0.59667789264447002</v>
      </c>
      <c r="B271">
        <v>0.40710068813769434</v>
      </c>
      <c r="C271">
        <v>0.4089093946499871</v>
      </c>
      <c r="D271">
        <v>3.002851537390451E-2</v>
      </c>
      <c r="E271">
        <v>0.27496673602278288</v>
      </c>
      <c r="F271">
        <v>0.15300909705204918</v>
      </c>
      <c r="G271">
        <v>0.17914566579823851</v>
      </c>
      <c r="H271">
        <v>0.57045667589968641</v>
      </c>
    </row>
    <row r="272" spans="1:8" x14ac:dyDescent="0.25">
      <c r="A272">
        <v>9.5768890985201346E-2</v>
      </c>
      <c r="B272">
        <v>0.87995354089763389</v>
      </c>
      <c r="C272">
        <v>0.87628363791645103</v>
      </c>
      <c r="D272">
        <v>0.47235359068556265</v>
      </c>
      <c r="E272">
        <v>0.5689709463461734</v>
      </c>
      <c r="F272">
        <v>0.39360963315531483</v>
      </c>
      <c r="G272">
        <v>0.54312514646850385</v>
      </c>
      <c r="H272">
        <v>0.22527013889611217</v>
      </c>
    </row>
    <row r="273" spans="1:8" x14ac:dyDescent="0.25">
      <c r="A273">
        <v>0.127075844247728</v>
      </c>
      <c r="B273">
        <v>0.60688388959467843</v>
      </c>
      <c r="C273">
        <v>0.6074757230096598</v>
      </c>
      <c r="D273">
        <v>0.44635917364735855</v>
      </c>
      <c r="E273">
        <v>0.371747442967991</v>
      </c>
      <c r="F273">
        <v>0.41390782304155033</v>
      </c>
      <c r="G273">
        <v>0.26075674326102904</v>
      </c>
      <c r="H273">
        <v>0.19692259536250134</v>
      </c>
    </row>
    <row r="274" spans="1:8" x14ac:dyDescent="0.25">
      <c r="A274">
        <v>0.62743828918443156</v>
      </c>
      <c r="B274">
        <v>0.12541006962758919</v>
      </c>
      <c r="C274">
        <v>0.12849938976079672</v>
      </c>
      <c r="D274">
        <v>0.94205133025382004</v>
      </c>
      <c r="E274">
        <v>2.2430313555132631E-2</v>
      </c>
      <c r="F274">
        <v>0.15908581246537978</v>
      </c>
      <c r="G274">
        <v>0.73457689643799184</v>
      </c>
      <c r="H274">
        <v>0.64070045999946545</v>
      </c>
    </row>
    <row r="275" spans="1:8" x14ac:dyDescent="0.25">
      <c r="A275">
        <v>0.37721656034431927</v>
      </c>
      <c r="B275">
        <v>0.36907505770180393</v>
      </c>
      <c r="C275">
        <v>0.86200345512893339</v>
      </c>
      <c r="D275">
        <v>0.70291349594906027</v>
      </c>
      <c r="E275">
        <v>0.63777393668478244</v>
      </c>
      <c r="F275">
        <v>0.72148692008482396</v>
      </c>
      <c r="G275">
        <v>0.51243062340756462</v>
      </c>
      <c r="H275">
        <v>0.43080062721850082</v>
      </c>
    </row>
    <row r="276" spans="1:8" x14ac:dyDescent="0.25">
      <c r="A276">
        <v>0.87842467644259525</v>
      </c>
      <c r="B276">
        <v>0.87186669821882867</v>
      </c>
      <c r="C276">
        <v>0.3796822829318735</v>
      </c>
      <c r="D276">
        <v>0.24424857043523751</v>
      </c>
      <c r="E276">
        <v>0.25496382565788417</v>
      </c>
      <c r="F276">
        <v>0.40685593662422981</v>
      </c>
      <c r="G276">
        <v>0.10075635120809864</v>
      </c>
      <c r="H276">
        <v>0.84150139751989061</v>
      </c>
    </row>
    <row r="277" spans="1:8" x14ac:dyDescent="0.25">
      <c r="A277">
        <v>1.5221164520285997E-3</v>
      </c>
      <c r="B277">
        <v>0.46627417448464786</v>
      </c>
      <c r="C277">
        <v>0.23844295898119416</v>
      </c>
      <c r="D277">
        <v>0.31103502065322097</v>
      </c>
      <c r="E277">
        <v>8.3529878553879292E-2</v>
      </c>
      <c r="F277">
        <v>0.27629811920237718</v>
      </c>
      <c r="G277">
        <v>0.50764194241674199</v>
      </c>
      <c r="H277">
        <v>9.5454882394144569E-2</v>
      </c>
    </row>
    <row r="278" spans="1:8" x14ac:dyDescent="0.25">
      <c r="A278">
        <v>0.50234901378793362</v>
      </c>
      <c r="B278">
        <v>0.98542827707812986</v>
      </c>
      <c r="C278">
        <v>0.74357791898809544</v>
      </c>
      <c r="D278">
        <v>0.83183265908990611</v>
      </c>
      <c r="E278">
        <v>0.55853033624150017</v>
      </c>
      <c r="F278">
        <v>7.0864172941235551E-2</v>
      </c>
      <c r="G278">
        <v>0.19364708838246306</v>
      </c>
      <c r="H278">
        <v>0.54864396283741268</v>
      </c>
    </row>
    <row r="279" spans="1:8" x14ac:dyDescent="0.25">
      <c r="A279">
        <v>0.25239195397845482</v>
      </c>
      <c r="B279">
        <v>0.74000377639827053</v>
      </c>
      <c r="C279">
        <v>5.8296807143534872E-3</v>
      </c>
      <c r="D279">
        <v>0.59197336092105357</v>
      </c>
      <c r="E279">
        <v>0.3391050999060477</v>
      </c>
      <c r="F279">
        <v>0.65269285670555799</v>
      </c>
      <c r="G279">
        <v>0.41221169258958124</v>
      </c>
      <c r="H279">
        <v>0.32163973734708678</v>
      </c>
    </row>
    <row r="280" spans="1:8" x14ac:dyDescent="0.25">
      <c r="A280">
        <v>0.75295115011749647</v>
      </c>
      <c r="B280">
        <v>0.25179601730365164</v>
      </c>
      <c r="C280">
        <v>0.50007666175179188</v>
      </c>
      <c r="D280">
        <v>0.11919064210583995</v>
      </c>
      <c r="E280">
        <v>0.76896716746550198</v>
      </c>
      <c r="F280">
        <v>0.26386324533752831</v>
      </c>
      <c r="G280">
        <v>0.85930434712616621</v>
      </c>
      <c r="H280">
        <v>0.76985220006770971</v>
      </c>
    </row>
    <row r="281" spans="1:8" x14ac:dyDescent="0.25">
      <c r="A281">
        <v>0.56541050578217256</v>
      </c>
      <c r="B281">
        <v>6.7781283978259721E-2</v>
      </c>
      <c r="C281">
        <v>0.56241779372753842</v>
      </c>
      <c r="D281">
        <v>0.41871672098705182</v>
      </c>
      <c r="E281">
        <v>0.39769739277050403</v>
      </c>
      <c r="F281">
        <v>0.41085192335927134</v>
      </c>
      <c r="G281">
        <v>0.36557814199712996</v>
      </c>
      <c r="H281">
        <v>0.54634864477657219</v>
      </c>
    </row>
    <row r="282" spans="1:8" x14ac:dyDescent="0.25">
      <c r="A282">
        <v>6.3926652572708825E-2</v>
      </c>
      <c r="B282">
        <v>0.52978602179716161</v>
      </c>
      <c r="C282">
        <v>6.4134237776082514E-2</v>
      </c>
      <c r="D282">
        <v>0.79625070788696273</v>
      </c>
      <c r="E282">
        <v>0.61868531369197477</v>
      </c>
      <c r="F282">
        <v>9.485525717382981E-3</v>
      </c>
      <c r="G282">
        <v>0.67509438488872386</v>
      </c>
      <c r="H282">
        <v>0.17483102616683405</v>
      </c>
    </row>
    <row r="283" spans="1:8" x14ac:dyDescent="0.25">
      <c r="A283">
        <v>0.81580710167021819</v>
      </c>
      <c r="B283">
        <v>0.81094629131329921</v>
      </c>
      <c r="C283">
        <v>0.81767570960945379</v>
      </c>
      <c r="D283">
        <v>0.67842632198878106</v>
      </c>
      <c r="E283">
        <v>0.20759519927524789</v>
      </c>
      <c r="F283">
        <v>0.74331136190599467</v>
      </c>
      <c r="G283">
        <v>0.61501279995982661</v>
      </c>
      <c r="H283">
        <v>0.85102301585216733</v>
      </c>
    </row>
    <row r="284" spans="1:8" x14ac:dyDescent="0.25">
      <c r="A284">
        <v>0.31452553976770242</v>
      </c>
      <c r="B284">
        <v>0.30317883244603838</v>
      </c>
      <c r="C284">
        <v>0.30808044597918466</v>
      </c>
      <c r="D284">
        <v>0.16937974039529186</v>
      </c>
      <c r="E284">
        <v>0.53126161087825063</v>
      </c>
      <c r="F284">
        <v>0.17238394370009949</v>
      </c>
      <c r="G284">
        <v>0.11054702500664386</v>
      </c>
      <c r="H284">
        <v>0.31202467337433754</v>
      </c>
    </row>
    <row r="285" spans="1:8" x14ac:dyDescent="0.25">
      <c r="A285">
        <v>0.69069770077572923</v>
      </c>
      <c r="B285">
        <v>0.93255516572860919</v>
      </c>
      <c r="C285">
        <v>0.44125749573170298</v>
      </c>
      <c r="D285">
        <v>0.30392241942733733</v>
      </c>
      <c r="E285">
        <v>0.75365088171212913</v>
      </c>
      <c r="F285">
        <v>0.5566651049414002</v>
      </c>
      <c r="G285">
        <v>0.71301987725034732</v>
      </c>
      <c r="H285">
        <v>0.75139460808177194</v>
      </c>
    </row>
    <row r="286" spans="1:8" x14ac:dyDescent="0.25">
      <c r="A286">
        <v>0.18945942338305527</v>
      </c>
      <c r="B286">
        <v>0.42491869870659599</v>
      </c>
      <c r="C286">
        <v>0.91352355556240306</v>
      </c>
      <c r="D286">
        <v>0.74262511932411879</v>
      </c>
      <c r="E286">
        <v>0.25946717580521633</v>
      </c>
      <c r="F286">
        <v>0.10023614680974245</v>
      </c>
      <c r="G286">
        <v>0.22097845298950716</v>
      </c>
      <c r="H286">
        <v>0.24214461365364429</v>
      </c>
    </row>
    <row r="287" spans="1:8" x14ac:dyDescent="0.25">
      <c r="A287">
        <v>0.94116301902684318</v>
      </c>
      <c r="B287">
        <v>0.19546341260099243</v>
      </c>
      <c r="C287">
        <v>0.1936516304229253</v>
      </c>
      <c r="D287">
        <v>0.55650791297558722</v>
      </c>
      <c r="E287">
        <v>0.56030275355237547</v>
      </c>
      <c r="F287">
        <v>0.85416015449273208</v>
      </c>
      <c r="G287">
        <v>0.50370995830286891</v>
      </c>
      <c r="H287">
        <v>0.89026480651673845</v>
      </c>
    </row>
    <row r="288" spans="1:8" x14ac:dyDescent="0.25">
      <c r="A288">
        <v>0.43950054966435603</v>
      </c>
      <c r="B288">
        <v>0.66931609405565817</v>
      </c>
      <c r="C288">
        <v>0.66938694918777575</v>
      </c>
      <c r="D288">
        <v>5.5185219477319844E-2</v>
      </c>
      <c r="E288">
        <v>6.0244591503951901E-2</v>
      </c>
      <c r="F288">
        <v>0.23754096520101273</v>
      </c>
      <c r="G288">
        <v>0.8424794919517169</v>
      </c>
      <c r="H288">
        <v>0.5290110035064699</v>
      </c>
    </row>
    <row r="289" spans="1:8" x14ac:dyDescent="0.25">
      <c r="A289">
        <v>0.86309154008776445</v>
      </c>
      <c r="B289">
        <v>0.39620739156874463</v>
      </c>
      <c r="C289">
        <v>0.36544085914483027</v>
      </c>
      <c r="D289">
        <v>0.6919804339876835</v>
      </c>
      <c r="E289">
        <v>0.90456860679364992</v>
      </c>
      <c r="F289">
        <v>0.81758904823689937</v>
      </c>
      <c r="G289">
        <v>0.23268279976983466</v>
      </c>
      <c r="H289">
        <v>0.8139236064834463</v>
      </c>
    </row>
    <row r="290" spans="1:8" x14ac:dyDescent="0.25">
      <c r="A290">
        <v>0.36139995519132129</v>
      </c>
      <c r="B290">
        <v>0.8702331396797226</v>
      </c>
      <c r="C290">
        <v>0.839799058773119</v>
      </c>
      <c r="D290">
        <v>0.18554336868196677</v>
      </c>
      <c r="E290">
        <v>0.36822272177997245</v>
      </c>
      <c r="F290">
        <v>0.27803297300641766</v>
      </c>
      <c r="G290">
        <v>0.61123230680112817</v>
      </c>
      <c r="H290">
        <v>0.45681601226846835</v>
      </c>
    </row>
    <row r="291" spans="1:8" x14ac:dyDescent="0.25">
      <c r="A291">
        <v>0.61189282303098713</v>
      </c>
      <c r="B291">
        <v>0.63354373773158312</v>
      </c>
      <c r="C291">
        <v>0.11358568076947827</v>
      </c>
      <c r="D291">
        <v>0.43141081177002549</v>
      </c>
      <c r="E291">
        <v>0.62529829163774986</v>
      </c>
      <c r="F291">
        <v>0.533978513246533</v>
      </c>
      <c r="G291">
        <v>0.86967860836719768</v>
      </c>
      <c r="H291">
        <v>0.6734153817566112</v>
      </c>
    </row>
    <row r="292" spans="1:8" x14ac:dyDescent="0.25">
      <c r="A292">
        <v>0.11077796423728382</v>
      </c>
      <c r="B292">
        <v>0.12030371377607346</v>
      </c>
      <c r="C292">
        <v>0.5756084594873776</v>
      </c>
      <c r="D292">
        <v>0.79883296052918373</v>
      </c>
      <c r="E292">
        <v>0.1333880538704571</v>
      </c>
      <c r="F292">
        <v>7.5612758167005134E-2</v>
      </c>
      <c r="G292">
        <v>0.32281528570355877</v>
      </c>
      <c r="H292">
        <v>0.15699915675990464</v>
      </c>
    </row>
    <row r="293" spans="1:8" x14ac:dyDescent="0.25">
      <c r="A293">
        <v>0.9881345527133677</v>
      </c>
      <c r="B293">
        <v>0.51957475311616741</v>
      </c>
      <c r="C293">
        <v>0.74113357456549778</v>
      </c>
      <c r="D293">
        <v>0.57179278630365871</v>
      </c>
      <c r="E293">
        <v>0.33895668348489377</v>
      </c>
      <c r="F293">
        <v>0.74528669513799473</v>
      </c>
      <c r="G293">
        <v>0.79986781939620266</v>
      </c>
      <c r="H293">
        <v>0.99579222208756346</v>
      </c>
    </row>
    <row r="294" spans="1:8" x14ac:dyDescent="0.25">
      <c r="A294">
        <v>0.48675011412736779</v>
      </c>
      <c r="B294">
        <v>1.8381089926351308E-2</v>
      </c>
      <c r="C294">
        <v>0.23630846010700285</v>
      </c>
      <c r="D294">
        <v>7.377269554897764E-2</v>
      </c>
      <c r="E294">
        <v>0.72743528575207916</v>
      </c>
      <c r="F294">
        <v>0.23148747054540431</v>
      </c>
      <c r="G294">
        <v>0.31618397130061954</v>
      </c>
      <c r="H294">
        <v>0.45976764305525514</v>
      </c>
    </row>
    <row r="295" spans="1:8" x14ac:dyDescent="0.25">
      <c r="A295">
        <v>0.73772470693271108</v>
      </c>
      <c r="B295">
        <v>0.27185896701229068</v>
      </c>
      <c r="C295">
        <v>0.98983158842649788</v>
      </c>
      <c r="D295">
        <v>0.32364281276335749</v>
      </c>
      <c r="E295">
        <v>0.10380469640801525</v>
      </c>
      <c r="F295">
        <v>0.50873384980151981</v>
      </c>
      <c r="G295">
        <v>0.12146088458771467</v>
      </c>
      <c r="H295">
        <v>0.69062752624168544</v>
      </c>
    </row>
    <row r="296" spans="1:8" x14ac:dyDescent="0.25">
      <c r="A296">
        <v>0.23616577863501989</v>
      </c>
      <c r="B296">
        <v>0.73957938073745944</v>
      </c>
      <c r="C296">
        <v>0.46853105333240058</v>
      </c>
      <c r="D296">
        <v>0.72790099029118416</v>
      </c>
      <c r="E296">
        <v>0.41133510823150632</v>
      </c>
      <c r="F296">
        <v>1.9559401658941933E-2</v>
      </c>
      <c r="G296">
        <v>0.46757867974119527</v>
      </c>
      <c r="H296">
        <v>0.32327312220668236</v>
      </c>
    </row>
    <row r="297" spans="1:8" x14ac:dyDescent="0.25">
      <c r="A297">
        <v>0.42438608505226266</v>
      </c>
      <c r="B297">
        <v>0.93920996101666365</v>
      </c>
      <c r="C297">
        <v>0.41972838683915492</v>
      </c>
      <c r="D297">
        <v>0.60081390048912076</v>
      </c>
      <c r="E297">
        <v>3.3910931422650906E-2</v>
      </c>
      <c r="F297">
        <v>0.61296428343896869</v>
      </c>
      <c r="G297">
        <v>0.25413434144611668</v>
      </c>
      <c r="H297">
        <v>0.47525252048718825</v>
      </c>
    </row>
    <row r="298" spans="1:8" x14ac:dyDescent="0.25">
      <c r="A298">
        <v>0.92481257742552225</v>
      </c>
      <c r="B298">
        <v>0.452089539824576</v>
      </c>
      <c r="C298">
        <v>0.91893727589686247</v>
      </c>
      <c r="D298">
        <v>0.13549342241953413</v>
      </c>
      <c r="E298">
        <v>0.4817769154048761</v>
      </c>
      <c r="F298">
        <v>0.30001719368257879</v>
      </c>
      <c r="G298">
        <v>0.71656878356245524</v>
      </c>
      <c r="H298">
        <v>0.92533962242943801</v>
      </c>
    </row>
    <row r="299" spans="1:8" x14ac:dyDescent="0.25">
      <c r="A299">
        <v>0.17382429809563113</v>
      </c>
      <c r="B299">
        <v>0.19566190012224075</v>
      </c>
      <c r="C299">
        <v>0.17224826700175666</v>
      </c>
      <c r="D299">
        <v>0.35776255205229601</v>
      </c>
      <c r="E299">
        <v>0.22645741805850853</v>
      </c>
      <c r="F299">
        <v>0.41779767192597045</v>
      </c>
      <c r="G299">
        <v>0.8813486675227753</v>
      </c>
      <c r="H299">
        <v>0.26391058643355914</v>
      </c>
    </row>
    <row r="300" spans="1:8" x14ac:dyDescent="0.25">
      <c r="A300">
        <v>0.67493059809478884</v>
      </c>
      <c r="B300">
        <v>0.70051739811115343</v>
      </c>
      <c r="C300">
        <v>0.67371853895498668</v>
      </c>
      <c r="D300">
        <v>0.86547025736479277</v>
      </c>
      <c r="E300">
        <v>0.71347305513180503</v>
      </c>
      <c r="F300">
        <v>9.0181952984680527E-2</v>
      </c>
      <c r="G300">
        <v>0.50155609200638296</v>
      </c>
      <c r="H300">
        <v>0.70900182390127731</v>
      </c>
    </row>
    <row r="301" spans="1:8" x14ac:dyDescent="0.25">
      <c r="A301">
        <v>0.29909026927320659</v>
      </c>
      <c r="B301">
        <v>7.6171418853130002E-2</v>
      </c>
      <c r="C301">
        <v>0.53793473298164673</v>
      </c>
      <c r="D301">
        <v>0.47418524136264439</v>
      </c>
      <c r="E301">
        <v>0.51445222530234291</v>
      </c>
      <c r="F301">
        <v>0.65301129469871666</v>
      </c>
      <c r="G301">
        <v>0.77949074435358967</v>
      </c>
      <c r="H301">
        <v>0.36137126605461029</v>
      </c>
    </row>
    <row r="302" spans="1:8" x14ac:dyDescent="0.25">
      <c r="A302">
        <v>0.80015807423753649</v>
      </c>
      <c r="B302">
        <v>0.57951132935399163</v>
      </c>
      <c r="C302">
        <v>5.2760143958382591E-2</v>
      </c>
      <c r="D302">
        <v>1.5471506089298964E-2</v>
      </c>
      <c r="E302">
        <v>0.16259372106027425</v>
      </c>
      <c r="F302">
        <v>0.45478456126974809</v>
      </c>
      <c r="G302">
        <v>0.4015479779634214</v>
      </c>
      <c r="H302">
        <v>0.77567034659758705</v>
      </c>
    </row>
    <row r="303" spans="1:8" x14ac:dyDescent="0.25">
      <c r="A303">
        <v>4.8879493965146931E-2</v>
      </c>
      <c r="B303">
        <v>0.80455002414190269</v>
      </c>
      <c r="C303">
        <v>0.77363271449192617</v>
      </c>
      <c r="D303">
        <v>0.2387790351162058</v>
      </c>
      <c r="E303">
        <v>0.67830095329175588</v>
      </c>
      <c r="F303">
        <v>0.45988997045884267</v>
      </c>
      <c r="G303">
        <v>0.1199893771342785</v>
      </c>
      <c r="H303">
        <v>0.12992369861360695</v>
      </c>
    </row>
    <row r="304" spans="1:8" x14ac:dyDescent="0.25">
      <c r="A304">
        <v>0.54929865388664756</v>
      </c>
      <c r="B304">
        <v>0.32345421995548801</v>
      </c>
      <c r="C304">
        <v>0.29585351288302913</v>
      </c>
      <c r="D304">
        <v>0.70997584663048963</v>
      </c>
      <c r="E304">
        <v>0.32583222617967833</v>
      </c>
      <c r="F304">
        <v>0.15346819469727407</v>
      </c>
      <c r="G304">
        <v>0.56879570411457681</v>
      </c>
      <c r="H304">
        <v>0.57079697658708239</v>
      </c>
    </row>
    <row r="305" spans="1:8" x14ac:dyDescent="0.25">
      <c r="A305">
        <v>0.70604111550026527</v>
      </c>
      <c r="B305">
        <v>0.1742385101917967</v>
      </c>
      <c r="C305">
        <v>2.1259890789772373E-2</v>
      </c>
      <c r="D305">
        <v>0.22187923237239196</v>
      </c>
      <c r="E305">
        <v>0.16498575242807523</v>
      </c>
      <c r="F305">
        <v>9.8789898718113917E-2</v>
      </c>
      <c r="G305">
        <v>0.34478067324498396</v>
      </c>
      <c r="H305">
        <v>0.66042902096099088</v>
      </c>
    </row>
    <row r="306" spans="1:8" x14ac:dyDescent="0.25">
      <c r="A306">
        <v>0.20500217271555754</v>
      </c>
      <c r="B306">
        <v>0.65176240288919629</v>
      </c>
      <c r="C306">
        <v>0.5026419132789498</v>
      </c>
      <c r="D306">
        <v>0.66260804467999057</v>
      </c>
      <c r="E306">
        <v>0.51695880807406491</v>
      </c>
      <c r="F306">
        <v>0.40253852853047273</v>
      </c>
      <c r="G306">
        <v>0.72744861445891806</v>
      </c>
      <c r="H306">
        <v>0.31784227392183795</v>
      </c>
    </row>
    <row r="307" spans="1:8" x14ac:dyDescent="0.25">
      <c r="A307">
        <v>0.95728070346256533</v>
      </c>
      <c r="B307">
        <v>0.92622109888627024</v>
      </c>
      <c r="C307">
        <v>0.27451045685318259</v>
      </c>
      <c r="D307">
        <v>1</v>
      </c>
      <c r="E307">
        <v>0.46789433842445077</v>
      </c>
      <c r="F307">
        <v>0.43537414642731564</v>
      </c>
      <c r="G307">
        <v>0.627712387565173</v>
      </c>
      <c r="H307">
        <v>0.97684122035629262</v>
      </c>
    </row>
    <row r="308" spans="1:8" x14ac:dyDescent="0.25">
      <c r="A308">
        <v>0.45541564631465464</v>
      </c>
      <c r="B308">
        <v>0.4143336681203118</v>
      </c>
      <c r="C308">
        <v>0.75248599653966108</v>
      </c>
      <c r="D308">
        <v>0.4475565899718601</v>
      </c>
      <c r="E308">
        <v>0.74055398188634769</v>
      </c>
      <c r="F308">
        <v>0.59957434459033521</v>
      </c>
      <c r="G308">
        <v>0.10915077587222258</v>
      </c>
      <c r="H308">
        <v>0.45384458641913533</v>
      </c>
    </row>
    <row r="309" spans="1:8" x14ac:dyDescent="0.25">
      <c r="A309">
        <v>0.58126152669569686</v>
      </c>
      <c r="B309">
        <v>0.79486979396984103</v>
      </c>
      <c r="C309">
        <v>0.89398434468178745</v>
      </c>
      <c r="D309">
        <v>0.1070957155665799</v>
      </c>
      <c r="E309">
        <v>0.52878939814831483</v>
      </c>
      <c r="F309">
        <v>9.7626831272705494E-3</v>
      </c>
      <c r="G309">
        <v>0.70564443910003682</v>
      </c>
      <c r="H309">
        <v>0.65138900448652559</v>
      </c>
    </row>
    <row r="310" spans="1:8" x14ac:dyDescent="0.25">
      <c r="A310">
        <v>7.9495037859964465E-2</v>
      </c>
      <c r="B310">
        <v>0.27266173201017346</v>
      </c>
      <c r="C310">
        <v>0.37262336920871536</v>
      </c>
      <c r="D310">
        <v>0.51981750590675846</v>
      </c>
      <c r="E310">
        <v>4.0796330231739543E-2</v>
      </c>
      <c r="F310">
        <v>0.2701652010314573</v>
      </c>
      <c r="G310">
        <v>0.16151875450564079</v>
      </c>
      <c r="H310">
        <v>0.11690045432194732</v>
      </c>
    </row>
    <row r="311" spans="1:8" x14ac:dyDescent="0.25">
      <c r="A311">
        <v>0.83142177263806893</v>
      </c>
      <c r="B311">
        <v>5.5006387460257551E-2</v>
      </c>
      <c r="C311">
        <v>0.64479869897235853</v>
      </c>
      <c r="D311">
        <v>0.84305359200376573</v>
      </c>
      <c r="E311">
        <v>0.76439937602304986</v>
      </c>
      <c r="F311">
        <v>0.23922731678293382</v>
      </c>
      <c r="G311">
        <v>0.48268123186533024</v>
      </c>
      <c r="H311">
        <v>0.79460607479200684</v>
      </c>
    </row>
    <row r="312" spans="1:8" x14ac:dyDescent="0.25">
      <c r="A312">
        <v>0.33039516201032615</v>
      </c>
      <c r="B312">
        <v>0.53657060907843646</v>
      </c>
      <c r="C312">
        <v>0.14287188730753297</v>
      </c>
      <c r="D312">
        <v>0.33175153128980106</v>
      </c>
      <c r="E312">
        <v>0.2512190621105494</v>
      </c>
      <c r="F312">
        <v>0.51499714700484456</v>
      </c>
      <c r="G312">
        <v>0.85981071774051188</v>
      </c>
      <c r="H312">
        <v>0.42092957550853899</v>
      </c>
    </row>
    <row r="313" spans="1:8" x14ac:dyDescent="0.25">
      <c r="A313">
        <v>1.7452658283288534E-2</v>
      </c>
      <c r="B313">
        <v>0.70295960892208642</v>
      </c>
      <c r="C313">
        <v>0.19756113055360608</v>
      </c>
      <c r="D313">
        <v>0.1456556428179222</v>
      </c>
      <c r="E313">
        <v>0.56537440061483113</v>
      </c>
      <c r="F313">
        <v>3.247313074801067E-2</v>
      </c>
      <c r="G313">
        <v>0.31831281037404796</v>
      </c>
      <c r="H313">
        <v>0.10413903128069822</v>
      </c>
    </row>
    <row r="314" spans="1:8" x14ac:dyDescent="0.25">
      <c r="A314">
        <v>0.51831061308716642</v>
      </c>
      <c r="B314">
        <v>0.23606485337146713</v>
      </c>
      <c r="C314">
        <v>0.70118748991909097</v>
      </c>
      <c r="D314">
        <v>0.64544588598932617</v>
      </c>
      <c r="E314">
        <v>0.33926307369394754</v>
      </c>
      <c r="F314">
        <v>0.47434921901387939</v>
      </c>
      <c r="G314">
        <v>0.85100313213557</v>
      </c>
      <c r="H314">
        <v>0.57464424664347569</v>
      </c>
    </row>
    <row r="315" spans="1:8" x14ac:dyDescent="0.25">
      <c r="A315">
        <v>0.26777858178847275</v>
      </c>
      <c r="B315">
        <v>0.4752560267851384</v>
      </c>
      <c r="C315">
        <v>0.44836331269446622</v>
      </c>
      <c r="D315">
        <v>0.86107164751850918</v>
      </c>
      <c r="E315">
        <v>0.5184628903567079</v>
      </c>
      <c r="F315">
        <v>0.23879562699476117</v>
      </c>
      <c r="G315">
        <v>0.60365779195851033</v>
      </c>
      <c r="H315">
        <v>0.34732344334181681</v>
      </c>
    </row>
    <row r="316" spans="1:8" x14ac:dyDescent="0.25">
      <c r="A316">
        <v>0.76830784168723198</v>
      </c>
      <c r="B316">
        <v>0.97151340114968454</v>
      </c>
      <c r="C316">
        <v>0.94368422680223152</v>
      </c>
      <c r="D316">
        <v>0.39891035924408125</v>
      </c>
      <c r="E316">
        <v>0.11381893284589148</v>
      </c>
      <c r="F316">
        <v>0.61991550685572205</v>
      </c>
      <c r="G316">
        <v>0.17734169675759581</v>
      </c>
      <c r="H316">
        <v>0.77401175923804633</v>
      </c>
    </row>
    <row r="317" spans="1:8" x14ac:dyDescent="0.25">
      <c r="A317">
        <v>0.14270996420359311</v>
      </c>
      <c r="B317">
        <v>0.34849681154282086</v>
      </c>
      <c r="C317">
        <v>0.80622106278674088</v>
      </c>
      <c r="D317">
        <v>4.1449442466572423E-2</v>
      </c>
      <c r="E317">
        <v>0.37642013036098759</v>
      </c>
      <c r="F317">
        <v>0.12150878698728466</v>
      </c>
      <c r="G317">
        <v>0.67901043760063307</v>
      </c>
      <c r="H317">
        <v>0.23467994492702535</v>
      </c>
    </row>
    <row r="318" spans="1:8" x14ac:dyDescent="0.25">
      <c r="A318">
        <v>0.64311067507812036</v>
      </c>
      <c r="B318">
        <v>0.8480491875466768</v>
      </c>
      <c r="C318">
        <v>0.3287752819242018</v>
      </c>
      <c r="D318">
        <v>0.51943094934481071</v>
      </c>
      <c r="E318">
        <v>0.85937845853915928</v>
      </c>
      <c r="F318">
        <v>0.55189523959672226</v>
      </c>
      <c r="G318">
        <v>0.28934859007772884</v>
      </c>
      <c r="H318">
        <v>0.65979742528797236</v>
      </c>
    </row>
    <row r="319" spans="1:8" x14ac:dyDescent="0.25">
      <c r="A319">
        <v>0.39295501646634717</v>
      </c>
      <c r="B319">
        <v>0.59957463101922504</v>
      </c>
      <c r="C319">
        <v>0.57144544913443696</v>
      </c>
      <c r="D319">
        <v>0.74431492866624505</v>
      </c>
      <c r="E319">
        <v>0.2101490484541132</v>
      </c>
      <c r="F319">
        <v>0.32118709457155353</v>
      </c>
      <c r="G319">
        <v>0.49620049668493632</v>
      </c>
      <c r="H319">
        <v>0.4536219478442825</v>
      </c>
    </row>
    <row r="320" spans="1:8" x14ac:dyDescent="0.25">
      <c r="A320">
        <v>0.89408398628787045</v>
      </c>
      <c r="B320">
        <v>0.11621906392123531</v>
      </c>
      <c r="C320">
        <v>8.364025506403118E-2</v>
      </c>
      <c r="D320">
        <v>0.28797134869278479</v>
      </c>
      <c r="E320">
        <v>0.6749737599334521</v>
      </c>
      <c r="F320">
        <v>0.78615599710222361</v>
      </c>
      <c r="G320">
        <v>0.97338217128743809</v>
      </c>
      <c r="H320">
        <v>0.88853956041329041</v>
      </c>
    </row>
    <row r="321" spans="1:8" x14ac:dyDescent="0.25">
      <c r="A321">
        <v>0.52618716888323624</v>
      </c>
      <c r="B321">
        <v>0.88801014730536953</v>
      </c>
      <c r="C321">
        <v>0.1519684547832669</v>
      </c>
      <c r="D321">
        <v>0.53813350351766731</v>
      </c>
      <c r="E321">
        <v>0.75730223841484745</v>
      </c>
      <c r="F321">
        <v>0.19296919201202248</v>
      </c>
      <c r="G321">
        <v>0.47164722186391184</v>
      </c>
      <c r="H321">
        <v>0.57755574597935921</v>
      </c>
    </row>
    <row r="322" spans="1:8" x14ac:dyDescent="0.25">
      <c r="A322">
        <v>2.514920582512822E-2</v>
      </c>
      <c r="B322">
        <v>0.37562073044754873</v>
      </c>
      <c r="C322">
        <v>0.61964798187072778</v>
      </c>
      <c r="D322">
        <v>5.9392675359994998E-2</v>
      </c>
      <c r="E322">
        <v>0.28020919000909728</v>
      </c>
      <c r="F322">
        <v>0.41737239645012431</v>
      </c>
      <c r="G322">
        <v>0.80497179292616527</v>
      </c>
      <c r="H322">
        <v>0.14530067060314519</v>
      </c>
    </row>
    <row r="323" spans="1:8" x14ac:dyDescent="0.25">
      <c r="A323">
        <v>0.77691418059918982</v>
      </c>
      <c r="B323">
        <v>0.15724804556463345</v>
      </c>
      <c r="C323">
        <v>0.40535771222694178</v>
      </c>
      <c r="D323">
        <v>0.3186612217018191</v>
      </c>
      <c r="E323">
        <v>0.654476492139064</v>
      </c>
      <c r="F323">
        <v>1.9606046342650011E-2</v>
      </c>
      <c r="G323">
        <v>0.74168964200853849</v>
      </c>
      <c r="H323">
        <v>0.77146260360939634</v>
      </c>
    </row>
    <row r="324" spans="1:8" x14ac:dyDescent="0.25">
      <c r="A324">
        <v>0.27523976854464438</v>
      </c>
      <c r="B324">
        <v>0.62681880709306892</v>
      </c>
      <c r="C324">
        <v>0.86701335720121031</v>
      </c>
      <c r="D324">
        <v>0.72748320394423949</v>
      </c>
      <c r="E324">
        <v>0.11831527668950997</v>
      </c>
      <c r="F324">
        <v>0.29700681132928136</v>
      </c>
      <c r="G324">
        <v>0.20650749317691627</v>
      </c>
      <c r="H324">
        <v>0.32830226250265732</v>
      </c>
    </row>
    <row r="325" spans="1:8" x14ac:dyDescent="0.25">
      <c r="A325">
        <v>0.65131024282597894</v>
      </c>
      <c r="B325">
        <v>2.8985274950387496E-2</v>
      </c>
      <c r="C325">
        <v>0.77101142748814067</v>
      </c>
      <c r="D325">
        <v>0.66690072665771771</v>
      </c>
      <c r="E325">
        <v>0.261050820126144</v>
      </c>
      <c r="F325">
        <v>0.3158459628415165</v>
      </c>
      <c r="G325">
        <v>0.59464758569236686</v>
      </c>
      <c r="H325">
        <v>0.64858257358013272</v>
      </c>
    </row>
    <row r="326" spans="1:8" x14ac:dyDescent="0.25">
      <c r="A326">
        <v>0.14958435671751161</v>
      </c>
      <c r="B326">
        <v>0.49074453264346934</v>
      </c>
      <c r="C326">
        <v>0.26158343974222487</v>
      </c>
      <c r="D326">
        <v>0.16386960497965616</v>
      </c>
      <c r="E326">
        <v>0.5101969994735136</v>
      </c>
      <c r="F326">
        <v>0.4594923961355874</v>
      </c>
      <c r="G326">
        <v>7.2379699010348755E-2</v>
      </c>
      <c r="H326">
        <v>0.17840020143839344</v>
      </c>
    </row>
    <row r="327" spans="1:8" x14ac:dyDescent="0.25">
      <c r="A327">
        <v>0.90198961449375459</v>
      </c>
      <c r="B327">
        <v>0.77345849854782467</v>
      </c>
      <c r="C327">
        <v>0.52954133207413778</v>
      </c>
      <c r="D327">
        <v>0.44007325840737743</v>
      </c>
      <c r="E327">
        <v>5.3218830969485161E-2</v>
      </c>
      <c r="F327">
        <v>0.13668118074208715</v>
      </c>
      <c r="G327">
        <v>0.39745335530181508</v>
      </c>
      <c r="H327">
        <v>0.89079771558412446</v>
      </c>
    </row>
    <row r="328" spans="1:8" x14ac:dyDescent="0.25">
      <c r="A328">
        <v>0.40077747033109568</v>
      </c>
      <c r="B328">
        <v>0.26916635508242659</v>
      </c>
      <c r="C328">
        <v>2.8652564942373209E-2</v>
      </c>
      <c r="D328">
        <v>0.87544233307639585</v>
      </c>
      <c r="E328">
        <v>0.42927559316507397</v>
      </c>
      <c r="F328">
        <v>0.43494435694982037</v>
      </c>
      <c r="G328">
        <v>0.77588954529922327</v>
      </c>
      <c r="H328">
        <v>0.45788181177697596</v>
      </c>
    </row>
    <row r="329" spans="1:8" x14ac:dyDescent="0.25">
      <c r="A329">
        <v>0.21297856090021647</v>
      </c>
      <c r="B329">
        <v>0.44708265330586522</v>
      </c>
      <c r="C329">
        <v>8.8565464702413263E-2</v>
      </c>
      <c r="D329">
        <v>0.4558833419767831</v>
      </c>
      <c r="E329">
        <v>7.7329821815092195E-2</v>
      </c>
      <c r="F329">
        <v>0.27143677467368565</v>
      </c>
      <c r="G329">
        <v>0.37613678836901621</v>
      </c>
      <c r="H329">
        <v>0.26169590263567283</v>
      </c>
    </row>
    <row r="330" spans="1:8" x14ac:dyDescent="0.25">
      <c r="A330">
        <v>0.71414322807785924</v>
      </c>
      <c r="B330">
        <v>0.95700179881335889</v>
      </c>
      <c r="C330">
        <v>0.59092854298939268</v>
      </c>
      <c r="D330">
        <v>7.7543327123902484E-3</v>
      </c>
      <c r="E330">
        <v>0.57733064939064005</v>
      </c>
      <c r="F330">
        <v>0.89970381591429271</v>
      </c>
      <c r="G330">
        <v>0.8986413156192119</v>
      </c>
      <c r="H330">
        <v>0.7924034957377315</v>
      </c>
    </row>
    <row r="331" spans="1:8" x14ac:dyDescent="0.25">
      <c r="A331">
        <v>0.46379545949952405</v>
      </c>
      <c r="B331">
        <v>0.70881488681174309</v>
      </c>
      <c r="C331">
        <v>0.34050802286592624</v>
      </c>
      <c r="D331">
        <v>0.25258742039413712</v>
      </c>
      <c r="E331">
        <v>0.34022794863786021</v>
      </c>
      <c r="F331">
        <v>0.19150428772724976</v>
      </c>
      <c r="G331">
        <v>0.67118269904870254</v>
      </c>
      <c r="H331">
        <v>0.53132516086966186</v>
      </c>
    </row>
    <row r="332" spans="1:8" x14ac:dyDescent="0.25">
      <c r="A332">
        <v>0.96431138864790655</v>
      </c>
      <c r="B332">
        <v>0.21603490759257221</v>
      </c>
      <c r="C332">
        <v>0.83756921339760659</v>
      </c>
      <c r="D332">
        <v>0.7374933683555982</v>
      </c>
      <c r="E332">
        <v>0.7779609292418771</v>
      </c>
      <c r="F332">
        <v>0.61028815870694464</v>
      </c>
      <c r="G332">
        <v>0.21762216193539799</v>
      </c>
      <c r="H332">
        <v>0.89562240701662543</v>
      </c>
    </row>
    <row r="333" spans="1:8" x14ac:dyDescent="0.25">
      <c r="A333">
        <v>8.8053348606466936E-2</v>
      </c>
      <c r="B333">
        <v>0.570584302292102</v>
      </c>
      <c r="C333">
        <v>0.93550901158537025</v>
      </c>
      <c r="D333">
        <v>0.57434277806292044</v>
      </c>
      <c r="E333">
        <v>0.55018527080274426</v>
      </c>
      <c r="F333">
        <v>0.20844632120628043</v>
      </c>
      <c r="G333">
        <v>0.49080934098210904</v>
      </c>
      <c r="H333">
        <v>0.19268568713660339</v>
      </c>
    </row>
    <row r="334" spans="1:8" x14ac:dyDescent="0.25">
      <c r="A334">
        <v>0.58830302795488809</v>
      </c>
      <c r="B334">
        <v>8.6940029999084414E-2</v>
      </c>
      <c r="C334">
        <v>0.45830783077235654</v>
      </c>
      <c r="D334">
        <v>0.12494852608336958</v>
      </c>
      <c r="E334">
        <v>0.19908918421370461</v>
      </c>
      <c r="F334">
        <v>0.63751769665444868</v>
      </c>
      <c r="G334">
        <v>8.735748258253391E-2</v>
      </c>
      <c r="H334">
        <v>0.5324837424579707</v>
      </c>
    </row>
    <row r="335" spans="1:8" x14ac:dyDescent="0.25">
      <c r="A335">
        <v>0.3378897538049474</v>
      </c>
      <c r="B335">
        <v>0.32573480269942823</v>
      </c>
      <c r="C335">
        <v>0.69352026244373299</v>
      </c>
      <c r="D335">
        <v>0.34748797736163539</v>
      </c>
      <c r="E335">
        <v>0.74325649878269362</v>
      </c>
      <c r="F335">
        <v>4.9782362909012889E-2</v>
      </c>
      <c r="G335">
        <v>0.27880092891221042</v>
      </c>
      <c r="H335">
        <v>0.36118070074300224</v>
      </c>
    </row>
    <row r="336" spans="1:8" x14ac:dyDescent="0.25">
      <c r="A336">
        <v>0.83914357071264334</v>
      </c>
      <c r="B336">
        <v>0.83057239889610468</v>
      </c>
      <c r="C336">
        <v>0.21507563390418122</v>
      </c>
      <c r="D336">
        <v>0.85024089622787968</v>
      </c>
      <c r="E336">
        <v>0.42513166566868543</v>
      </c>
      <c r="F336">
        <v>0.46742160283282347</v>
      </c>
      <c r="G336">
        <v>0.76304409539518092</v>
      </c>
      <c r="H336">
        <v>0.87924116621905501</v>
      </c>
    </row>
    <row r="337" spans="1:8" x14ac:dyDescent="0.25">
      <c r="A337">
        <v>0.93362871663564306</v>
      </c>
      <c r="B337">
        <v>0.68333337335506439</v>
      </c>
      <c r="C337">
        <v>0.49995763592067793</v>
      </c>
      <c r="D337">
        <v>0.10105345496760294</v>
      </c>
      <c r="E337">
        <v>0.20129864312575987</v>
      </c>
      <c r="F337">
        <v>0.51927072421896736</v>
      </c>
      <c r="G337">
        <v>0.2032356253867672</v>
      </c>
      <c r="H337">
        <v>0.88688845848377651</v>
      </c>
    </row>
    <row r="338" spans="1:8" x14ac:dyDescent="0.25">
      <c r="A338">
        <v>0.43173409923606254</v>
      </c>
      <c r="B338">
        <v>0.17495854939195424</v>
      </c>
      <c r="C338">
        <v>0.9707454827886155</v>
      </c>
      <c r="D338">
        <v>0.55441852122766389</v>
      </c>
      <c r="E338">
        <v>0.55237018211685218</v>
      </c>
      <c r="F338">
        <v>3.2196401213541691E-2</v>
      </c>
      <c r="G338">
        <v>0.5828595551635698</v>
      </c>
      <c r="H338">
        <v>0.47084554981027776</v>
      </c>
    </row>
    <row r="339" spans="1:8" x14ac:dyDescent="0.25">
      <c r="A339">
        <v>0.68269573997490041</v>
      </c>
      <c r="B339">
        <v>0.43127057135300911</v>
      </c>
      <c r="C339">
        <v>0.24692665285921961</v>
      </c>
      <c r="D339">
        <v>0.8319200665125065</v>
      </c>
      <c r="E339">
        <v>0.42223456678407978</v>
      </c>
      <c r="F339">
        <v>0.72601208224026992</v>
      </c>
      <c r="G339">
        <v>0.86445541265146508</v>
      </c>
      <c r="H339">
        <v>0.72638635679213737</v>
      </c>
    </row>
    <row r="340" spans="1:8" x14ac:dyDescent="0.25">
      <c r="A340">
        <v>0.18166818600655285</v>
      </c>
      <c r="B340">
        <v>0.90470551232610474</v>
      </c>
      <c r="C340">
        <v>0.72138465721169798</v>
      </c>
      <c r="D340">
        <v>0.31605971436180419</v>
      </c>
      <c r="E340">
        <v>0.70077553974733808</v>
      </c>
      <c r="F340">
        <v>0.18304122204647688</v>
      </c>
      <c r="G340">
        <v>0.34986713539923409</v>
      </c>
      <c r="H340">
        <v>0.27607812151003097</v>
      </c>
    </row>
    <row r="341" spans="1:8" x14ac:dyDescent="0.25">
      <c r="A341">
        <v>0.80819206414716105</v>
      </c>
      <c r="B341">
        <v>0.31088450613304297</v>
      </c>
      <c r="C341">
        <v>0.62333539638511382</v>
      </c>
      <c r="D341">
        <v>0.22377141115378979</v>
      </c>
      <c r="E341">
        <v>0.54930572474249628</v>
      </c>
      <c r="F341">
        <v>0.63150348679762591</v>
      </c>
      <c r="G341">
        <v>0.98930877846976095</v>
      </c>
      <c r="H341">
        <v>0.83917252075121562</v>
      </c>
    </row>
    <row r="342" spans="1:8" x14ac:dyDescent="0.25">
      <c r="A342">
        <v>0.30698117058461849</v>
      </c>
      <c r="B342">
        <v>0.79274084052600491</v>
      </c>
      <c r="C342">
        <v>0.12096224992914073</v>
      </c>
      <c r="D342">
        <v>0.68889159574110825</v>
      </c>
      <c r="E342">
        <v>7.0675683962911476E-2</v>
      </c>
      <c r="F342">
        <v>0.13887296256815715</v>
      </c>
      <c r="G342">
        <v>0.50081804676912767</v>
      </c>
      <c r="H342">
        <v>0.38454717022019802</v>
      </c>
    </row>
    <row r="343" spans="1:8" x14ac:dyDescent="0.25">
      <c r="A343">
        <v>0.55750380890614604</v>
      </c>
      <c r="B343">
        <v>0.55284485803390038</v>
      </c>
      <c r="C343">
        <v>0.86597202624214564</v>
      </c>
      <c r="D343">
        <v>0.94527918783129927</v>
      </c>
      <c r="E343">
        <v>0.7436095944406389</v>
      </c>
      <c r="F343">
        <v>0.79568134256195822</v>
      </c>
      <c r="G343">
        <v>0.29773066790533093</v>
      </c>
      <c r="H343">
        <v>0.58029047857316884</v>
      </c>
    </row>
    <row r="344" spans="1:8" x14ac:dyDescent="0.25">
      <c r="A344">
        <v>5.5921656910391034E-2</v>
      </c>
      <c r="B344">
        <v>3.0449351991036589E-2</v>
      </c>
      <c r="C344">
        <v>0.34342511016554672</v>
      </c>
      <c r="D344">
        <v>0.38333010927807293</v>
      </c>
      <c r="E344">
        <v>0.1775378361432422</v>
      </c>
      <c r="F344">
        <v>0.17540147360457001</v>
      </c>
      <c r="G344">
        <v>0.55577701667223856</v>
      </c>
      <c r="H344">
        <v>0.11869955589223045</v>
      </c>
    </row>
    <row r="345" spans="1:8" x14ac:dyDescent="0.25">
      <c r="A345">
        <v>0.36962191514988157</v>
      </c>
      <c r="B345">
        <v>0.23962235063813617</v>
      </c>
      <c r="C345">
        <v>0.30378390034037461</v>
      </c>
      <c r="D345">
        <v>3.5625669265082642E-2</v>
      </c>
      <c r="E345">
        <v>0.60513735236188615</v>
      </c>
      <c r="F345">
        <v>0.50219374576813103</v>
      </c>
      <c r="G345">
        <v>0.10624298340790125</v>
      </c>
      <c r="H345">
        <v>0.3532324906987856</v>
      </c>
    </row>
    <row r="346" spans="1:8" x14ac:dyDescent="0.25">
      <c r="A346">
        <v>0.87023648538243192</v>
      </c>
      <c r="B346">
        <v>0.73790139567731605</v>
      </c>
      <c r="C346">
        <v>0.80446681136788234</v>
      </c>
      <c r="D346">
        <v>0.52233496745909336</v>
      </c>
      <c r="E346">
        <v>0.24350184595253369</v>
      </c>
      <c r="F346">
        <v>0.20436755791578545</v>
      </c>
      <c r="G346">
        <v>0.57578969929707002</v>
      </c>
      <c r="H346">
        <v>0.88609780848203623</v>
      </c>
    </row>
    <row r="347" spans="1:8" x14ac:dyDescent="0.25">
      <c r="A347">
        <v>0.11902252259384972</v>
      </c>
      <c r="B347">
        <v>0.96333927323545321</v>
      </c>
      <c r="C347">
        <v>5.8330841036250088E-2</v>
      </c>
      <c r="D347">
        <v>0.71311074320721068</v>
      </c>
      <c r="E347">
        <v>0.38844860818614274</v>
      </c>
      <c r="F347">
        <v>0.6471681112752744</v>
      </c>
      <c r="G347">
        <v>0.72387798350776889</v>
      </c>
      <c r="H347">
        <v>0.25822357462613138</v>
      </c>
    </row>
    <row r="348" spans="1:8" x14ac:dyDescent="0.25">
      <c r="A348">
        <v>0.61994628888121484</v>
      </c>
      <c r="B348">
        <v>0.48948468801557199</v>
      </c>
      <c r="C348">
        <v>0.55372729965838152</v>
      </c>
      <c r="D348">
        <v>0.2760803377482729</v>
      </c>
      <c r="E348">
        <v>1.8042671990773966E-2</v>
      </c>
      <c r="F348">
        <v>0.38651783868618933</v>
      </c>
      <c r="G348">
        <v>0.34187089923025299</v>
      </c>
      <c r="H348">
        <v>0.61921796848723587</v>
      </c>
    </row>
    <row r="349" spans="1:8" x14ac:dyDescent="0.25">
      <c r="A349">
        <v>0.49466181205622989</v>
      </c>
      <c r="B349">
        <v>0.85416203367137078</v>
      </c>
      <c r="C349">
        <v>0.67219873473112612</v>
      </c>
      <c r="D349">
        <v>0.15327889309809015</v>
      </c>
      <c r="E349">
        <v>0.318702557046041</v>
      </c>
      <c r="F349">
        <v>0.43958113180594188</v>
      </c>
      <c r="G349">
        <v>0.87261377168230336</v>
      </c>
      <c r="H349">
        <v>0.59506079312950677</v>
      </c>
    </row>
    <row r="350" spans="1:8" x14ac:dyDescent="0.25">
      <c r="A350">
        <v>0.99562228911705009</v>
      </c>
      <c r="B350">
        <v>0.37121908128709347</v>
      </c>
      <c r="C350">
        <v>0.18530333616710878</v>
      </c>
      <c r="D350">
        <v>0.65346870589714678</v>
      </c>
      <c r="E350">
        <v>0.8385280861698593</v>
      </c>
      <c r="F350">
        <v>0.10593550848859278</v>
      </c>
      <c r="G350">
        <v>0.47725057681879107</v>
      </c>
      <c r="H350">
        <v>0.94811878716219866</v>
      </c>
    </row>
    <row r="351" spans="1:8" x14ac:dyDescent="0.25">
      <c r="A351">
        <v>0.24447703925812997</v>
      </c>
      <c r="B351">
        <v>0.11613668848030179</v>
      </c>
      <c r="C351">
        <v>0.91464885065977364</v>
      </c>
      <c r="D351">
        <v>0.85230454984411019</v>
      </c>
      <c r="E351">
        <v>0.11498786121767884</v>
      </c>
      <c r="F351">
        <v>0.61652013897361635</v>
      </c>
      <c r="G351">
        <v>0.21684811743516527</v>
      </c>
      <c r="H351">
        <v>0.26827196234337419</v>
      </c>
    </row>
    <row r="352" spans="1:8" x14ac:dyDescent="0.25">
      <c r="A352">
        <v>0.74515803414556081</v>
      </c>
      <c r="B352">
        <v>0.61290841061218948</v>
      </c>
      <c r="C352">
        <v>0.43012889197712156</v>
      </c>
      <c r="D352">
        <v>0.39387974925462516</v>
      </c>
      <c r="E352">
        <v>0.5405562327232265</v>
      </c>
      <c r="F352">
        <v>0.27280044311504253</v>
      </c>
      <c r="G352">
        <v>0.66957138915421832</v>
      </c>
      <c r="H352">
        <v>0.77089880986726578</v>
      </c>
    </row>
    <row r="353" spans="1:8" x14ac:dyDescent="0.25">
      <c r="A353">
        <v>7.2184912277746427E-2</v>
      </c>
      <c r="B353">
        <v>0.33344461987543134</v>
      </c>
      <c r="C353">
        <v>0.48844429386828242</v>
      </c>
      <c r="D353">
        <v>0.72468807822802184</v>
      </c>
      <c r="E353">
        <v>0.18196007837456424</v>
      </c>
      <c r="F353">
        <v>0.44029837229742391</v>
      </c>
      <c r="G353">
        <v>0.4109716655539481</v>
      </c>
      <c r="H353">
        <v>0.14637604750400568</v>
      </c>
    </row>
    <row r="354" spans="1:8" x14ac:dyDescent="0.25">
      <c r="A354">
        <v>0.57264995359101134</v>
      </c>
      <c r="B354">
        <v>0.83762605699384485</v>
      </c>
      <c r="C354">
        <v>1.3451506581441897E-2</v>
      </c>
      <c r="D354">
        <v>0.31448736270625061</v>
      </c>
      <c r="E354">
        <v>0.63968060216778833</v>
      </c>
      <c r="F354">
        <v>0.25338617571350375</v>
      </c>
      <c r="G354">
        <v>0.91075536934219015</v>
      </c>
      <c r="H354">
        <v>0.65527828724653203</v>
      </c>
    </row>
    <row r="355" spans="1:8" x14ac:dyDescent="0.25">
      <c r="A355">
        <v>0.32270774331028323</v>
      </c>
      <c r="B355">
        <v>0.59408865158531921</v>
      </c>
      <c r="C355">
        <v>0.75093086276578647</v>
      </c>
      <c r="D355">
        <v>8.1067207028786073E-2</v>
      </c>
      <c r="E355">
        <v>3.0433130339224859E-2</v>
      </c>
      <c r="F355">
        <v>0.46758141223943245</v>
      </c>
      <c r="G355">
        <v>0.70770570137959843</v>
      </c>
      <c r="H355">
        <v>0.41031446739736366</v>
      </c>
    </row>
    <row r="356" spans="1:8" x14ac:dyDescent="0.25">
      <c r="A356">
        <v>0.8237803714403632</v>
      </c>
      <c r="B356">
        <v>0.1095894575267254</v>
      </c>
      <c r="C356">
        <v>0.26322460899982719</v>
      </c>
      <c r="D356">
        <v>0.57418140975740106</v>
      </c>
      <c r="E356">
        <v>0.492028480146809</v>
      </c>
      <c r="F356">
        <v>8.5775622266354684E-2</v>
      </c>
      <c r="G356">
        <v>0.29200121787887584</v>
      </c>
      <c r="H356">
        <v>0.76095865937275331</v>
      </c>
    </row>
    <row r="357" spans="1:8" x14ac:dyDescent="0.25">
      <c r="A357">
        <v>0.19722363135596785</v>
      </c>
      <c r="B357">
        <v>0.70453195900981047</v>
      </c>
      <c r="C357">
        <v>0.37375911073712975</v>
      </c>
      <c r="D357">
        <v>0.85983418154054858</v>
      </c>
      <c r="E357">
        <v>0.6545299566485091</v>
      </c>
      <c r="F357">
        <v>0.58398045474766647</v>
      </c>
      <c r="G357">
        <v>0.54413500205069609</v>
      </c>
      <c r="H357">
        <v>0.29579363011674176</v>
      </c>
    </row>
    <row r="358" spans="1:8" x14ac:dyDescent="0.25">
      <c r="A358">
        <v>0.69808531235523508</v>
      </c>
      <c r="B358">
        <v>0.2289390921659438</v>
      </c>
      <c r="C358">
        <v>0.88029280162876533</v>
      </c>
      <c r="D358">
        <v>0.44514248689811614</v>
      </c>
      <c r="E358">
        <v>0.36717672594991657</v>
      </c>
      <c r="F358">
        <v>0.40582368297603499</v>
      </c>
      <c r="G358">
        <v>0.17026423178141159</v>
      </c>
      <c r="H358">
        <v>0.65814235130756404</v>
      </c>
    </row>
    <row r="359" spans="1:8" x14ac:dyDescent="0.25">
      <c r="A359">
        <v>0.44788324812384706</v>
      </c>
      <c r="B359">
        <v>0.47312518557411387</v>
      </c>
      <c r="C359">
        <v>0.13684754663785875</v>
      </c>
      <c r="D359">
        <v>0.20100745646866122</v>
      </c>
      <c r="E359">
        <v>0.56626294146230682</v>
      </c>
      <c r="F359">
        <v>0.57699636389961562</v>
      </c>
      <c r="G359">
        <v>0.38294625578413583</v>
      </c>
      <c r="H359">
        <v>0.46605938564165406</v>
      </c>
    </row>
    <row r="360" spans="1:8" x14ac:dyDescent="0.25">
      <c r="A360">
        <v>0.94858371895188109</v>
      </c>
      <c r="B360">
        <v>0.96909723512674173</v>
      </c>
      <c r="C360">
        <v>0.63353850895378083</v>
      </c>
      <c r="D360">
        <v>0.68543192591371271</v>
      </c>
      <c r="E360">
        <v>0.14158773870981167</v>
      </c>
      <c r="F360">
        <v>0.17984982288051449</v>
      </c>
      <c r="G360">
        <v>0.83323953116964966</v>
      </c>
      <c r="H360">
        <v>0.99650042758627266</v>
      </c>
    </row>
    <row r="361" spans="1:8" x14ac:dyDescent="0.25">
      <c r="A361">
        <v>0.63619864866458342</v>
      </c>
      <c r="B361">
        <v>0.78925551035922725</v>
      </c>
      <c r="C361">
        <v>0.70137258740351349</v>
      </c>
      <c r="D361">
        <v>0.76205448255717834</v>
      </c>
      <c r="E361">
        <v>0.67329914472100993</v>
      </c>
      <c r="F361">
        <v>0.82824068828206276</v>
      </c>
      <c r="G361">
        <v>0.46587982394018973</v>
      </c>
      <c r="H361">
        <v>0.67800895617150914</v>
      </c>
    </row>
    <row r="362" spans="1:8" x14ac:dyDescent="0.25">
      <c r="A362">
        <v>0.13451969375121073</v>
      </c>
      <c r="B362">
        <v>0.27339888909924326</v>
      </c>
      <c r="C362">
        <v>0.19224732095707811</v>
      </c>
      <c r="D362">
        <v>0.24122249745118851</v>
      </c>
      <c r="E362">
        <v>0.15340809129596714</v>
      </c>
      <c r="F362">
        <v>0.24180939446740027</v>
      </c>
      <c r="G362">
        <v>0.79304284848867634</v>
      </c>
      <c r="H362">
        <v>0.22498751327245031</v>
      </c>
    </row>
    <row r="363" spans="1:8" x14ac:dyDescent="0.25">
      <c r="A363">
        <v>0.88609300462405338</v>
      </c>
      <c r="B363">
        <v>4.7311995581908156E-2</v>
      </c>
      <c r="C363">
        <v>0.94920118821164368</v>
      </c>
      <c r="D363">
        <v>2.3121778999555712E-2</v>
      </c>
      <c r="E363">
        <v>0.9142108792726158</v>
      </c>
      <c r="F363">
        <v>0.6247475111374845</v>
      </c>
      <c r="G363">
        <v>0.68940414129640271</v>
      </c>
      <c r="H363">
        <v>0.85966598672458383</v>
      </c>
    </row>
    <row r="364" spans="1:8" x14ac:dyDescent="0.25">
      <c r="A364">
        <v>0.38496369654754181</v>
      </c>
      <c r="B364">
        <v>0.52771690097438362</v>
      </c>
      <c r="C364">
        <v>0.4391187136514127</v>
      </c>
      <c r="D364">
        <v>0.48209698577557009</v>
      </c>
      <c r="E364">
        <v>0.36624887830378611</v>
      </c>
      <c r="F364">
        <v>0.10599864875497718</v>
      </c>
      <c r="G364">
        <v>0.1933800750133792</v>
      </c>
      <c r="H364">
        <v>0.4038509801754438</v>
      </c>
    </row>
    <row r="365" spans="1:8" x14ac:dyDescent="0.25">
      <c r="A365">
        <v>0.5102368559805267</v>
      </c>
      <c r="B365">
        <v>0.16305798504571306</v>
      </c>
      <c r="C365">
        <v>0.31940385406223903</v>
      </c>
      <c r="D365">
        <v>0.83921165710508405</v>
      </c>
      <c r="E365">
        <v>7.7189320417594479E-2</v>
      </c>
      <c r="F365">
        <v>0.55561081593828499</v>
      </c>
      <c r="G365">
        <v>0.5295045438881969</v>
      </c>
      <c r="H365">
        <v>0.52313546596339167</v>
      </c>
    </row>
    <row r="366" spans="1:8" x14ac:dyDescent="0.25">
      <c r="A366">
        <v>9.3250552949202398E-3</v>
      </c>
      <c r="B366">
        <v>0.62831993396449581</v>
      </c>
      <c r="C366">
        <v>0.77589524848340519</v>
      </c>
      <c r="D366">
        <v>0.33862973416592185</v>
      </c>
      <c r="E366">
        <v>0.38571927229730996</v>
      </c>
      <c r="F366">
        <v>0.14767381137423258</v>
      </c>
      <c r="G366">
        <v>3.7824920449309275E-2</v>
      </c>
      <c r="H366">
        <v>7.4776686950649165E-2</v>
      </c>
    </row>
    <row r="367" spans="1:8" x14ac:dyDescent="0.25">
      <c r="A367">
        <v>0.76119156990406556</v>
      </c>
      <c r="B367">
        <v>0.91171229620467342</v>
      </c>
      <c r="C367">
        <v>7.6216979009741476E-2</v>
      </c>
      <c r="D367">
        <v>0.14631231067745781</v>
      </c>
      <c r="E367">
        <v>0.32874847708690813</v>
      </c>
      <c r="F367">
        <v>0.49737476716896167</v>
      </c>
      <c r="G367">
        <v>0.35302393392072284</v>
      </c>
      <c r="H367">
        <v>0.76328916593956797</v>
      </c>
    </row>
    <row r="368" spans="1:8" x14ac:dyDescent="0.25">
      <c r="A368">
        <v>0.25949655798596777</v>
      </c>
      <c r="B368">
        <v>0.39468314754827222</v>
      </c>
      <c r="C368">
        <v>0.54836745500579287</v>
      </c>
      <c r="D368">
        <v>0.56343650007521173</v>
      </c>
      <c r="E368">
        <v>0.56177179864201665</v>
      </c>
      <c r="F368">
        <v>1.4104532821429429E-2</v>
      </c>
      <c r="G368">
        <v>0.67030459572186918</v>
      </c>
      <c r="H368">
        <v>0.33958390915896308</v>
      </c>
    </row>
    <row r="369" spans="1:8" x14ac:dyDescent="0.25">
      <c r="A369">
        <v>0.47919070809504155</v>
      </c>
      <c r="B369">
        <v>0.13393626612246973</v>
      </c>
      <c r="C369">
        <v>0.84173695233982304</v>
      </c>
      <c r="D369">
        <v>0.34374036679342962</v>
      </c>
      <c r="E369">
        <v>0.50408301740103789</v>
      </c>
      <c r="F369">
        <v>8.7823420882528369E-2</v>
      </c>
      <c r="G369">
        <v>0.12508927125979866</v>
      </c>
      <c r="H369">
        <v>0.45536601578795921</v>
      </c>
    </row>
    <row r="370" spans="1:8" x14ac:dyDescent="0.25">
      <c r="A370">
        <v>0.98043594599375039</v>
      </c>
      <c r="B370">
        <v>0.63682574897295197</v>
      </c>
      <c r="C370">
        <v>0.35905716890031292</v>
      </c>
      <c r="D370">
        <v>0.86563527333908097</v>
      </c>
      <c r="E370">
        <v>0.13143430356216979</v>
      </c>
      <c r="F370">
        <v>0.62942164756800045</v>
      </c>
      <c r="G370">
        <v>0.6172957632780105</v>
      </c>
      <c r="H370">
        <v>0.97430462581473243</v>
      </c>
    </row>
    <row r="371" spans="1:8" x14ac:dyDescent="0.25">
      <c r="A371">
        <v>0.22876180144364799</v>
      </c>
      <c r="B371">
        <v>0.86662571257072107</v>
      </c>
      <c r="C371">
        <v>0.59399762137550349</v>
      </c>
      <c r="D371">
        <v>0.57771347268768691</v>
      </c>
      <c r="E371">
        <v>0.72027523732444954</v>
      </c>
      <c r="F371">
        <v>0.28222424721517531</v>
      </c>
      <c r="G371">
        <v>0.77508367091118269</v>
      </c>
      <c r="H371">
        <v>0.35995526367086755</v>
      </c>
    </row>
    <row r="372" spans="1:8" x14ac:dyDescent="0.25">
      <c r="A372">
        <v>0.72910389852350355</v>
      </c>
      <c r="B372">
        <v>0.37860775406867864</v>
      </c>
      <c r="C372">
        <v>0.10538964859385952</v>
      </c>
      <c r="D372">
        <v>0.10928434828178371</v>
      </c>
      <c r="E372">
        <v>0.30556624584990744</v>
      </c>
      <c r="F372">
        <v>0.62845453149825636</v>
      </c>
      <c r="G372">
        <v>0.34070909186720927</v>
      </c>
      <c r="H372">
        <v>0.69562403332234046</v>
      </c>
    </row>
    <row r="373" spans="1:8" x14ac:dyDescent="0.25">
      <c r="A373">
        <v>0.35418648563511246</v>
      </c>
      <c r="B373">
        <v>0.99666484331286764</v>
      </c>
      <c r="C373">
        <v>0.22964159837525991</v>
      </c>
      <c r="D373">
        <v>0.47062079173382321</v>
      </c>
      <c r="E373">
        <v>0.21932946584622556</v>
      </c>
      <c r="F373">
        <v>0.20175584821643219</v>
      </c>
      <c r="G373">
        <v>0.9088326510106981</v>
      </c>
      <c r="H373">
        <v>0.48314473998046231</v>
      </c>
    </row>
    <row r="374" spans="1:8" x14ac:dyDescent="0.25">
      <c r="A374">
        <v>0.8545517578983719</v>
      </c>
      <c r="B374">
        <v>0.50726007984048949</v>
      </c>
      <c r="C374">
        <v>0.72768568747512663</v>
      </c>
      <c r="D374">
        <v>0.96587419895592885</v>
      </c>
      <c r="E374">
        <v>0.68819898625502174</v>
      </c>
      <c r="F374">
        <v>0.67590163513807311</v>
      </c>
      <c r="G374">
        <v>0.48213600925762801</v>
      </c>
      <c r="H374">
        <v>0.85065852313967305</v>
      </c>
    </row>
    <row r="375" spans="1:8" x14ac:dyDescent="0.25">
      <c r="A375">
        <v>0.10329873541822834</v>
      </c>
      <c r="B375">
        <v>0.24209300594111222</v>
      </c>
      <c r="C375">
        <v>0.4597283327395269</v>
      </c>
      <c r="D375">
        <v>0.65134102886263046</v>
      </c>
      <c r="E375">
        <v>0.34509521882974992</v>
      </c>
      <c r="F375">
        <v>0.28502109055780084</v>
      </c>
      <c r="G375">
        <v>0.18945374040286095</v>
      </c>
      <c r="H375">
        <v>0.14182742874250409</v>
      </c>
    </row>
    <row r="376" spans="1:8" x14ac:dyDescent="0.25">
      <c r="A376">
        <v>0.60442528894017367</v>
      </c>
      <c r="B376">
        <v>0.75150330220315109</v>
      </c>
      <c r="C376">
        <v>0.97094805685797048</v>
      </c>
      <c r="D376">
        <v>0.23112667229128014</v>
      </c>
      <c r="E376">
        <v>0.85442334893223826</v>
      </c>
      <c r="F376">
        <v>0.78202897294739626</v>
      </c>
      <c r="G376">
        <v>0.68696920425328756</v>
      </c>
      <c r="H376">
        <v>0.67020646754309088</v>
      </c>
    </row>
    <row r="377" spans="1:8" x14ac:dyDescent="0.25">
      <c r="A377">
        <v>0.79216814776756761</v>
      </c>
      <c r="B377">
        <v>0.56798894236849806</v>
      </c>
      <c r="C377">
        <v>0.91046431261689365</v>
      </c>
      <c r="D377">
        <v>0.29153245831123764</v>
      </c>
      <c r="E377">
        <v>0.37734759944136148</v>
      </c>
      <c r="F377">
        <v>0.14734435493982326</v>
      </c>
      <c r="G377">
        <v>8.2539733366351314E-2</v>
      </c>
      <c r="H377">
        <v>0.7533287710238793</v>
      </c>
    </row>
    <row r="378" spans="1:8" x14ac:dyDescent="0.25">
      <c r="A378">
        <v>0.29090266577947727</v>
      </c>
      <c r="B378">
        <v>6.4378390044918091E-2</v>
      </c>
      <c r="C378">
        <v>0.40514635783600395</v>
      </c>
      <c r="D378">
        <v>0.72777139729913587</v>
      </c>
      <c r="E378">
        <v>0.70143260425263476</v>
      </c>
      <c r="F378">
        <v>0.44098687899160616</v>
      </c>
      <c r="G378">
        <v>0.47140489339023994</v>
      </c>
      <c r="H378">
        <v>0.32139319545423445</v>
      </c>
    </row>
    <row r="379" spans="1:8" x14ac:dyDescent="0.25">
      <c r="A379">
        <v>0.54212215250111606</v>
      </c>
      <c r="B379">
        <v>0.32525599774871922</v>
      </c>
      <c r="C379">
        <v>0.66934453741795219</v>
      </c>
      <c r="D379">
        <v>0.54745050175724974</v>
      </c>
      <c r="E379">
        <v>0.18574519038435958</v>
      </c>
      <c r="F379">
        <v>0.42323979050373162</v>
      </c>
      <c r="G379">
        <v>0.77635798557156543</v>
      </c>
      <c r="H379">
        <v>0.59178315149258331</v>
      </c>
    </row>
    <row r="380" spans="1:8" x14ac:dyDescent="0.25">
      <c r="A380">
        <v>4.0635799439049242E-2</v>
      </c>
      <c r="B380">
        <v>0.78077290848797853</v>
      </c>
      <c r="C380">
        <v>0.1593718479288696</v>
      </c>
      <c r="D380">
        <v>4.4345379387434637E-2</v>
      </c>
      <c r="E380">
        <v>0.42877055402043518</v>
      </c>
      <c r="F380">
        <v>0.46009120480512072</v>
      </c>
      <c r="G380">
        <v>0.20947374905874716</v>
      </c>
      <c r="H380">
        <v>0.11650056937871103</v>
      </c>
    </row>
    <row r="381" spans="1:8" x14ac:dyDescent="0.25">
      <c r="A381">
        <v>0.91797130829550144</v>
      </c>
      <c r="B381">
        <v>0.45182550838662261</v>
      </c>
      <c r="C381">
        <v>4.5218449362349845E-2</v>
      </c>
      <c r="D381">
        <v>0.42796434864636979</v>
      </c>
      <c r="E381">
        <v>0.78460969502710065</v>
      </c>
      <c r="F381">
        <v>6.4090350400326804E-2</v>
      </c>
      <c r="G381">
        <v>0.89980688639194817</v>
      </c>
      <c r="H381">
        <v>0.92635551053406329</v>
      </c>
    </row>
    <row r="382" spans="1:8" x14ac:dyDescent="0.25">
      <c r="A382">
        <v>0.41616295535135228</v>
      </c>
      <c r="B382">
        <v>0.92627758791968107</v>
      </c>
      <c r="C382">
        <v>0.53122436233194514</v>
      </c>
      <c r="D382">
        <v>0.86281594188556832</v>
      </c>
      <c r="E382">
        <v>0.25147204293322323</v>
      </c>
      <c r="F382">
        <v>0.40287391197889172</v>
      </c>
      <c r="G382">
        <v>0.38779123431178775</v>
      </c>
      <c r="H382">
        <v>0.48672205609372871</v>
      </c>
    </row>
    <row r="383" spans="1:8" x14ac:dyDescent="0.25">
      <c r="A383">
        <v>0.66699735022362228</v>
      </c>
      <c r="B383">
        <v>0.6911876367170392</v>
      </c>
      <c r="C383">
        <v>0.29230472294143123</v>
      </c>
      <c r="D383">
        <v>0.65492009472281576</v>
      </c>
      <c r="E383">
        <v>0.49759757882610522</v>
      </c>
      <c r="F383">
        <v>0.26015400998440746</v>
      </c>
      <c r="G383">
        <v>0.19736362552046802</v>
      </c>
      <c r="H383">
        <v>0.65944465780895034</v>
      </c>
    </row>
    <row r="384" spans="1:8" x14ac:dyDescent="0.25">
      <c r="A384">
        <v>0.16591744219933124</v>
      </c>
      <c r="B384">
        <v>0.18276137909705714</v>
      </c>
      <c r="C384">
        <v>0.75861487679580297</v>
      </c>
      <c r="D384">
        <v>0.15599259058036832</v>
      </c>
      <c r="E384">
        <v>3.7704469641468834E-2</v>
      </c>
      <c r="F384">
        <v>0.43723277705898006</v>
      </c>
      <c r="G384">
        <v>0.54506973207555653</v>
      </c>
      <c r="H384">
        <v>0.22867805379075409</v>
      </c>
    </row>
    <row r="385" spans="1:8" x14ac:dyDescent="0.25">
      <c r="A385">
        <v>0.72604215047967191</v>
      </c>
      <c r="B385">
        <v>0.64482271473595354</v>
      </c>
      <c r="C385">
        <v>0.5703163927447743</v>
      </c>
      <c r="D385">
        <v>0.49083487752646365</v>
      </c>
      <c r="E385">
        <v>0.14945838019221483</v>
      </c>
      <c r="F385">
        <v>0.66528865358351397</v>
      </c>
      <c r="G385">
        <v>0.7391081185120929</v>
      </c>
      <c r="H385">
        <v>0.76757615204158658</v>
      </c>
    </row>
    <row r="386" spans="1:8" x14ac:dyDescent="0.25">
      <c r="A386">
        <v>0.22412656396607339</v>
      </c>
      <c r="B386">
        <v>0.12931836043215414</v>
      </c>
      <c r="C386">
        <v>6.8425216125184193E-2</v>
      </c>
      <c r="D386">
        <v>1.7241574858322518E-3</v>
      </c>
      <c r="E386">
        <v>0.43437000848535762</v>
      </c>
      <c r="F386">
        <v>0.14888375476382612</v>
      </c>
      <c r="G386">
        <v>0.20412443961897059</v>
      </c>
      <c r="H386">
        <v>0.22461868878932931</v>
      </c>
    </row>
    <row r="387" spans="1:8" x14ac:dyDescent="0.25">
      <c r="A387">
        <v>0.9762294406495573</v>
      </c>
      <c r="B387">
        <v>0.39924860050739436</v>
      </c>
      <c r="C387">
        <v>0.82245899946684053</v>
      </c>
      <c r="D387">
        <v>0.25105767303799537</v>
      </c>
      <c r="E387">
        <v>0.39574437527473055</v>
      </c>
      <c r="F387">
        <v>0.51504863106493992</v>
      </c>
      <c r="G387">
        <v>0.52776931577485675</v>
      </c>
      <c r="H387">
        <v>0.94550485869891676</v>
      </c>
    </row>
    <row r="388" spans="1:8" x14ac:dyDescent="0.25">
      <c r="A388">
        <v>0.47517187362604968</v>
      </c>
      <c r="B388">
        <v>0.88200619975060712</v>
      </c>
      <c r="C388">
        <v>0.31662609077518417</v>
      </c>
      <c r="D388">
        <v>0.71020970043471277</v>
      </c>
      <c r="E388">
        <v>0.7510971922280264</v>
      </c>
      <c r="F388">
        <v>2.6556552254640483E-2</v>
      </c>
      <c r="G388">
        <v>0.91945694309742521</v>
      </c>
      <c r="H388">
        <v>0.58551759044915475</v>
      </c>
    </row>
    <row r="389" spans="1:8" x14ac:dyDescent="0.25">
      <c r="A389">
        <v>0.60033007487766055</v>
      </c>
      <c r="B389">
        <v>0.26921638091292094</v>
      </c>
      <c r="C389">
        <v>0.44047868239917126</v>
      </c>
      <c r="D389">
        <v>0.59572617415991236</v>
      </c>
      <c r="E389">
        <v>0.44958876370245682</v>
      </c>
      <c r="F389">
        <v>0.68960533452705663</v>
      </c>
      <c r="G389">
        <v>0.38179834999567075</v>
      </c>
      <c r="H389">
        <v>0.5930195664193294</v>
      </c>
    </row>
    <row r="390" spans="1:8" x14ac:dyDescent="0.25">
      <c r="A390">
        <v>9.942866980552019E-2</v>
      </c>
      <c r="B390">
        <v>0.74368521038027058</v>
      </c>
      <c r="C390">
        <v>0.9090871627426198</v>
      </c>
      <c r="D390">
        <v>0.11462067832562893</v>
      </c>
      <c r="E390">
        <v>2.4568504828949365E-2</v>
      </c>
      <c r="F390">
        <v>0.26159400858969184</v>
      </c>
      <c r="G390">
        <v>0.7558542822162363</v>
      </c>
      <c r="H390">
        <v>0.23658582737898706</v>
      </c>
    </row>
    <row r="391" spans="1:8" x14ac:dyDescent="0.25">
      <c r="A391">
        <v>0.8515512286169109</v>
      </c>
      <c r="B391">
        <v>0.52664149760001044</v>
      </c>
      <c r="C391">
        <v>0.19890151436029588</v>
      </c>
      <c r="D391">
        <v>0.38179404165510722</v>
      </c>
      <c r="E391">
        <v>0.79037210624289045</v>
      </c>
      <c r="F391">
        <v>0.69995705085993709</v>
      </c>
      <c r="G391">
        <v>0.65888658626733243</v>
      </c>
      <c r="H391">
        <v>0.8516660410667104</v>
      </c>
    </row>
    <row r="392" spans="1:8" x14ac:dyDescent="0.25">
      <c r="A392">
        <v>0.34970817960531303</v>
      </c>
      <c r="B392">
        <v>1.6075505465782809E-2</v>
      </c>
      <c r="C392">
        <v>0.67329464081183898</v>
      </c>
      <c r="D392">
        <v>0.79096640454964806</v>
      </c>
      <c r="E392">
        <v>0.20532236342961105</v>
      </c>
      <c r="F392">
        <v>9.4589579549909583E-2</v>
      </c>
      <c r="G392">
        <v>0.12884609882559361</v>
      </c>
      <c r="H392">
        <v>0.33707621093841694</v>
      </c>
    </row>
    <row r="393" spans="1:8" x14ac:dyDescent="0.25">
      <c r="A393">
        <v>3.6921340554381038E-2</v>
      </c>
      <c r="B393">
        <v>0.18968297348173913</v>
      </c>
      <c r="C393">
        <v>0.60024318575093039</v>
      </c>
      <c r="D393">
        <v>0.48536463056308043</v>
      </c>
      <c r="E393">
        <v>0.54897708183840077</v>
      </c>
      <c r="F393">
        <v>0.49828450118863821</v>
      </c>
      <c r="G393">
        <v>0.5574559582207893</v>
      </c>
      <c r="H393">
        <v>0.12080629932347597</v>
      </c>
    </row>
    <row r="394" spans="1:8" x14ac:dyDescent="0.25">
      <c r="A394">
        <v>0.53724848568564854</v>
      </c>
      <c r="B394">
        <v>0.69280281352309847</v>
      </c>
      <c r="C394">
        <v>0.131389658092879</v>
      </c>
      <c r="D394">
        <v>6.083346422338895E-2</v>
      </c>
      <c r="E394">
        <v>0.27743888552332041</v>
      </c>
      <c r="F394">
        <v>0.33333076721123173</v>
      </c>
      <c r="G394">
        <v>0.20004892147327269</v>
      </c>
      <c r="H394">
        <v>0.53747435316178527</v>
      </c>
    </row>
    <row r="395" spans="1:8" x14ac:dyDescent="0.25">
      <c r="A395">
        <v>0.28718790906870378</v>
      </c>
      <c r="B395">
        <v>0.93633511556100424</v>
      </c>
      <c r="C395">
        <v>0.8610588036842185</v>
      </c>
      <c r="D395">
        <v>0.29244428703937325</v>
      </c>
      <c r="E395">
        <v>0.4785285747807092</v>
      </c>
      <c r="F395">
        <v>0.51886242169483832</v>
      </c>
      <c r="G395">
        <v>0.41719004723450015</v>
      </c>
      <c r="H395">
        <v>0.37894195099654493</v>
      </c>
    </row>
    <row r="396" spans="1:8" x14ac:dyDescent="0.25">
      <c r="A396">
        <v>0.78823843068552224</v>
      </c>
      <c r="B396">
        <v>0.45731223972779866</v>
      </c>
      <c r="C396">
        <v>0.3819729275021031</v>
      </c>
      <c r="D396">
        <v>0.79018932528630714</v>
      </c>
      <c r="E396">
        <v>9.2694729354505512E-2</v>
      </c>
      <c r="F396">
        <v>0.19029450931639669</v>
      </c>
      <c r="G396">
        <v>0.89728859476156109</v>
      </c>
      <c r="H396">
        <v>0.82405368666829248</v>
      </c>
    </row>
    <row r="397" spans="1:8" x14ac:dyDescent="0.25">
      <c r="A397">
        <v>0.16221305953995296</v>
      </c>
      <c r="B397">
        <v>0.81025058511224035</v>
      </c>
      <c r="C397">
        <v>0.25078251003642188</v>
      </c>
      <c r="D397">
        <v>0.6231942759199548</v>
      </c>
      <c r="E397">
        <v>0.34604389326692675</v>
      </c>
      <c r="F397">
        <v>0.52082123108391476</v>
      </c>
      <c r="G397">
        <v>0.29009272589434382</v>
      </c>
      <c r="H397">
        <v>0.24071027022012401</v>
      </c>
    </row>
    <row r="398" spans="1:8" x14ac:dyDescent="0.25">
      <c r="A398">
        <v>0.66320607915638397</v>
      </c>
      <c r="B398">
        <v>0.33560995283271283</v>
      </c>
      <c r="C398">
        <v>0.75711663288149478</v>
      </c>
      <c r="D398">
        <v>0.18760241331979316</v>
      </c>
      <c r="E398">
        <v>0.90568275743002702</v>
      </c>
      <c r="F398">
        <v>0.32393535931301309</v>
      </c>
      <c r="G398">
        <v>0.79968198595607864</v>
      </c>
      <c r="H398">
        <v>0.6979321418061516</v>
      </c>
    </row>
    <row r="399" spans="1:8" x14ac:dyDescent="0.25">
      <c r="A399">
        <v>0.41257666006889754</v>
      </c>
      <c r="B399">
        <v>8.3257980093043985E-2</v>
      </c>
      <c r="C399">
        <v>9.6502333080914545E-3</v>
      </c>
      <c r="D399">
        <v>0.41544420477770944</v>
      </c>
      <c r="E399">
        <v>0.18668196553515273</v>
      </c>
      <c r="F399">
        <v>0.44813040346135696</v>
      </c>
      <c r="G399">
        <v>0.54020187684467147</v>
      </c>
      <c r="H399">
        <v>0.42340881512528572</v>
      </c>
    </row>
    <row r="400" spans="1:8" x14ac:dyDescent="0.25">
      <c r="A400">
        <v>0.91319205774592127</v>
      </c>
      <c r="B400">
        <v>0.57790698321222556</v>
      </c>
      <c r="C400">
        <v>0.50294832686769475</v>
      </c>
      <c r="D400">
        <v>0.89364013383422325</v>
      </c>
      <c r="E400">
        <v>0.60447138304965942</v>
      </c>
      <c r="F400">
        <v>7.3492771117080427E-2</v>
      </c>
      <c r="G400">
        <v>0.10759746747236729</v>
      </c>
      <c r="H400">
        <v>0.86109147802592345</v>
      </c>
    </row>
    <row r="401" spans="1:8" x14ac:dyDescent="0.25">
      <c r="A401">
        <v>0.8197986628146926</v>
      </c>
      <c r="B401">
        <v>0.92142730608747847</v>
      </c>
      <c r="C401">
        <v>0.78739794650517858</v>
      </c>
      <c r="D401">
        <v>3.4064584099476679E-2</v>
      </c>
      <c r="E401">
        <v>0.89822844100388799</v>
      </c>
      <c r="F401">
        <v>5.7843427795268666E-2</v>
      </c>
      <c r="G401">
        <v>0.82007227133475535</v>
      </c>
      <c r="H401">
        <v>0.87652069552310796</v>
      </c>
    </row>
    <row r="402" spans="1:8" x14ac:dyDescent="0.25">
      <c r="A402">
        <v>0.31846504333470904</v>
      </c>
      <c r="B402">
        <v>0.41553559989039374</v>
      </c>
      <c r="C402">
        <v>0.28276505378003219</v>
      </c>
      <c r="D402">
        <v>0.49156932103649886</v>
      </c>
      <c r="E402">
        <v>0.39242564654946849</v>
      </c>
      <c r="F402">
        <v>0.38540608361605549</v>
      </c>
      <c r="G402">
        <v>0.32869680381448857</v>
      </c>
      <c r="H402">
        <v>0.3500612236581474</v>
      </c>
    </row>
    <row r="403" spans="1:8" x14ac:dyDescent="0.25">
      <c r="A403">
        <v>0.56927508250018943</v>
      </c>
      <c r="B403">
        <v>0.18028331670757056</v>
      </c>
      <c r="C403">
        <v>0.5374223196368878</v>
      </c>
      <c r="D403">
        <v>0.76294189814890545</v>
      </c>
      <c r="E403">
        <v>0.68585698636459047</v>
      </c>
      <c r="F403">
        <v>0.28092387103450539</v>
      </c>
      <c r="G403">
        <v>0.15103033028644608</v>
      </c>
      <c r="H403">
        <v>0.53905403966510734</v>
      </c>
    </row>
    <row r="404" spans="1:8" x14ac:dyDescent="0.25">
      <c r="A404">
        <v>6.7871060163231606E-2</v>
      </c>
      <c r="B404">
        <v>0.63852905890986922</v>
      </c>
      <c r="C404">
        <v>3.8303097190398247E-2</v>
      </c>
      <c r="D404">
        <v>0.23699869950130312</v>
      </c>
      <c r="E404">
        <v>0.14945338831228092</v>
      </c>
      <c r="F404">
        <v>0.38635069383595283</v>
      </c>
      <c r="G404">
        <v>0.4575469326703448</v>
      </c>
      <c r="H404">
        <v>0.15557691457757047</v>
      </c>
    </row>
    <row r="405" spans="1:8" x14ac:dyDescent="0.25">
      <c r="A405">
        <v>0.94537577602398792</v>
      </c>
      <c r="B405">
        <v>6.2420804266924722E-2</v>
      </c>
      <c r="C405">
        <v>0.16707949173195943</v>
      </c>
      <c r="D405">
        <v>0.16052337067213915</v>
      </c>
      <c r="E405">
        <v>0.37862385566362855</v>
      </c>
      <c r="F405">
        <v>0.19644445848710895</v>
      </c>
      <c r="G405">
        <v>0.2831117095378719</v>
      </c>
      <c r="H405">
        <v>0.85487254085070108</v>
      </c>
    </row>
    <row r="406" spans="1:8" x14ac:dyDescent="0.25">
      <c r="A406">
        <v>0.44360517826610624</v>
      </c>
      <c r="B406">
        <v>0.54199877164268906</v>
      </c>
      <c r="C406">
        <v>0.65271451926332569</v>
      </c>
      <c r="D406">
        <v>0.62183035349293725</v>
      </c>
      <c r="E406">
        <v>0.73749343743898776</v>
      </c>
      <c r="F406">
        <v>0.53806829039553583</v>
      </c>
      <c r="G406">
        <v>0.67552955793602898</v>
      </c>
      <c r="H406">
        <v>0.51319930498189659</v>
      </c>
    </row>
    <row r="407" spans="1:8" x14ac:dyDescent="0.25">
      <c r="A407">
        <v>0.69426964515232414</v>
      </c>
      <c r="B407">
        <v>0.79481808834650935</v>
      </c>
      <c r="C407">
        <v>0.41246795730216151</v>
      </c>
      <c r="D407">
        <v>0.87998205688633646</v>
      </c>
      <c r="E407">
        <v>0.12079808844999734</v>
      </c>
      <c r="F407">
        <v>0.38033609291841181</v>
      </c>
      <c r="G407">
        <v>0.92479011156927582</v>
      </c>
      <c r="H407">
        <v>0.77217981956353443</v>
      </c>
    </row>
    <row r="408" spans="1:8" x14ac:dyDescent="0.25">
      <c r="A408">
        <v>0.19309935970756442</v>
      </c>
      <c r="B408">
        <v>0.28393859727497706</v>
      </c>
      <c r="C408">
        <v>0.87181988225981377</v>
      </c>
      <c r="D408">
        <v>0.3565826811030367</v>
      </c>
      <c r="E408">
        <v>0.42194578434119118</v>
      </c>
      <c r="F408">
        <v>0.5092812446796805</v>
      </c>
      <c r="G408">
        <v>0.39003493967113817</v>
      </c>
      <c r="H408">
        <v>0.24815777018748442</v>
      </c>
    </row>
    <row r="409" spans="1:8" x14ac:dyDescent="0.25">
      <c r="A409">
        <v>0.38135532574730269</v>
      </c>
      <c r="B409">
        <v>0.48140598833252063</v>
      </c>
      <c r="C409">
        <v>0.95763761125211821</v>
      </c>
      <c r="D409">
        <v>9.0325444872894775E-2</v>
      </c>
      <c r="E409">
        <v>5.3986289140446772E-2</v>
      </c>
      <c r="F409">
        <v>0.17537367315921867</v>
      </c>
      <c r="G409">
        <v>0.72111480691840846</v>
      </c>
      <c r="H409">
        <v>0.45794838321026882</v>
      </c>
    </row>
    <row r="410" spans="1:8" x14ac:dyDescent="0.25">
      <c r="A410">
        <v>0.88240911536550237</v>
      </c>
      <c r="B410">
        <v>0.98533048113895083</v>
      </c>
      <c r="C410">
        <v>0.47865185469891725</v>
      </c>
      <c r="D410">
        <v>0.59044716392319618</v>
      </c>
      <c r="E410">
        <v>0.54128042739433835</v>
      </c>
      <c r="F410">
        <v>0.71884366125651622</v>
      </c>
      <c r="G410">
        <v>0.32970098685204208</v>
      </c>
      <c r="H410">
        <v>0.88408879123966255</v>
      </c>
    </row>
    <row r="411" spans="1:8" x14ac:dyDescent="0.25">
      <c r="A411">
        <v>0.13097359960244931</v>
      </c>
      <c r="B411">
        <v>0.72124607371821414</v>
      </c>
      <c r="C411">
        <v>0.70805833463654777</v>
      </c>
      <c r="D411">
        <v>0.78215796662920201</v>
      </c>
      <c r="E411">
        <v>0.25171059042978072</v>
      </c>
      <c r="F411">
        <v>0.35699756328925414</v>
      </c>
      <c r="G411">
        <v>6.410274978323964E-2</v>
      </c>
      <c r="H411">
        <v>0.19338367729340261</v>
      </c>
    </row>
    <row r="412" spans="1:8" x14ac:dyDescent="0.25">
      <c r="A412">
        <v>0.63140840954458555</v>
      </c>
      <c r="B412">
        <v>0.23681076138131779</v>
      </c>
      <c r="C412">
        <v>0.22429358460536419</v>
      </c>
      <c r="D412">
        <v>0.32638704116442557</v>
      </c>
      <c r="E412">
        <v>0.67002077256454151</v>
      </c>
      <c r="F412">
        <v>0.73698145453620223</v>
      </c>
      <c r="G412">
        <v>0.51004987726961426</v>
      </c>
      <c r="H412">
        <v>0.62426362911563826</v>
      </c>
    </row>
    <row r="413" spans="1:8" x14ac:dyDescent="0.25">
      <c r="A413">
        <v>0.25609532322049738</v>
      </c>
      <c r="B413">
        <v>0.59983178330555931</v>
      </c>
      <c r="C413">
        <v>0.10059474239046487</v>
      </c>
      <c r="D413">
        <v>0.20307954267728393</v>
      </c>
      <c r="E413">
        <v>0.52643449216492666</v>
      </c>
      <c r="F413">
        <v>8.2981138119718037E-2</v>
      </c>
      <c r="G413">
        <v>0.1662772985944154</v>
      </c>
      <c r="H413">
        <v>0.28552256075140947</v>
      </c>
    </row>
    <row r="414" spans="1:8" x14ac:dyDescent="0.25">
      <c r="A414">
        <v>0.75649389136422207</v>
      </c>
      <c r="B414">
        <v>0.11551065208711651</v>
      </c>
      <c r="C414">
        <v>0.59502454450245279</v>
      </c>
      <c r="D414">
        <v>0.68937047734539503</v>
      </c>
      <c r="E414">
        <v>0.16894807617552551</v>
      </c>
      <c r="F414">
        <v>0.50907951081443836</v>
      </c>
      <c r="G414">
        <v>0.6330394555828277</v>
      </c>
      <c r="H414">
        <v>0.74683713369566485</v>
      </c>
    </row>
    <row r="415" spans="1:8" x14ac:dyDescent="0.25">
      <c r="A415">
        <v>5.7397734298011262E-3</v>
      </c>
      <c r="B415">
        <v>0.34391603247381286</v>
      </c>
      <c r="C415">
        <v>0.33634981261448965</v>
      </c>
      <c r="D415">
        <v>0.85077894358969919</v>
      </c>
      <c r="E415">
        <v>0.64645244559810611</v>
      </c>
      <c r="F415">
        <v>0.21232577490246962</v>
      </c>
      <c r="G415">
        <v>0.75895778953983384</v>
      </c>
      <c r="H415">
        <v>0.12583219050044561</v>
      </c>
    </row>
    <row r="416" spans="1:8" x14ac:dyDescent="0.25">
      <c r="A416">
        <v>0.50672400111179428</v>
      </c>
      <c r="B416">
        <v>0.85511954758462694</v>
      </c>
      <c r="C416">
        <v>0.84297735703285415</v>
      </c>
      <c r="D416">
        <v>0.44999600065212297</v>
      </c>
      <c r="E416">
        <v>0.37478602249513499</v>
      </c>
      <c r="F416">
        <v>0.67048674721797641</v>
      </c>
      <c r="G416">
        <v>0.41195774472563401</v>
      </c>
      <c r="H416">
        <v>0.56360533280894176</v>
      </c>
    </row>
    <row r="417" spans="1:8" x14ac:dyDescent="0.25">
      <c r="A417">
        <v>0.17741628576482182</v>
      </c>
      <c r="B417">
        <v>8.3713416725683609E-2</v>
      </c>
      <c r="C417">
        <v>0.20123087652918356</v>
      </c>
      <c r="D417">
        <v>0.6572086289370741</v>
      </c>
      <c r="E417">
        <v>0.34772668939075141</v>
      </c>
      <c r="F417">
        <v>0.16200451857672349</v>
      </c>
      <c r="G417">
        <v>0.59326981566757886</v>
      </c>
      <c r="H417">
        <v>0.23234822881716283</v>
      </c>
    </row>
    <row r="418" spans="1:8" x14ac:dyDescent="0.25">
      <c r="A418">
        <v>0.67844390980989999</v>
      </c>
      <c r="B418">
        <v>0.59215770572192095</v>
      </c>
      <c r="C418">
        <v>0.70293494140325219</v>
      </c>
      <c r="D418">
        <v>0.2564358377437837</v>
      </c>
      <c r="E418">
        <v>4.7475108094065147E-2</v>
      </c>
      <c r="F418">
        <v>0.65656990751694377</v>
      </c>
      <c r="G418">
        <v>0.26027772923381576</v>
      </c>
      <c r="H418">
        <v>0.67135355556209153</v>
      </c>
    </row>
    <row r="419" spans="1:8" x14ac:dyDescent="0.25">
      <c r="A419">
        <v>0.42852308101779713</v>
      </c>
      <c r="B419">
        <v>0.84166589477519471</v>
      </c>
      <c r="C419">
        <v>0.45950709523316863</v>
      </c>
      <c r="D419">
        <v>1.8815668371549271E-2</v>
      </c>
      <c r="E419">
        <v>0.72524593540995597</v>
      </c>
      <c r="F419">
        <v>7.4233509927739638E-2</v>
      </c>
      <c r="G419">
        <v>0.49775916273188459</v>
      </c>
      <c r="H419">
        <v>0.49201797455474161</v>
      </c>
    </row>
    <row r="420" spans="1:8" x14ac:dyDescent="0.25">
      <c r="A420">
        <v>0.92911196543330499</v>
      </c>
      <c r="B420">
        <v>0.35049259740973493</v>
      </c>
      <c r="C420">
        <v>0.95727134318283069</v>
      </c>
      <c r="D420">
        <v>0.50422117022277591</v>
      </c>
      <c r="E420">
        <v>0.27384849249881466</v>
      </c>
      <c r="F420">
        <v>0.49574583582663129</v>
      </c>
      <c r="G420">
        <v>0.94262098211194545</v>
      </c>
      <c r="H420">
        <v>0.95056727947290132</v>
      </c>
    </row>
    <row r="421" spans="1:8" x14ac:dyDescent="0.25">
      <c r="A421">
        <v>5.2856256790788966E-2</v>
      </c>
      <c r="B421">
        <v>0.94740693411348076</v>
      </c>
      <c r="C421">
        <v>0.80898821591738712</v>
      </c>
      <c r="D421">
        <v>0.80862776700892058</v>
      </c>
      <c r="E421">
        <v>0.12945205057600698</v>
      </c>
      <c r="F421">
        <v>0.2874055237111755</v>
      </c>
      <c r="G421">
        <v>0.33142503445670385</v>
      </c>
      <c r="H421">
        <v>0.17267498017772565</v>
      </c>
    </row>
    <row r="422" spans="1:8" x14ac:dyDescent="0.25">
      <c r="A422">
        <v>0.55316148811980426</v>
      </c>
      <c r="B422">
        <v>0.46744199846112111</v>
      </c>
      <c r="C422">
        <v>0.33242138997180287</v>
      </c>
      <c r="D422">
        <v>0.37460455826590017</v>
      </c>
      <c r="E422">
        <v>0.57977088668959276</v>
      </c>
      <c r="F422">
        <v>0.76765419503506482</v>
      </c>
      <c r="G422">
        <v>0.80809609226541101</v>
      </c>
      <c r="H422">
        <v>0.60755990016019579</v>
      </c>
    </row>
    <row r="423" spans="1:8" x14ac:dyDescent="0.25">
      <c r="A423">
        <v>0.30291930361248909</v>
      </c>
      <c r="B423">
        <v>0.21782833441569849</v>
      </c>
      <c r="C423">
        <v>0.57277730416694372</v>
      </c>
      <c r="D423">
        <v>0.13318132235813684</v>
      </c>
      <c r="E423">
        <v>0.3387327808897469</v>
      </c>
      <c r="F423">
        <v>0.14553521029239733</v>
      </c>
      <c r="G423">
        <v>0.5652525361793469</v>
      </c>
      <c r="H423">
        <v>0.34822731076374502</v>
      </c>
    </row>
    <row r="424" spans="1:8" x14ac:dyDescent="0.25">
      <c r="A424">
        <v>0.804112386904411</v>
      </c>
      <c r="B424">
        <v>0.72092820891933562</v>
      </c>
      <c r="C424">
        <v>8.7554141278051764E-2</v>
      </c>
      <c r="D424">
        <v>0.62649882595445938</v>
      </c>
      <c r="E424">
        <v>0.83036385762092868</v>
      </c>
      <c r="F424">
        <v>0.60010679667183531</v>
      </c>
      <c r="G424">
        <v>0.16383268969811077</v>
      </c>
      <c r="H424">
        <v>0.7730898057133353</v>
      </c>
    </row>
    <row r="425" spans="1:8" x14ac:dyDescent="0.25">
      <c r="A425">
        <v>0.61619008447952028</v>
      </c>
      <c r="B425">
        <v>0.53293865699401233</v>
      </c>
      <c r="C425">
        <v>2.5199356676959654E-2</v>
      </c>
      <c r="D425">
        <v>0.79695276174966001</v>
      </c>
      <c r="E425">
        <v>0.42256134685282465</v>
      </c>
      <c r="F425">
        <v>0.31282822213087763</v>
      </c>
      <c r="G425">
        <v>0.6527631456482077</v>
      </c>
      <c r="H425">
        <v>0.64901082283170475</v>
      </c>
    </row>
    <row r="426" spans="1:8" x14ac:dyDescent="0.25">
      <c r="A426">
        <v>0.1149356651814667</v>
      </c>
      <c r="B426">
        <v>2.4606824528915446E-2</v>
      </c>
      <c r="C426">
        <v>0.50034532503886253</v>
      </c>
      <c r="D426">
        <v>0.29060817678988399</v>
      </c>
      <c r="E426">
        <v>0.6884050135750106</v>
      </c>
      <c r="F426">
        <v>0.51672921450126807</v>
      </c>
      <c r="G426">
        <v>0.15066158416322445</v>
      </c>
      <c r="H426">
        <v>0.12908334093275223</v>
      </c>
    </row>
    <row r="427" spans="1:8" x14ac:dyDescent="0.25">
      <c r="A427">
        <v>0.8666615937402613</v>
      </c>
      <c r="B427">
        <v>0.29109566661938019</v>
      </c>
      <c r="C427">
        <v>0.27553343990726914</v>
      </c>
      <c r="D427">
        <v>8.1338671236989277E-2</v>
      </c>
      <c r="E427">
        <v>0.2361674538079061</v>
      </c>
      <c r="F427">
        <v>0.14517700325729799</v>
      </c>
      <c r="G427">
        <v>0.45826183787540897</v>
      </c>
      <c r="H427">
        <v>0.82293904443782573</v>
      </c>
    </row>
    <row r="428" spans="1:8" x14ac:dyDescent="0.25">
      <c r="A428">
        <v>0.36503151599888822</v>
      </c>
      <c r="B428">
        <v>0.76205027348315224</v>
      </c>
      <c r="C428">
        <v>0.74651396016473437</v>
      </c>
      <c r="D428">
        <v>0.52280969911524167</v>
      </c>
      <c r="E428">
        <v>0.54155090168388043</v>
      </c>
      <c r="F428">
        <v>0.39994284315507872</v>
      </c>
      <c r="G428">
        <v>0.79848196297799368</v>
      </c>
      <c r="H428">
        <v>0.47455096223660487</v>
      </c>
    </row>
    <row r="429" spans="1:8" x14ac:dyDescent="0.25">
      <c r="A429">
        <v>0.74173552704944956</v>
      </c>
      <c r="B429">
        <v>0.41506496993149217</v>
      </c>
      <c r="C429">
        <v>0.90068517848580598</v>
      </c>
      <c r="D429">
        <v>0.94400391722156318</v>
      </c>
      <c r="E429">
        <v>0.81199966519352662</v>
      </c>
      <c r="F429">
        <v>0.25235503261664521</v>
      </c>
      <c r="G429">
        <v>0.34293110550363803</v>
      </c>
      <c r="H429">
        <v>0.73451721016486227</v>
      </c>
    </row>
    <row r="430" spans="1:8" x14ac:dyDescent="0.25">
      <c r="A430">
        <v>0.24009704683854549</v>
      </c>
      <c r="B430">
        <v>0.8854247861486535</v>
      </c>
      <c r="C430">
        <v>0.3868183627405411</v>
      </c>
      <c r="D430">
        <v>0.41552813654502369</v>
      </c>
      <c r="E430">
        <v>0.27824485931482468</v>
      </c>
      <c r="F430">
        <v>0.51740000736698211</v>
      </c>
      <c r="G430">
        <v>0.70605363035681146</v>
      </c>
      <c r="H430">
        <v>0.35756629275236274</v>
      </c>
    </row>
    <row r="431" spans="1:8" x14ac:dyDescent="0.25">
      <c r="A431">
        <v>0.99210725917440845</v>
      </c>
      <c r="B431">
        <v>0.66327123954580325</v>
      </c>
      <c r="C431">
        <v>0.65253946485588687</v>
      </c>
      <c r="D431">
        <v>0.20619789942043618</v>
      </c>
      <c r="E431">
        <v>0.59743458736391941</v>
      </c>
      <c r="F431">
        <v>2.3196233189400596E-2</v>
      </c>
      <c r="G431">
        <v>0.57683812159958114</v>
      </c>
      <c r="H431">
        <v>0.97987224908773041</v>
      </c>
    </row>
    <row r="432" spans="1:8" x14ac:dyDescent="0.25">
      <c r="A432">
        <v>0.49078026059784213</v>
      </c>
      <c r="B432">
        <v>0.15954804991337715</v>
      </c>
      <c r="C432">
        <v>0.14728690612593776</v>
      </c>
      <c r="D432">
        <v>0.65833696759569893</v>
      </c>
      <c r="E432">
        <v>9.0996130744900941E-2</v>
      </c>
      <c r="F432">
        <v>0.35720466965662839</v>
      </c>
      <c r="G432">
        <v>8.2776811718921567E-2</v>
      </c>
      <c r="H432">
        <v>0.45319879753260428</v>
      </c>
    </row>
    <row r="433" spans="1:8" x14ac:dyDescent="0.25">
      <c r="A433">
        <v>0.27202258222645226</v>
      </c>
      <c r="B433">
        <v>0.37522524322156459</v>
      </c>
      <c r="C433">
        <v>0.42352968708641608</v>
      </c>
      <c r="D433">
        <v>0.28141328748144817</v>
      </c>
      <c r="E433">
        <v>0.2693446178717297</v>
      </c>
      <c r="F433">
        <v>0.43480628196468835</v>
      </c>
      <c r="G433">
        <v>0.82161447932182352</v>
      </c>
      <c r="H433">
        <v>0.35929064595925853</v>
      </c>
    </row>
    <row r="434" spans="1:8" x14ac:dyDescent="0.25">
      <c r="A434">
        <v>0.77256222830527166</v>
      </c>
      <c r="B434">
        <v>0.87283102729159601</v>
      </c>
      <c r="C434">
        <v>0.924818705023848</v>
      </c>
      <c r="D434">
        <v>0.77582547406982438</v>
      </c>
      <c r="E434">
        <v>0.74665537077032496</v>
      </c>
      <c r="F434">
        <v>9.9171720168541186E-2</v>
      </c>
      <c r="G434">
        <v>0.41244570425699389</v>
      </c>
      <c r="H434">
        <v>0.80008394275317718</v>
      </c>
    </row>
    <row r="435" spans="1:8" x14ac:dyDescent="0.25">
      <c r="A435">
        <v>2.1017751311832998E-2</v>
      </c>
      <c r="B435">
        <v>0.59340699165198496</v>
      </c>
      <c r="C435">
        <v>0.17017181347419019</v>
      </c>
      <c r="D435">
        <v>0.46541539835306034</v>
      </c>
      <c r="E435">
        <v>4.6421862770302004E-2</v>
      </c>
      <c r="F435">
        <v>0.44223252653028455</v>
      </c>
      <c r="G435">
        <v>0.10281724043830276</v>
      </c>
      <c r="H435">
        <v>7.9233635387508911E-2</v>
      </c>
    </row>
    <row r="436" spans="1:8" x14ac:dyDescent="0.25">
      <c r="A436">
        <v>0.52190195928474559</v>
      </c>
      <c r="B436">
        <v>0.12811637266897774</v>
      </c>
      <c r="C436">
        <v>0.66684948204323891</v>
      </c>
      <c r="D436">
        <v>4.6707510504082207E-2</v>
      </c>
      <c r="E436">
        <v>0.46717525236446977</v>
      </c>
      <c r="F436">
        <v>0.25654268034827427</v>
      </c>
      <c r="G436">
        <v>0.59695194448839473</v>
      </c>
      <c r="H436">
        <v>0.53521648902633323</v>
      </c>
    </row>
    <row r="437" spans="1:8" x14ac:dyDescent="0.25">
      <c r="A437">
        <v>0.3968356003268001</v>
      </c>
      <c r="B437">
        <v>0.7409301901469979</v>
      </c>
      <c r="C437">
        <v>0.54415811727487562</v>
      </c>
      <c r="D437">
        <v>0.39621070101079953</v>
      </c>
      <c r="E437">
        <v>0.76747868906347749</v>
      </c>
      <c r="F437">
        <v>0.52365544669400121</v>
      </c>
      <c r="G437">
        <v>0.27261474907161942</v>
      </c>
      <c r="H437">
        <v>0.43985881244979741</v>
      </c>
    </row>
    <row r="438" spans="1:8" x14ac:dyDescent="0.25">
      <c r="A438">
        <v>0.89794290565751667</v>
      </c>
      <c r="B438">
        <v>0.2603789907964294</v>
      </c>
      <c r="C438">
        <v>5.6777942897732241E-2</v>
      </c>
      <c r="D438">
        <v>0.91782324889888978</v>
      </c>
      <c r="E438">
        <v>0.4462621248173384</v>
      </c>
      <c r="F438">
        <v>0.23940741399187868</v>
      </c>
      <c r="G438">
        <v>0.76877580127304368</v>
      </c>
      <c r="H438">
        <v>0.88688806267565679</v>
      </c>
    </row>
    <row r="439" spans="1:8" x14ac:dyDescent="0.25">
      <c r="A439">
        <v>0.14666041456450513</v>
      </c>
      <c r="B439">
        <v>0.4928315552584836</v>
      </c>
      <c r="C439">
        <v>0.78539787493781044</v>
      </c>
      <c r="D439">
        <v>0.62543392488534477</v>
      </c>
      <c r="E439">
        <v>0.5635483380232823</v>
      </c>
      <c r="F439">
        <v>0.70244152834360207</v>
      </c>
      <c r="G439">
        <v>0.91519393253916748</v>
      </c>
      <c r="H439">
        <v>0.28090641246813736</v>
      </c>
    </row>
    <row r="440" spans="1:8" x14ac:dyDescent="0.25">
      <c r="A440">
        <v>0.64715838116014046</v>
      </c>
      <c r="B440">
        <v>0.98990916446641941</v>
      </c>
      <c r="C440">
        <v>0.30128565577119631</v>
      </c>
      <c r="D440">
        <v>0.16492760683371049</v>
      </c>
      <c r="E440">
        <v>0.17143721817154459</v>
      </c>
      <c r="F440">
        <v>0.35513466765163204</v>
      </c>
      <c r="G440">
        <v>0.49732093945748174</v>
      </c>
      <c r="H440">
        <v>0.68982928603718108</v>
      </c>
    </row>
    <row r="441" spans="1:8" x14ac:dyDescent="0.25">
      <c r="A441">
        <v>0.96090025823949066</v>
      </c>
      <c r="B441">
        <v>0.81741478957669467</v>
      </c>
      <c r="C441">
        <v>0.3699766677626487</v>
      </c>
      <c r="D441">
        <v>0.35954463040951268</v>
      </c>
      <c r="E441">
        <v>0.61140719976501756</v>
      </c>
      <c r="F441">
        <v>0.6292674138317873</v>
      </c>
      <c r="G441">
        <v>0.8252972006327951</v>
      </c>
      <c r="H441">
        <v>0.98753259137898353</v>
      </c>
    </row>
    <row r="442" spans="1:8" x14ac:dyDescent="0.25">
      <c r="A442">
        <v>0.45891456534739361</v>
      </c>
      <c r="B442">
        <v>0.30693004982190353</v>
      </c>
      <c r="C442">
        <v>0.84172572366536902</v>
      </c>
      <c r="D442">
        <v>0.78743716952101905</v>
      </c>
      <c r="E442">
        <v>0.11006293392085545</v>
      </c>
      <c r="F442">
        <v>0.11549121416104374</v>
      </c>
      <c r="G442">
        <v>0.31014191030158106</v>
      </c>
      <c r="H442">
        <v>0.47478824920430762</v>
      </c>
    </row>
    <row r="443" spans="1:8" x14ac:dyDescent="0.25">
      <c r="A443">
        <v>0.71008216024998527</v>
      </c>
      <c r="B443">
        <v>7.3375507662791842E-2</v>
      </c>
      <c r="C443">
        <v>0.11866773805287709</v>
      </c>
      <c r="D443">
        <v>0.59910531612108409</v>
      </c>
      <c r="E443">
        <v>0.82504797565859989</v>
      </c>
      <c r="F443">
        <v>0.83975217308129868</v>
      </c>
      <c r="G443">
        <v>0.14052569597547376</v>
      </c>
      <c r="H443">
        <v>0.64271602786621873</v>
      </c>
    </row>
    <row r="444" spans="1:8" x14ac:dyDescent="0.25">
      <c r="A444">
        <v>0.20911120402267383</v>
      </c>
      <c r="B444">
        <v>0.55215819071810845</v>
      </c>
      <c r="C444">
        <v>0.59995914106175841</v>
      </c>
      <c r="D444">
        <v>0.10243707048106186</v>
      </c>
      <c r="E444">
        <v>0.29870136279186327</v>
      </c>
      <c r="F444">
        <v>0.27590862119950066</v>
      </c>
      <c r="G444">
        <v>0.5228903239234528</v>
      </c>
      <c r="H444">
        <v>0.28719943677435888</v>
      </c>
    </row>
    <row r="445" spans="1:8" x14ac:dyDescent="0.25">
      <c r="A445">
        <v>0.83534654122482677</v>
      </c>
      <c r="B445">
        <v>0.1967309362818597</v>
      </c>
      <c r="C445">
        <v>0.73992102827651718</v>
      </c>
      <c r="D445">
        <v>0.47354695535534441</v>
      </c>
      <c r="E445">
        <v>2.354736479962596E-2</v>
      </c>
      <c r="F445">
        <v>0.46317222861096102</v>
      </c>
      <c r="G445">
        <v>0.24750531142188875</v>
      </c>
      <c r="H445">
        <v>0.77984576137553829</v>
      </c>
    </row>
    <row r="446" spans="1:8" x14ac:dyDescent="0.25">
      <c r="A446">
        <v>0.33420957591786199</v>
      </c>
      <c r="B446">
        <v>0.6787835504683416</v>
      </c>
      <c r="C446">
        <v>0.23867955656144529</v>
      </c>
      <c r="D446">
        <v>0.92389484910042174</v>
      </c>
      <c r="E446">
        <v>0.42601596690394045</v>
      </c>
      <c r="F446">
        <v>3.8178499791627671E-2</v>
      </c>
      <c r="G446">
        <v>0.65399035734121436</v>
      </c>
      <c r="H446">
        <v>0.42142518664550149</v>
      </c>
    </row>
    <row r="447" spans="1:8" x14ac:dyDescent="0.25">
      <c r="A447">
        <v>0.58512943475367862</v>
      </c>
      <c r="B447">
        <v>0.93725538606735581</v>
      </c>
      <c r="C447">
        <v>0.99143851838191854</v>
      </c>
      <c r="D447">
        <v>0.72377887196829793</v>
      </c>
      <c r="E447">
        <v>0.25568925087036332</v>
      </c>
      <c r="F447">
        <v>0.73074839885255538</v>
      </c>
      <c r="G447">
        <v>0.92654544045974918</v>
      </c>
      <c r="H447">
        <v>0.69779871954559913</v>
      </c>
    </row>
    <row r="448" spans="1:8" x14ac:dyDescent="0.25">
      <c r="A448">
        <v>8.3462140877812077E-2</v>
      </c>
      <c r="B448">
        <v>0.40956987162218456</v>
      </c>
      <c r="C448">
        <v>0.45944437210858829</v>
      </c>
      <c r="D448">
        <v>0.19427342939619061</v>
      </c>
      <c r="E448">
        <v>0.44613607052672327</v>
      </c>
      <c r="F448">
        <v>0.12891341429686135</v>
      </c>
      <c r="G448">
        <v>0.32929107144063285</v>
      </c>
      <c r="H448">
        <v>0.14631027932836732</v>
      </c>
    </row>
    <row r="449" spans="1:8" x14ac:dyDescent="0.25">
      <c r="A449">
        <v>0.46770638927960778</v>
      </c>
      <c r="B449">
        <v>0.58694826818309898</v>
      </c>
      <c r="C449">
        <v>0.2956987510113398</v>
      </c>
      <c r="D449">
        <v>0.863134232685278</v>
      </c>
      <c r="E449">
        <v>0.50546587271443744</v>
      </c>
      <c r="F449">
        <v>0.76208562025272786</v>
      </c>
      <c r="G449">
        <v>0.87828471440308931</v>
      </c>
      <c r="H449">
        <v>0.55485962411837442</v>
      </c>
    </row>
    <row r="450" spans="1:8" x14ac:dyDescent="0.25">
      <c r="A450">
        <v>0.96815397609642295</v>
      </c>
      <c r="B450">
        <v>9.6333365952777153E-2</v>
      </c>
      <c r="C450">
        <v>0.79435780512794452</v>
      </c>
      <c r="D450">
        <v>0.39117010047826417</v>
      </c>
      <c r="E450">
        <v>8.7422713192577134E-2</v>
      </c>
      <c r="F450">
        <v>0.41809119965689806</v>
      </c>
      <c r="G450">
        <v>0.44986558307502617</v>
      </c>
      <c r="H450">
        <v>0.90882941803336825</v>
      </c>
    </row>
    <row r="451" spans="1:8" x14ac:dyDescent="0.25">
      <c r="A451">
        <v>0.21677745146428359</v>
      </c>
      <c r="B451">
        <v>0.32848521550091919</v>
      </c>
      <c r="C451">
        <v>4.7187968020178488E-2</v>
      </c>
      <c r="D451">
        <v>0.13725051360677698</v>
      </c>
      <c r="E451">
        <v>0.63167555849292534</v>
      </c>
      <c r="F451">
        <v>0.47183573887867097</v>
      </c>
      <c r="G451">
        <v>0.18128361605361643</v>
      </c>
      <c r="H451">
        <v>0.23208918404429713</v>
      </c>
    </row>
    <row r="452" spans="1:8" x14ac:dyDescent="0.25">
      <c r="A452">
        <v>0.71800919959234211</v>
      </c>
      <c r="B452">
        <v>0.83551881287267626</v>
      </c>
      <c r="C452">
        <v>0.54553635426048064</v>
      </c>
      <c r="D452">
        <v>0.63259044459364855</v>
      </c>
      <c r="E452">
        <v>0.30751254562742608</v>
      </c>
      <c r="F452">
        <v>0.1962382763061975</v>
      </c>
      <c r="G452">
        <v>0.67056757357467045</v>
      </c>
      <c r="H452">
        <v>0.76833098140850253</v>
      </c>
    </row>
    <row r="453" spans="1:8" x14ac:dyDescent="0.25">
      <c r="A453">
        <v>0.34206734710722914</v>
      </c>
      <c r="B453">
        <v>0.45542907997111198</v>
      </c>
      <c r="C453">
        <v>0.65596281795782774</v>
      </c>
      <c r="D453">
        <v>0.71555931778290116</v>
      </c>
      <c r="E453">
        <v>0.16680559989402274</v>
      </c>
      <c r="F453">
        <v>0.57228176185025481</v>
      </c>
      <c r="G453">
        <v>8.3760443028501164E-2</v>
      </c>
      <c r="H453">
        <v>0.3567643971434597</v>
      </c>
    </row>
    <row r="454" spans="1:8" x14ac:dyDescent="0.25">
      <c r="A454">
        <v>0.84324679104163325</v>
      </c>
      <c r="B454">
        <v>0.96215053983766363</v>
      </c>
      <c r="C454">
        <v>0.17402672091881569</v>
      </c>
      <c r="D454">
        <v>0.27486375322418594</v>
      </c>
      <c r="E454">
        <v>0.68968155027640354</v>
      </c>
      <c r="F454">
        <v>0.35166536638007861</v>
      </c>
      <c r="G454">
        <v>0.57828930554347346</v>
      </c>
      <c r="H454">
        <v>0.86549259656337152</v>
      </c>
    </row>
    <row r="455" spans="1:8" x14ac:dyDescent="0.25">
      <c r="A455">
        <v>9.1707782728444223E-2</v>
      </c>
      <c r="B455">
        <v>0.69106293209641101</v>
      </c>
      <c r="C455">
        <v>0.88651109726237565</v>
      </c>
      <c r="D455">
        <v>2.3252896915702152E-2</v>
      </c>
      <c r="E455">
        <v>0.33653665203187061</v>
      </c>
      <c r="F455">
        <v>0.37173875898418546</v>
      </c>
      <c r="G455">
        <v>0.69519588617670736</v>
      </c>
      <c r="H455">
        <v>0.2186800873713827</v>
      </c>
    </row>
    <row r="456" spans="1:8" x14ac:dyDescent="0.25">
      <c r="A456">
        <v>0.59192658249597807</v>
      </c>
      <c r="B456">
        <v>0.2084928297298837</v>
      </c>
      <c r="C456">
        <v>0.41053253341653728</v>
      </c>
      <c r="D456">
        <v>0.47787097524082917</v>
      </c>
      <c r="E456">
        <v>0.71429990435235413</v>
      </c>
      <c r="F456">
        <v>6.399313316406445E-2</v>
      </c>
      <c r="G456">
        <v>0.28564184219374056</v>
      </c>
      <c r="H456">
        <v>0.56908087597948021</v>
      </c>
    </row>
    <row r="457" spans="1:8" x14ac:dyDescent="0.25">
      <c r="A457">
        <v>0.78090777801174116</v>
      </c>
      <c r="B457">
        <v>3.7325758348595701E-2</v>
      </c>
      <c r="C457">
        <v>0.48659420602660836</v>
      </c>
      <c r="D457">
        <v>0.95096856817651765</v>
      </c>
      <c r="E457">
        <v>0.38076648029102744</v>
      </c>
      <c r="F457">
        <v>0.72494993230568716</v>
      </c>
      <c r="G457">
        <v>0.96936762257316744</v>
      </c>
      <c r="H457">
        <v>0.79947467764295344</v>
      </c>
    </row>
    <row r="458" spans="1:8" x14ac:dyDescent="0.25">
      <c r="A458">
        <v>0.27916040934244107</v>
      </c>
      <c r="B458">
        <v>0.51066500392346004</v>
      </c>
      <c r="C458">
        <v>0.95086359660107089</v>
      </c>
      <c r="D458">
        <v>0.41935267252565706</v>
      </c>
      <c r="E458">
        <v>0.67341991368243237</v>
      </c>
      <c r="F458">
        <v>0.18688668706696585</v>
      </c>
      <c r="G458">
        <v>0.44187078424327469</v>
      </c>
      <c r="H458">
        <v>0.34683756442803043</v>
      </c>
    </row>
    <row r="459" spans="1:8" x14ac:dyDescent="0.25">
      <c r="A459">
        <v>0.52996386399049922</v>
      </c>
      <c r="B459">
        <v>0.77007456387630568</v>
      </c>
      <c r="C459">
        <v>0.23377475739125941</v>
      </c>
      <c r="D459">
        <v>0.20654561533797508</v>
      </c>
      <c r="E459">
        <v>0.13997560873430812</v>
      </c>
      <c r="F459">
        <v>0.46201037346905471</v>
      </c>
      <c r="G459">
        <v>0.27575169697848495</v>
      </c>
      <c r="H459">
        <v>0.54837497746003705</v>
      </c>
    </row>
    <row r="460" spans="1:8" x14ac:dyDescent="0.25">
      <c r="A460">
        <v>2.9022366942649928E-2</v>
      </c>
      <c r="B460">
        <v>0.25700249520747492</v>
      </c>
      <c r="C460">
        <v>0.69597171417814996</v>
      </c>
      <c r="D460">
        <v>0.61535471917667428</v>
      </c>
      <c r="E460">
        <v>0.43001452677106061</v>
      </c>
      <c r="F460">
        <v>2.0632262685492005E-2</v>
      </c>
      <c r="G460">
        <v>0.60277279819060714</v>
      </c>
      <c r="H460">
        <v>0.12647215518691082</v>
      </c>
    </row>
    <row r="461" spans="1:8" x14ac:dyDescent="0.25">
      <c r="A461">
        <v>0.90560887144457458</v>
      </c>
      <c r="B461">
        <v>0.89651245874590779</v>
      </c>
      <c r="C461">
        <v>0.60697926191022855</v>
      </c>
      <c r="D461">
        <v>0.81205304986670968</v>
      </c>
      <c r="E461">
        <v>0.68937510494428456</v>
      </c>
      <c r="F461">
        <v>0.76390661281784955</v>
      </c>
      <c r="G461">
        <v>0.16818318471946642</v>
      </c>
      <c r="H461">
        <v>0.88577537620295754</v>
      </c>
    </row>
    <row r="462" spans="1:8" x14ac:dyDescent="0.25">
      <c r="A462">
        <v>0.40434475325747299</v>
      </c>
      <c r="B462">
        <v>0.3930283916233635</v>
      </c>
      <c r="C462">
        <v>0.10838877610192292</v>
      </c>
      <c r="D462">
        <v>0.31397282516432162</v>
      </c>
      <c r="E462">
        <v>0.2219562914783505</v>
      </c>
      <c r="F462">
        <v>0.29760741643398875</v>
      </c>
      <c r="G462">
        <v>0.56869590243946488</v>
      </c>
      <c r="H462">
        <v>0.44242901342899527</v>
      </c>
    </row>
    <row r="463" spans="1:8" x14ac:dyDescent="0.25">
      <c r="A463">
        <v>0.6555737892812924</v>
      </c>
      <c r="B463">
        <v>0.15960844246538125</v>
      </c>
      <c r="C463">
        <v>0.86010613534232383</v>
      </c>
      <c r="D463">
        <v>8.8403540195806374E-2</v>
      </c>
      <c r="E463">
        <v>0.49708959708254469</v>
      </c>
      <c r="F463">
        <v>0.61948090091555341</v>
      </c>
      <c r="G463">
        <v>0.85370204548711937</v>
      </c>
      <c r="H463">
        <v>0.68463662110901613</v>
      </c>
    </row>
    <row r="464" spans="1:8" x14ac:dyDescent="0.25">
      <c r="A464">
        <v>0.15398092363152438</v>
      </c>
      <c r="B464">
        <v>0.62280511008787143</v>
      </c>
      <c r="C464">
        <v>0.341342234965333</v>
      </c>
      <c r="D464">
        <v>0.50299418723792222</v>
      </c>
      <c r="E464">
        <v>1.0848366685768478E-2</v>
      </c>
      <c r="F464">
        <v>8.0759341619738162E-2</v>
      </c>
      <c r="G464">
        <v>0.29146232394379945</v>
      </c>
      <c r="H464">
        <v>0.21953692114728682</v>
      </c>
    </row>
    <row r="465" spans="1:8" x14ac:dyDescent="0.25">
      <c r="A465">
        <v>0.12301562812165726</v>
      </c>
      <c r="B465">
        <v>0.84276907072447627</v>
      </c>
      <c r="C465">
        <v>7.6551081631469911E-2</v>
      </c>
      <c r="D465">
        <v>0.38007634843595733</v>
      </c>
      <c r="E465">
        <v>0.20766578111770459</v>
      </c>
      <c r="F465">
        <v>0.10730872049181202</v>
      </c>
      <c r="G465">
        <v>0.49755432571861902</v>
      </c>
      <c r="H465">
        <v>0.22459744669886328</v>
      </c>
    </row>
    <row r="466" spans="1:8" x14ac:dyDescent="0.25">
      <c r="A466">
        <v>0.6238447099648774</v>
      </c>
      <c r="B466">
        <v>0.37057216906844859</v>
      </c>
      <c r="C466">
        <v>0.57346899678631724</v>
      </c>
      <c r="D466">
        <v>0.89517688754525171</v>
      </c>
      <c r="E466">
        <v>0.70501471341532751</v>
      </c>
      <c r="F466">
        <v>0.57159141289347071</v>
      </c>
      <c r="G466">
        <v>0.13452979325117453</v>
      </c>
      <c r="H466">
        <v>0.6007641448274248</v>
      </c>
    </row>
    <row r="467" spans="1:8" x14ac:dyDescent="0.25">
      <c r="A467">
        <v>0.3735445396582075</v>
      </c>
      <c r="B467">
        <v>0.12286485871928772</v>
      </c>
      <c r="C467">
        <v>0.32528030117064838</v>
      </c>
      <c r="D467">
        <v>0.65154670587544217</v>
      </c>
      <c r="E467">
        <v>5.4990919163235799E-2</v>
      </c>
      <c r="F467">
        <v>0.36456378620582153</v>
      </c>
      <c r="G467">
        <v>0.35117334577966419</v>
      </c>
      <c r="H467">
        <v>0.38092037925612243</v>
      </c>
    </row>
    <row r="468" spans="1:8" x14ac:dyDescent="0.25">
      <c r="A468">
        <v>0.87423430896089338</v>
      </c>
      <c r="B468">
        <v>0.61868993759727997</v>
      </c>
      <c r="C468">
        <v>0.82341597108844233</v>
      </c>
      <c r="D468">
        <v>0.17713889115618772</v>
      </c>
      <c r="E468">
        <v>0.49640665554066932</v>
      </c>
      <c r="F468">
        <v>0.79124190672074235</v>
      </c>
      <c r="G468">
        <v>0.80388177562031782</v>
      </c>
      <c r="H468">
        <v>0.90214105242829523</v>
      </c>
    </row>
    <row r="469" spans="1:8" x14ac:dyDescent="0.25">
      <c r="A469">
        <v>0.24822087781212362</v>
      </c>
      <c r="B469">
        <v>0.23968891842857021</v>
      </c>
      <c r="C469">
        <v>0.92769405490141266</v>
      </c>
      <c r="D469">
        <v>0.28252213750394262</v>
      </c>
      <c r="E469">
        <v>0.7201223607988142</v>
      </c>
      <c r="F469">
        <v>4.9065546015722876E-2</v>
      </c>
      <c r="G469">
        <v>0.42933052162960578</v>
      </c>
      <c r="H469">
        <v>0.29696976230273059</v>
      </c>
    </row>
    <row r="470" spans="1:8" x14ac:dyDescent="0.25">
      <c r="A470">
        <v>0.74872485079215345</v>
      </c>
      <c r="B470">
        <v>0.73888031495072626</v>
      </c>
      <c r="C470">
        <v>0.44991337725503011</v>
      </c>
      <c r="D470">
        <v>0.77800722231398067</v>
      </c>
      <c r="E470">
        <v>0.3881996772874946</v>
      </c>
      <c r="F470">
        <v>0.49201764930448855</v>
      </c>
      <c r="G470">
        <v>0.91088852601865877</v>
      </c>
      <c r="H470">
        <v>0.8136346898389657</v>
      </c>
    </row>
    <row r="471" spans="1:8" x14ac:dyDescent="0.25">
      <c r="A471">
        <v>0.49888358873718697</v>
      </c>
      <c r="B471">
        <v>0.98759757754611266</v>
      </c>
      <c r="C471">
        <v>0.69947541189596119</v>
      </c>
      <c r="D471">
        <v>0.54087921418348972</v>
      </c>
      <c r="E471">
        <v>0.61580264570158538</v>
      </c>
      <c r="F471">
        <v>0.28207622615060585</v>
      </c>
      <c r="G471">
        <v>0.69827721900762663</v>
      </c>
      <c r="H471">
        <v>0.59533547465137993</v>
      </c>
    </row>
    <row r="472" spans="1:8" x14ac:dyDescent="0.25">
      <c r="A472">
        <v>1</v>
      </c>
      <c r="B472">
        <v>0.5010351195424334</v>
      </c>
      <c r="C472">
        <v>0.20561445129531544</v>
      </c>
      <c r="D472">
        <v>5.8147849072546838E-2</v>
      </c>
      <c r="E472">
        <v>0.18121856857591276</v>
      </c>
      <c r="F472">
        <v>0.772226021732771</v>
      </c>
      <c r="G472">
        <v>0.26783278406643174</v>
      </c>
      <c r="H472">
        <v>0.93200596247679646</v>
      </c>
    </row>
    <row r="473" spans="1:8" x14ac:dyDescent="0.25">
      <c r="A473">
        <v>0.6865884956244156</v>
      </c>
      <c r="B473">
        <v>0.31006393533108573</v>
      </c>
      <c r="C473">
        <v>0.14115305263342309</v>
      </c>
      <c r="D473">
        <v>0.47494458357857661</v>
      </c>
      <c r="E473">
        <v>0.64156306781453754</v>
      </c>
      <c r="F473">
        <v>1.0340418512353554E-2</v>
      </c>
      <c r="G473">
        <v>0.63138239228187731</v>
      </c>
      <c r="H473">
        <v>0.68975788923725367</v>
      </c>
    </row>
    <row r="474" spans="1:8" x14ac:dyDescent="0.25">
      <c r="A474">
        <v>0.18549883884878754</v>
      </c>
      <c r="B474">
        <v>0.78604166671099451</v>
      </c>
      <c r="C474">
        <v>0.6201350090017167</v>
      </c>
      <c r="D474">
        <v>0.9023159926085601</v>
      </c>
      <c r="E474">
        <v>0.18452278858616061</v>
      </c>
      <c r="F474">
        <v>0.33176076077570843</v>
      </c>
      <c r="G474">
        <v>0.15100027128588145</v>
      </c>
      <c r="H474">
        <v>0.25409003867551722</v>
      </c>
    </row>
    <row r="475" spans="1:8" x14ac:dyDescent="0.25">
      <c r="A475">
        <v>0.93745943146883171</v>
      </c>
      <c r="B475">
        <v>0.56445568211276564</v>
      </c>
      <c r="C475">
        <v>0.39527518809430862</v>
      </c>
      <c r="D475">
        <v>0.7503968988234524</v>
      </c>
      <c r="E475">
        <v>1</v>
      </c>
      <c r="F475">
        <v>0.28282194227821039</v>
      </c>
      <c r="G475">
        <v>0.45059536636622194</v>
      </c>
      <c r="H475">
        <v>0.91453176740543063</v>
      </c>
    </row>
    <row r="476" spans="1:8" x14ac:dyDescent="0.25">
      <c r="A476">
        <v>0.43565841367170061</v>
      </c>
      <c r="B476">
        <v>5.5814203035270848E-2</v>
      </c>
      <c r="C476">
        <v>0.86638479607887908</v>
      </c>
      <c r="D476">
        <v>0.22460484498288785</v>
      </c>
      <c r="E476">
        <v>0.37972900259581172</v>
      </c>
      <c r="F476">
        <v>0.50166655009261218</v>
      </c>
      <c r="G476">
        <v>0.80088688051988777</v>
      </c>
      <c r="H476">
        <v>0.4829644621875393</v>
      </c>
    </row>
    <row r="477" spans="1:8" x14ac:dyDescent="0.25">
      <c r="A477">
        <v>0.561769971110194</v>
      </c>
      <c r="B477">
        <v>0.68346668491422968</v>
      </c>
      <c r="C477">
        <v>0.76558234457058727</v>
      </c>
      <c r="D477">
        <v>0.36306115413323237</v>
      </c>
      <c r="E477">
        <v>0.11746638472794688</v>
      </c>
      <c r="F477">
        <v>0.12298748823026218</v>
      </c>
      <c r="G477">
        <v>0.54062151348344989</v>
      </c>
      <c r="H477">
        <v>0.60907630625832521</v>
      </c>
    </row>
    <row r="478" spans="1:8" x14ac:dyDescent="0.25">
      <c r="A478">
        <v>6.0146628820740018E-2</v>
      </c>
      <c r="B478">
        <v>0.16543399602083311</v>
      </c>
      <c r="C478">
        <v>0.25294302744303399</v>
      </c>
      <c r="D478">
        <v>0.75325739261192393</v>
      </c>
      <c r="E478">
        <v>0.4170760173987012</v>
      </c>
      <c r="F478">
        <v>0.3522884253968811</v>
      </c>
      <c r="G478">
        <v>0.84054716211325464</v>
      </c>
      <c r="H478">
        <v>0.16557686702238905</v>
      </c>
    </row>
    <row r="479" spans="1:8" x14ac:dyDescent="0.25">
      <c r="A479">
        <v>0.81175716526148223</v>
      </c>
      <c r="B479">
        <v>0.43489758004708429</v>
      </c>
      <c r="C479">
        <v>0.51449720547918665</v>
      </c>
      <c r="D479">
        <v>0.60338645255384793</v>
      </c>
      <c r="E479">
        <v>0.33887427044925167</v>
      </c>
      <c r="F479">
        <v>0.33618258666395939</v>
      </c>
      <c r="G479">
        <v>0.7571206531197171</v>
      </c>
      <c r="H479">
        <v>0.82858716809750221</v>
      </c>
    </row>
    <row r="480" spans="1:8" x14ac:dyDescent="0.25">
      <c r="A480">
        <v>0.31063894413233717</v>
      </c>
      <c r="B480">
        <v>0.90966709243229171</v>
      </c>
      <c r="C480">
        <v>1.69853210469295E-2</v>
      </c>
      <c r="D480">
        <v>0.10763683852947119</v>
      </c>
      <c r="E480">
        <v>0.62604245058606423</v>
      </c>
      <c r="F480">
        <v>0.52293814357170099</v>
      </c>
      <c r="G480">
        <v>0.25097908778784878</v>
      </c>
      <c r="H480">
        <v>0.36196612258513888</v>
      </c>
    </row>
    <row r="481" spans="1:8" x14ac:dyDescent="0.25">
      <c r="A481">
        <v>0.89052792641943268</v>
      </c>
      <c r="B481">
        <v>0.14598420269382495</v>
      </c>
      <c r="C481">
        <v>0.90972461270947702</v>
      </c>
      <c r="D481">
        <v>0.62881224118179913</v>
      </c>
      <c r="E481">
        <v>0.22220116677853979</v>
      </c>
      <c r="F481">
        <v>0.3968744096712663</v>
      </c>
      <c r="G481">
        <v>0.92968558342463936</v>
      </c>
      <c r="H481">
        <v>0.90142628117136636</v>
      </c>
    </row>
    <row r="482" spans="1:8" x14ac:dyDescent="0.25">
      <c r="A482">
        <v>0.38926569895642943</v>
      </c>
      <c r="B482">
        <v>0.63032147912113745</v>
      </c>
      <c r="C482">
        <v>0.40238520044113602</v>
      </c>
      <c r="D482">
        <v>0.12977630170568355</v>
      </c>
      <c r="E482">
        <v>0.623514690019072</v>
      </c>
      <c r="F482">
        <v>0.73457954280182247</v>
      </c>
      <c r="G482">
        <v>0.44573798943346032</v>
      </c>
      <c r="H482">
        <v>0.43780689775624931</v>
      </c>
    </row>
    <row r="483" spans="1:8" x14ac:dyDescent="0.25">
      <c r="A483">
        <v>0.63984549563283832</v>
      </c>
      <c r="B483">
        <v>0.8835312436724303</v>
      </c>
      <c r="C483">
        <v>0.65683866083824816</v>
      </c>
      <c r="D483">
        <v>0.38013514952490646</v>
      </c>
      <c r="E483">
        <v>0.45459183605053588</v>
      </c>
      <c r="F483">
        <v>0.1741023469851011</v>
      </c>
      <c r="G483">
        <v>0.24898813324289037</v>
      </c>
      <c r="H483">
        <v>0.65885337519291332</v>
      </c>
    </row>
    <row r="484" spans="1:8" x14ac:dyDescent="0.25">
      <c r="A484">
        <v>0.13819217397896014</v>
      </c>
      <c r="B484">
        <v>0.36158194979982611</v>
      </c>
      <c r="C484">
        <v>0.14876560838289432</v>
      </c>
      <c r="D484">
        <v>0.75175494723576697</v>
      </c>
      <c r="E484">
        <v>0.61942516817740356</v>
      </c>
      <c r="F484">
        <v>0.33721131618294786</v>
      </c>
      <c r="G484">
        <v>0.55149125010318667</v>
      </c>
      <c r="H484">
        <v>0.214921860172202</v>
      </c>
    </row>
    <row r="485" spans="1:8" x14ac:dyDescent="0.25">
      <c r="A485">
        <v>0.76514360642482337</v>
      </c>
      <c r="B485">
        <v>0.76147711216907377</v>
      </c>
      <c r="C485">
        <v>3.3272607751254832E-2</v>
      </c>
      <c r="D485">
        <v>0.50330818851283876</v>
      </c>
      <c r="E485">
        <v>0.5671242766452057</v>
      </c>
      <c r="F485">
        <v>0.28386814579546121</v>
      </c>
      <c r="G485">
        <v>0.13689144365084854</v>
      </c>
      <c r="H485">
        <v>0.73644081434330855</v>
      </c>
    </row>
    <row r="486" spans="1:8" x14ac:dyDescent="0.25">
      <c r="A486">
        <v>0.26332607747184722</v>
      </c>
      <c r="B486">
        <v>0.24851082245490566</v>
      </c>
      <c r="C486">
        <v>0.51167820347377346</v>
      </c>
      <c r="D486">
        <v>9.3240510872561726E-3</v>
      </c>
      <c r="E486">
        <v>7.6001438628344395E-2</v>
      </c>
      <c r="F486">
        <v>0.50942552775371341</v>
      </c>
      <c r="G486">
        <v>0.49893221643584634</v>
      </c>
      <c r="H486">
        <v>0.30651715705672583</v>
      </c>
    </row>
    <row r="487" spans="1:8" x14ac:dyDescent="0.25">
      <c r="A487">
        <v>0.51423558651359846</v>
      </c>
      <c r="B487">
        <v>1.515609245367971E-2</v>
      </c>
      <c r="C487">
        <v>0.27875246375375878</v>
      </c>
      <c r="D487">
        <v>0.24792268996306582</v>
      </c>
      <c r="E487">
        <v>0.72362377141531919</v>
      </c>
      <c r="F487">
        <v>4.6503357434969528E-2</v>
      </c>
      <c r="G487">
        <v>0.77372655026552406</v>
      </c>
      <c r="H487">
        <v>0.53453156635818866</v>
      </c>
    </row>
    <row r="488" spans="1:8" x14ac:dyDescent="0.25">
      <c r="A488">
        <v>1.3329092792709291E-2</v>
      </c>
      <c r="B488">
        <v>0.47965670006594496</v>
      </c>
      <c r="C488">
        <v>0.73164052071288965</v>
      </c>
      <c r="D488">
        <v>0.6343695515408172</v>
      </c>
      <c r="E488">
        <v>0.20953604267994499</v>
      </c>
      <c r="F488">
        <v>0.25747559082582605</v>
      </c>
      <c r="G488">
        <v>0.2350982098735043</v>
      </c>
      <c r="H488">
        <v>9.0854992511455901E-2</v>
      </c>
    </row>
    <row r="489" spans="1:8" x14ac:dyDescent="0.25">
      <c r="A489">
        <v>0.32640927842866407</v>
      </c>
      <c r="B489">
        <v>0.68424746862298558</v>
      </c>
      <c r="C489">
        <v>0.8219361007984225</v>
      </c>
      <c r="D489">
        <v>0.64065115858025556</v>
      </c>
      <c r="E489">
        <v>0.60618593816537314</v>
      </c>
      <c r="F489">
        <v>0.24209999993600811</v>
      </c>
      <c r="G489">
        <v>0.89711119882013535</v>
      </c>
      <c r="H489">
        <v>0.44875811215289413</v>
      </c>
    </row>
    <row r="490" spans="1:8" x14ac:dyDescent="0.25">
      <c r="A490">
        <v>0.8273331592645311</v>
      </c>
      <c r="B490">
        <v>0.20393852739559501</v>
      </c>
      <c r="C490">
        <v>0.3438525657284055</v>
      </c>
      <c r="D490">
        <v>0.194028764298842</v>
      </c>
      <c r="E490">
        <v>0.2725260074800433</v>
      </c>
      <c r="F490">
        <v>0.7750215666316056</v>
      </c>
      <c r="G490">
        <v>0.52090491135585826</v>
      </c>
      <c r="H490">
        <v>0.79239186596386413</v>
      </c>
    </row>
    <row r="491" spans="1:8" x14ac:dyDescent="0.25">
      <c r="A491">
        <v>7.6292589217279966E-2</v>
      </c>
      <c r="B491">
        <v>0.43784700830471501</v>
      </c>
      <c r="C491">
        <v>0.57872790318316691</v>
      </c>
      <c r="D491">
        <v>0.41396537636126923</v>
      </c>
      <c r="E491">
        <v>0.43113984712384074</v>
      </c>
      <c r="F491">
        <v>8.6004813023997054E-2</v>
      </c>
      <c r="G491">
        <v>0.25923915433713302</v>
      </c>
      <c r="H491">
        <v>0.13951943318042118</v>
      </c>
    </row>
    <row r="492" spans="1:8" x14ac:dyDescent="0.25">
      <c r="A492">
        <v>0.57688774954306932</v>
      </c>
      <c r="B492">
        <v>0.9382188352486367</v>
      </c>
      <c r="C492">
        <v>9.4476385723297335E-2</v>
      </c>
      <c r="D492">
        <v>0.90479682905014425</v>
      </c>
      <c r="E492">
        <v>4.0914804290256235E-2</v>
      </c>
      <c r="F492">
        <v>0.49063416202814131</v>
      </c>
      <c r="G492">
        <v>0.72213339624437689</v>
      </c>
      <c r="H492">
        <v>0.65406297238498545</v>
      </c>
    </row>
    <row r="493" spans="1:8" x14ac:dyDescent="0.25">
      <c r="A493">
        <v>0.45178780092144161</v>
      </c>
      <c r="B493">
        <v>0.32228543609739374</v>
      </c>
      <c r="C493">
        <v>0.21702925075162205</v>
      </c>
      <c r="D493">
        <v>0.5414118278851221</v>
      </c>
      <c r="E493">
        <v>0.34686288826131806</v>
      </c>
      <c r="F493">
        <v>0.3671609793035937</v>
      </c>
      <c r="G493">
        <v>0.16638189724538024</v>
      </c>
      <c r="H493">
        <v>0.44051901224430667</v>
      </c>
    </row>
    <row r="494" spans="1:8" x14ac:dyDescent="0.25">
      <c r="A494">
        <v>0.95237435663328485</v>
      </c>
      <c r="B494">
        <v>0.8197408387134284</v>
      </c>
      <c r="C494">
        <v>0.71679052974434609</v>
      </c>
      <c r="D494">
        <v>7.2317650404718783E-2</v>
      </c>
      <c r="E494">
        <v>0.84285165568257148</v>
      </c>
      <c r="F494">
        <v>0.8978252534066492</v>
      </c>
      <c r="G494">
        <v>0.63391124998670734</v>
      </c>
      <c r="H494">
        <v>0.96361301032232038</v>
      </c>
    </row>
    <row r="495" spans="1:8" x14ac:dyDescent="0.25">
      <c r="A495">
        <v>0.20109962114767493</v>
      </c>
      <c r="B495">
        <v>0.5562146664475599</v>
      </c>
      <c r="C495">
        <v>0.45348555294990445</v>
      </c>
      <c r="D495">
        <v>0.29145253494953893</v>
      </c>
      <c r="E495">
        <v>0.12305446276497185</v>
      </c>
      <c r="F495">
        <v>0.15423837503347809</v>
      </c>
      <c r="G495">
        <v>0.7703573220791452</v>
      </c>
      <c r="H495">
        <v>0.30600998366610477</v>
      </c>
    </row>
    <row r="496" spans="1:8" x14ac:dyDescent="0.25">
      <c r="A496">
        <v>0.70207964692108782</v>
      </c>
      <c r="B496">
        <v>7.8021131534723911E-2</v>
      </c>
      <c r="C496">
        <v>0.95737684881168161</v>
      </c>
      <c r="D496">
        <v>0.78243207355426103</v>
      </c>
      <c r="E496">
        <v>0.5603295798405622</v>
      </c>
      <c r="F496">
        <v>0.56163215807047151</v>
      </c>
      <c r="G496">
        <v>0.38815615338748533</v>
      </c>
      <c r="H496">
        <v>0.6795338616669363</v>
      </c>
    </row>
    <row r="497" spans="1:8" x14ac:dyDescent="0.25">
      <c r="A497">
        <v>0.54574986582664431</v>
      </c>
      <c r="B497">
        <v>0.41603968172379602</v>
      </c>
      <c r="C497">
        <v>0.67969378710718742</v>
      </c>
      <c r="D497">
        <v>0.15883294994494848</v>
      </c>
      <c r="E497">
        <v>0.73817853121230592</v>
      </c>
      <c r="F497">
        <v>0.48520907292259169</v>
      </c>
      <c r="G497">
        <v>0.52521422392257822</v>
      </c>
      <c r="H497">
        <v>0.57128728505938375</v>
      </c>
    </row>
    <row r="498" spans="1:8" x14ac:dyDescent="0.25">
      <c r="A498">
        <v>4.4223162044016932E-2</v>
      </c>
      <c r="B498">
        <v>0.86605667874761416</v>
      </c>
      <c r="C498">
        <v>0.17526050069391888</v>
      </c>
      <c r="D498">
        <v>0.54708770173167354</v>
      </c>
      <c r="E498">
        <v>0.22285234851789293</v>
      </c>
      <c r="F498">
        <v>6.6344432476027601E-2</v>
      </c>
      <c r="G498">
        <v>0</v>
      </c>
      <c r="H498">
        <v>0.10923414696950352</v>
      </c>
    </row>
    <row r="499" spans="1:8" x14ac:dyDescent="0.25">
      <c r="A499">
        <v>0.79631467686372948</v>
      </c>
      <c r="B499">
        <v>0.66871085669740271</v>
      </c>
      <c r="C499">
        <v>0.9390647438588221</v>
      </c>
      <c r="D499">
        <v>0.90624670219129666</v>
      </c>
      <c r="E499">
        <v>0.60769862856315393</v>
      </c>
      <c r="F499">
        <v>0.86366926787750087</v>
      </c>
      <c r="G499">
        <v>0.33691502629512998</v>
      </c>
      <c r="H499">
        <v>0.79993773821864456</v>
      </c>
    </row>
    <row r="500" spans="1:8" x14ac:dyDescent="0.25">
      <c r="A500">
        <v>0.29515801999545177</v>
      </c>
      <c r="B500">
        <v>0.16401823462158979</v>
      </c>
      <c r="C500">
        <v>0.4275948756112537</v>
      </c>
      <c r="D500">
        <v>0.38414035077502301</v>
      </c>
      <c r="E500">
        <v>0.10614985290456257</v>
      </c>
      <c r="F500">
        <v>0.26917671563207868</v>
      </c>
      <c r="G500">
        <v>0.71166408422151894</v>
      </c>
      <c r="H500">
        <v>0.35317098211699904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2018-08-08T03:00:31Z</dcterms:created>
  <dcterms:modified xsi:type="dcterms:W3CDTF">2018-12-04T10:53:04Z</dcterms:modified>
</cp:coreProperties>
</file>