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8d919a2ff34195" /></Relationships>
</file>

<file path=xl/workbook.xml><?xml version="1.0" encoding="utf-8"?>
<x:workbook xmlns:x="http://schemas.openxmlformats.org/spreadsheetml/2006/main">
  <x:sheets>
    <x:sheet xmlns:r="http://schemas.openxmlformats.org/officeDocument/2006/relationships" name="Summary" sheetId="1" r:id="R92438194a0c44fc3"/>
    <x:sheet xmlns:r="http://schemas.openxmlformats.org/officeDocument/2006/relationships" name="Master Baselines" sheetId="2" r:id="R02b8df95063540c8"/>
    <x:sheet xmlns:r="http://schemas.openxmlformats.org/officeDocument/2006/relationships" name="No Baseline" sheetId="3" r:id="Re08d63c49f2e4a9f"/>
    <x:sheet xmlns:r="http://schemas.openxmlformats.org/officeDocument/2006/relationships" name="Recent Messages" sheetId="4" r:id="R3231528d4fdf4f9a"/>
    <x:sheet xmlns:r="http://schemas.openxmlformats.org/officeDocument/2006/relationships" name="Row Count Samples" sheetId="5" r:id="R2d8373d9dba046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
    <x:numFmt numFmtId="201" formatCode="0"/>
    <x:numFmt numFmtId="202" formatCode="0.0"/>
    <x:numFmt numFmtId="203" formatCode="#,##0"/>
  </x:numFmts>
  <x:fonts count="6">
    <x:font>
      <x:sz val="11"/>
      <x:name val="Carlito"/>
    </x:font>
    <x:font>
      <x:b/>
      <x:sz val="16"/>
      <x:color rgb="FFFFFFFF"/>
      <x:name val="Carlito"/>
    </x:font>
    <x:font>
      <x:b/>
      <x:sz val="11"/>
      <x:name val="Carlito"/>
    </x:font>
    <x:font>
      <x:sz val="11"/>
      <x:name val="Aptos"/>
    </x:font>
    <x:font>
      <x:sz val="10"/>
      <x:name val="Aptos"/>
    </x:font>
    <x:font>
      <x:b/>
      <x:sz val="10"/>
      <x:color rgb="FFFFFFFF"/>
      <x:name val="Aptos"/>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3">
    <x:border/>
    <x:border>
      <x:left style="thin">
        <x:color rgb="FFD9E2F3"/>
      </x:left>
      <x:right style="thin">
        <x:color rgb="FFD9E2F3"/>
      </x:right>
      <x:top style="thin">
        <x:color rgb="FFD9E2F3"/>
      </x:top>
      <x:bottom style="thin">
        <x:color rgb="FFD9E2F3"/>
      </x:bottom>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0" fontId="0" fillId="3" borderId="1" xfId="0" applyNumberFormat="1" applyFont="1" applyFill="1" applyBorder="1"/>
    <x:xf numFmtId="0" fontId="0" fillId="3" borderId="0" xfId="0" applyNumberFormat="1" applyFont="1" applyFill="1" applyBorder="1"/>
    <x:xf numFmtId="0" fontId="2" fillId="3" borderId="1" xfId="0" applyNumberFormat="1" applyFont="1" applyFill="1" applyBorder="1"/>
    <x:xf numFmtId="0" fontId="2" fillId="3" borderId="0"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2" borderId="0" xfId="0" applyNumberFormat="1" applyFont="1" applyFill="1" applyBorder="1" applyAlignment="1">
      <x:alignment wrapText="1"/>
    </x:xf>
    <x:xf numFmtId="0" fontId="5" fillId="2" borderId="0" xfId="0" applyNumberFormat="1" applyFont="1" applyFill="1" applyBorder="1" applyAlignment="1">
      <x:alignment wrapText="1"/>
    </x:xf>
    <x:xf numFmtId="0" fontId="5" fillId="2" borderId="2" xfId="0" applyNumberFormat="1" applyFont="1" applyFill="1" applyBorder="1" applyAlignment="1">
      <x:alignment wrapText="1"/>
    </x:xf>
    <x:xf numFmtId="0" fontId="4" fillId="0" borderId="1" xfId="0" applyNumberFormat="1" applyFont="1" applyFill="1" applyBorder="1" applyAlignment="1">
      <x:alignment wrapText="1"/>
    </x:xf>
    <x:xf numFmtId="200" fontId="4" fillId="0" borderId="1" xfId="0" applyNumberFormat="1" applyFont="1" applyFill="1" applyBorder="1" applyAlignment="1">
      <x:alignment wrapText="1"/>
    </x:xf>
    <x:xf numFmtId="202" fontId="4" fillId="0" borderId="1" xfId="0" applyNumberFormat="1" applyFont="1" applyFill="1" applyBorder="1" applyAlignment="1">
      <x:alignment wrapText="1"/>
    </x:xf>
    <x:xf numFmtId="203" fontId="4"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e4bad3ed284bcb" /><Relationship Type="http://schemas.openxmlformats.org/officeDocument/2006/relationships/theme" Target="/xl/theme/theme1.xml" Id="R746e7160d9ab4504" /><Relationship Type="http://schemas.openxmlformats.org/officeDocument/2006/relationships/sharedStrings" Target="/xl/sharedStrings.xml" Id="Rd6685910bea84e67" /><Relationship Type="http://schemas.openxmlformats.org/officeDocument/2006/relationships/worksheet" Target="/xl/worksheets/sheet1.xml" Id="R92438194a0c44fc3" /><Relationship Type="http://schemas.openxmlformats.org/officeDocument/2006/relationships/worksheet" Target="/xl/worksheets/sheet2.xml" Id="R02b8df95063540c8" /><Relationship Type="http://schemas.openxmlformats.org/officeDocument/2006/relationships/worksheet" Target="/xl/worksheets/sheet3.xml" Id="Re08d63c49f2e4a9f" /><Relationship Type="http://schemas.openxmlformats.org/officeDocument/2006/relationships/worksheet" Target="/xl/worksheets/sheet4.xml" Id="R3231528d4fdf4f9a" /><Relationship Type="http://schemas.openxmlformats.org/officeDocument/2006/relationships/worksheet" Target="/xl/worksheets/sheet5.xml" Id="R2d8373d9dba046a9" /></Relationships>
</file>

<file path=xl/drawings/_rels/drawing1.xml.rels>&#65279;<?xml version="1.0" encoding="utf-8"?><Relationships xmlns="http://schemas.openxmlformats.org/package/2006/relationships"><Relationship Type="http://schemas.openxmlformats.org/officeDocument/2006/relationships/chart" Target="/xl/drawings/charts/chart1.xml" Id="R1fbb47b10f85421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Folders by Baseline Count</a:t>
            </a:r>
          </a:p>
        </c:rich>
      </c:tx>
      <c:overlay val="0"/>
    </c:title>
    <c:autoTitleDeleted val="0"/>
    <c:plotArea>
      <c:layout/>
      <c:barChart>
        <c:barDir val="col"/>
        <c:varyColors val="0"/>
        <c:ser>
          <c:idx val="0"/>
          <c:order val="0"/>
          <c:tx>
            <c:v>Count</c:v>
          </c:tx>
          <c:dLbls>
            <c:showLegendKey val="0"/>
            <c:showVal val="0"/>
            <c:showCatName val="0"/>
            <c:showSerName val="0"/>
            <c:showPercent val="0"/>
            <c:showBubbleSize val="0"/>
            <c:showLeaderLines val="0"/>
          </c:dLbls>
          <c:cat>
            <c:strRef>
              <c:f>'Summary'!$A$15:$A$26</c:f>
              <c:strCache>
                <c:ptCount val="0"/>
              </c:strCache>
            </c:strRef>
          </c:cat>
          <c:val>
            <c:numRef>
              <c:f>'Summary'!$B$15:$B$26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xdr:row>
      <xdr:rowOff>0</xdr:rowOff>
    </xdr:from>
    <xdr:to>
      <xdr:col>12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bb47b10f854215"/>
        </a:graphicData>
      </a:graphic>
    </xdr:graphicFrame>
    <xdr:clientData/>
  </xdr:twoCellAnchor>
</xdr:wsDr>
</file>

<file path=xl/tables/table1.xml><?xml version="1.0" encoding="utf-8"?>
<x:table xmlns:x="http://schemas.openxmlformats.org/spreadsheetml/2006/main" id="1" name="MasterBaselineTable" displayName="MasterBaselineTable" ref="A1:R51" headerRowCount="1">
  <x:tableColumns count="18">
    <x:tableColumn id="1" name="Folder"/>
    <x:tableColumn id="2" name="Project"/>
    <x:tableColumn id="3" name="Master / Top Package"/>
    <x:tableColumn id="4" name="Likely Master"/>
    <x:tableColumn id="5" name="Has Baseline"/>
    <x:tableColumn id="6" name="Lookback Days"/>
    <x:tableColumn id="7" name="As Of"/>
    <x:tableColumn id="8" name="Last Success"/>
    <x:tableColumn id="9" name="Last Failure"/>
    <x:tableColumn id="10" name="Execution Count"/>
    <x:tableColumn id="11" name="Success Count"/>
    <x:tableColumn id="12" name="Failure Count"/>
    <x:tableColumn id="13" name="Typical Runtime Min"/>
    <x:tableColumn id="14" name="P90 Runtime Min"/>
    <x:tableColumn id="15" name="Min Runtime Min"/>
    <x:tableColumn id="16" name="Max Runtime Min"/>
    <x:tableColumn id="17" name="Latest Meaningful Message"/>
    <x:tableColumn id="18" name="Evidence Path"/>
  </x:tableColumns>
  <x:tableStyleInfo name="TableStyleMedium2" showRowStripes="1"/>
</x:table>
</file>

<file path=xl/tables/table2.xml><?xml version="1.0" encoding="utf-8"?>
<x:table xmlns:x="http://schemas.openxmlformats.org/spreadsheetml/2006/main" id="2" name="NoBaselineTable" displayName="NoBaselineTable" ref="A1:E305" headerRowCount="1">
  <x:tableColumns count="5">
    <x:tableColumn id="1" name="Folder"/>
    <x:tableColumn id="2" name="Project"/>
    <x:tableColumn id="3" name="Top Package"/>
    <x:tableColumn id="4" name="Likely Master"/>
    <x:tableColumn id="5" name="Evidence Path"/>
  </x:tableColumns>
  <x:tableStyleInfo name="TableStyleMedium2" showRowStripes="1"/>
</x:table>
</file>

<file path=xl/tables/table3.xml><?xml version="1.0" encoding="utf-8"?>
<x:table xmlns:x="http://schemas.openxmlformats.org/spreadsheetml/2006/main" id="3" name="RecentMessagesTable" displayName="RecentMessagesTable" ref="A1:F145" headerRowCount="1">
  <x:tableColumns count="6">
    <x:tableColumn id="1" name="Workflow Package Path"/>
    <x:tableColumn id="2" name="Message Time"/>
    <x:tableColumn id="3" name="Message Package"/>
    <x:tableColumn id="4" name="Event"/>
    <x:tableColumn id="5" name="Source"/>
    <x:tableColumn id="6" name="Message"/>
  </x:tableColumns>
  <x:tableStyleInfo name="TableStyleMedium2" showRowStripes="1"/>
</x:table>
</file>

<file path=xl/tables/table4.xml><?xml version="1.0" encoding="utf-8"?>
<x:table xmlns:x="http://schemas.openxmlformats.org/spreadsheetml/2006/main" id="4" name="RowCountSamplesTable" displayName="RowCountSamplesTable" ref="A1:G6" headerRowCount="1">
  <x:tableColumns count="7">
    <x:tableColumn id="1" name="Workflow Package Path"/>
    <x:tableColumn id="2" name="Created Time"/>
    <x:tableColumn id="3" name="Sample Package"/>
    <x:tableColumn id="4" name="Task"/>
    <x:tableColumn id="5" name="Source Component"/>
    <x:tableColumn id="6" name="Destination Component"/>
    <x:tableColumn id="7" name="Rows S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9c4de59ce534083" /></Relationships>
</file>

<file path=xl/worksheets/_rels/sheet2.xml.rels>&#65279;<?xml version="1.0" encoding="utf-8"?><Relationships xmlns="http://schemas.openxmlformats.org/package/2006/relationships"><Relationship Type="http://schemas.openxmlformats.org/officeDocument/2006/relationships/table" Target="/xl/tables/table1.xml" Id="R410896445c6b4df0" /></Relationships>
</file>

<file path=xl/worksheets/_rels/sheet3.xml.rels>&#65279;<?xml version="1.0" encoding="utf-8"?><Relationships xmlns="http://schemas.openxmlformats.org/package/2006/relationships"><Relationship Type="http://schemas.openxmlformats.org/officeDocument/2006/relationships/table" Target="/xl/tables/table2.xml" Id="R6f8dae8d42ba4dc6" /></Relationships>
</file>

<file path=xl/worksheets/_rels/sheet4.xml.rels>&#65279;<?xml version="1.0" encoding="utf-8"?><Relationships xmlns="http://schemas.openxmlformats.org/package/2006/relationships"><Relationship Type="http://schemas.openxmlformats.org/officeDocument/2006/relationships/table" Target="/xl/tables/table3.xml" Id="R557defe48e824307" /></Relationships>
</file>

<file path=xl/worksheets/_rels/sheet5.xml.rels>&#65279;<?xml version="1.0" encoding="utf-8"?><Relationships xmlns="http://schemas.openxmlformats.org/package/2006/relationships"><Relationship Type="http://schemas.openxmlformats.org/officeDocument/2006/relationships/table" Target="/xl/tables/table4.xml" Id="Rf4db3392c5174240" /></Relationships>
</file>

<file path=xl/worksheets/sheet1.xml><?xml version="1.0" encoding="utf-8"?>
<x:worksheet xmlns:x="http://schemas.openxmlformats.org/spreadsheetml/2006/main">
  <x:sheetViews>
    <x:sheetView showGridLines="0" workbookViewId="0"/>
  </x:sheetViews>
  <x:sheetFormatPr defaultRowHeight="15"/>
  <x:cols>
    <x:col min="1" max="1" width="45.630001068115234" hidden="0" customWidth="1"/>
    <x:col min="2" max="2" width="15" hidden="0" customWidth="1"/>
    <x:col min="3" max="3" width="45" hidden="0" customWidth="1"/>
  </x:cols>
  <x:sheetData>
    <x:row r="1">
      <x:c r="A1" s="2" t="str">
        <x:v>SSIS Master Runtime Baseline Workbook</x:v>
      </x:c>
      <x:c r="B1" t="str"/>
      <x:c r="C1" t="str"/>
      <x:c r="D1" t="str"/>
    </x:row>
    <x:row r="2">
      <x:c r="A2" s="3" t="str">
        <x:v>Generated at</x:v>
      </x:c>
      <x:c r="B2" s="8" t="n">
        <x:v>46190.60598787037</x:v>
      </x:c>
      <x:c r="C2" t="str"/>
      <x:c r="D2" t="str"/>
    </x:row>
    <x:row r="3">
      <x:c r="A3" s="3" t="str">
        <x:v>Source repository</x:v>
      </x:c>
      <x:c r="B3" s="3" t="str">
        <x:v>C:/projects/Sonic-data-lineage</x:v>
      </x:c>
      <x:c r="C3" t="str"/>
      <x:c r="D3" t="str"/>
    </x:row>
    <x:row r="4">
      <x:c r="A4" s="3" t="str">
        <x:v>Source package root</x:v>
      </x:c>
      <x:c r="B4" s="3" t="str">
        <x:v>C:\projects\Sonic-data-lineage\servers\V1-SSIS25-01,_11040\ssis_packages</x:v>
      </x:c>
      <x:c r="C4" t="str"/>
      <x:c r="D4" t="str"/>
    </x:row>
    <x:row r="5">
      <x:c r="A5" s="3" t="str"/>
      <x:c r="B5" s="3" t="str"/>
      <x:c r="C5" t="str"/>
      <x:c r="D5" t="str"/>
    </x:row>
    <x:row r="6">
      <x:c r="A6" s="6" t="str">
        <x:v>Metric</x:v>
      </x:c>
      <x:c r="B6" s="6" t="str">
        <x:v>Value</x:v>
      </x:c>
      <x:c r="C6" s="7" t="str">
        <x:v>Support note</x:v>
      </x:c>
      <x:c r="D6" t="str"/>
    </x:row>
    <x:row r="7">
      <x:c r="A7" s="3" t="str">
        <x:v>Top-most workflows scanned</x:v>
      </x:c>
      <x:c r="B7" s="9" t="n">
        <x:v>354</x:v>
      </x:c>
      <x:c r="C7" t="str">
        <x:v>Packages marked ssis_top_most_workflow=true</x:v>
      </x:c>
      <x:c r="D7" t="str"/>
    </x:row>
    <x:row r="8">
      <x:c r="A8" s="3" t="str">
        <x:v>Likely master/orchestration workflows</x:v>
      </x:c>
      <x:c r="B8" s="9" t="n">
        <x:v>150</x:v>
      </x:c>
      <x:c r="C8" t="str">
        <x:v>Name-based signal only: master/mstr/main/control/orchestr</x:v>
      </x:c>
      <x:c r="D8" t="str"/>
    </x:row>
    <x:row r="9">
      <x:c r="A9" s="3" t="str">
        <x:v>Workflows with runtime baseline</x:v>
      </x:c>
      <x:c r="B9" s="9" t="n">
        <x:v>50</x:v>
      </x:c>
      <x:c r="C9" t="str">
        <x:v>Captured from SSISDB runtime history</x:v>
      </x:c>
      <x:c r="D9" t="str"/>
    </x:row>
    <x:row r="10">
      <x:c r="A10" s="3" t="str">
        <x:v>Workflows without runtime baseline</x:v>
      </x:c>
      <x:c r="B10" s="9" t="n">
        <x:v>304</x:v>
      </x:c>
      <x:c r="C10" t="str">
        <x:v>Usually no execution history in the lookback window</x:v>
      </x:c>
      <x:c r="D10" t="str"/>
    </x:row>
    <x:row r="11">
      <x:c r="A11" s="3" t="str">
        <x:v>Folders represented</x:v>
      </x:c>
      <x:c r="B11" s="9" t="n">
        <x:v>67</x:v>
      </x:c>
      <x:c r="C11" t="str">
        <x:v>Native SSIS folders under the exported repo</x:v>
      </x:c>
      <x:c r="D11" t="str"/>
    </x:row>
    <x:row r="12">
      <x:c r="A12" s="3" t="str">
        <x:v>Folders with runtime baseline</x:v>
      </x:c>
      <x:c r="B12" s="9" t="n">
        <x:v>25</x:v>
      </x:c>
      <x:c r="C12" t="str">
        <x:v>Folders with at least one top workflow baseline</x:v>
      </x:c>
      <x:c r="D12" t="str"/>
    </x:row>
    <x:row r="13">
      <x:c r="A13" t="str"/>
      <x:c r="B13" t="str"/>
      <x:c r="C13" t="str"/>
      <x:c r="D13" t="str"/>
    </x:row>
    <x:row r="14">
      <x:c r="A14" s="7" t="str">
        <x:v>Top folders by baseline count</x:v>
      </x:c>
      <x:c r="B14" s="7" t="str">
        <x:v>Count</x:v>
      </x:c>
      <x:c r="C14" t="str"/>
      <x:c r="D14" t="str"/>
    </x:row>
    <x:row r="15">
      <x:c r="A15" t="str">
        <x:v>VehicleMart</x:v>
      </x:c>
      <x:c r="B15" t="n">
        <x:v>9</x:v>
      </x:c>
    </x:row>
    <x:row r="16">
      <x:c r="A16" t="str">
        <x:v>FOCUS</x:v>
      </x:c>
      <x:c r="B16" t="n">
        <x:v>7</x:v>
      </x:c>
    </x:row>
    <x:row r="17">
      <x:c r="A17" t="str">
        <x:v>DimAssociate</x:v>
      </x:c>
      <x:c r="B17" t="n">
        <x:v>3</x:v>
      </x:c>
    </x:row>
    <x:row r="18">
      <x:c r="A18" t="str">
        <x:v>SmartRecruiter</x:v>
      </x:c>
      <x:c r="B18" t="n">
        <x:v>3</x:v>
      </x:c>
    </x:row>
    <x:row r="19">
      <x:c r="A19" t="str">
        <x:v>CashPro</x:v>
      </x:c>
      <x:c r="B19" t="n">
        <x:v>2</x:v>
      </x:c>
    </x:row>
    <x:row r="20">
      <x:c r="A20" t="str">
        <x:v>ContentManagement</x:v>
      </x:c>
      <x:c r="B20" t="n">
        <x:v>2</x:v>
      </x:c>
    </x:row>
    <x:row r="21">
      <x:c r="A21" t="str">
        <x:v>GPA</x:v>
      </x:c>
      <x:c r="B21" t="n">
        <x:v>2</x:v>
      </x:c>
    </x:row>
    <x:row r="22">
      <x:c r="A22" t="str">
        <x:v>IBEX</x:v>
      </x:c>
      <x:c r="B22" t="n">
        <x:v>2</x:v>
      </x:c>
    </x:row>
    <x:row r="23">
      <x:c r="A23" t="str">
        <x:v>ManheimPurchaseLog</x:v>
      </x:c>
      <x:c r="B23" t="n">
        <x:v>2</x:v>
      </x:c>
    </x:row>
    <x:row r="24">
      <x:c r="A24" t="str">
        <x:v>SurveyGizmo</x:v>
      </x:c>
      <x:c r="B24" t="n">
        <x:v>2</x:v>
      </x:c>
    </x:row>
    <x:row r="25">
      <x:c r="A25" t="str">
        <x:v>TEST2</x:v>
      </x:c>
      <x:c r="B25" t="n">
        <x:v>2</x:v>
      </x:c>
    </x:row>
    <x:row r="26">
      <x:c r="A26" t="str">
        <x:v>DOWC</x:v>
      </x:c>
      <x:c r="B26" t="n">
        <x:v>1</x:v>
      </x:c>
    </x:row>
  </x:sheetData>
  <x:mergeCells>
    <x:mergeCell ref="A1:D1"/>
  </x:mergeCells>
  <x:pageMargins left="0.7" right="0.7" top="0.75" bottom="0.75" header="0.3" footer="0.3"/>
  <x:drawing xmlns:r="http://schemas.openxmlformats.org/officeDocument/2006/relationships" r:id="Rf9c4de59ce534083"/>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20" hidden="0" customWidth="1"/>
    <x:col min="3" max="3" width="28.75" hidden="0" customWidth="1"/>
    <x:col min="4" max="4" width="11.25" hidden="0" customWidth="1"/>
    <x:col min="5" max="5" width="11.25" hidden="0" customWidth="1"/>
    <x:col min="6" max="6" width="11.25" hidden="0" customWidth="1"/>
    <x:col min="7" max="7" width="18.75" hidden="0" customWidth="1"/>
    <x:col min="8" max="8" width="18.75" hidden="0" customWidth="1"/>
    <x:col min="9" max="9" width="18.75" hidden="0" customWidth="1"/>
    <x:col min="10" max="10" width="12.5" hidden="0" customWidth="1"/>
    <x:col min="11" max="11" width="12.5" hidden="0" customWidth="1"/>
    <x:col min="12" max="12" width="12.5" hidden="0" customWidth="1"/>
    <x:col min="13" max="13" width="14.380000114440918" hidden="0" customWidth="1"/>
    <x:col min="14" max="14" width="14.380000114440918" hidden="0" customWidth="1"/>
    <x:col min="15" max="15" width="13.130000114440918" hidden="0" customWidth="1"/>
    <x:col min="16" max="16" width="13.130000114440918" hidden="0" customWidth="1"/>
    <x:col min="17" max="17" width="55" hidden="0" customWidth="1"/>
    <x:col min="18" max="18" width="65" hidden="0" customWidth="1"/>
  </x:cols>
  <x:sheetData>
    <x:row r="1">
      <x:c r="A1" s="15" t="str">
        <x:v>Folder</x:v>
      </x:c>
      <x:c r="B1" s="15" t="str">
        <x:v>Project</x:v>
      </x:c>
      <x:c r="C1" s="15" t="str">
        <x:v>Master / Top Package</x:v>
      </x:c>
      <x:c r="D1" s="15" t="str">
        <x:v>Likely Master</x:v>
      </x:c>
      <x:c r="E1" s="15" t="str">
        <x:v>Has Baseline</x:v>
      </x:c>
      <x:c r="F1" s="15" t="str">
        <x:v>Lookback Days</x:v>
      </x:c>
      <x:c r="G1" s="15" t="str">
        <x:v>As Of</x:v>
      </x:c>
      <x:c r="H1" s="15" t="str">
        <x:v>Last Success</x:v>
      </x:c>
      <x:c r="I1" s="15" t="str">
        <x:v>Last Failure</x:v>
      </x:c>
      <x:c r="J1" s="15" t="str">
        <x:v>Execution Count</x:v>
      </x:c>
      <x:c r="K1" s="15" t="str">
        <x:v>Success Count</x:v>
      </x:c>
      <x:c r="L1" s="15" t="str">
        <x:v>Failure Count</x:v>
      </x:c>
      <x:c r="M1" s="15" t="str">
        <x:v>Typical Runtime Min</x:v>
      </x:c>
      <x:c r="N1" s="15" t="str">
        <x:v>P90 Runtime Min</x:v>
      </x:c>
      <x:c r="O1" s="15" t="str">
        <x:v>Min Runtime Min</x:v>
      </x:c>
      <x:c r="P1" s="15" t="str">
        <x:v>Max Runtime Min</x:v>
      </x:c>
      <x:c r="Q1" s="15" t="str">
        <x:v>Latest Meaningful Message</x:v>
      </x:c>
      <x:c r="R1" s="15" t="str">
        <x:v>Evidence Path</x:v>
      </x:c>
    </x:row>
    <x:row r="2">
      <x:c r="A2" s="16" t="str">
        <x:v>CashPro</x:v>
      </x:c>
      <x:c r="B2" s="16" t="str">
        <x:v>CashManagement</x:v>
      </x:c>
      <x:c r="C2" s="16" t="str">
        <x:v>CashProBoA_Master.dtsx</x:v>
      </x:c>
      <x:c r="D2" s="16" t="str">
        <x:v>Yes</x:v>
      </x:c>
      <x:c r="E2" s="16" t="str">
        <x:v>Yes</x:v>
      </x:c>
      <x:c r="F2" s="16" t="n">
        <x:v>90</x:v>
      </x:c>
      <x:c r="G2" s="17" t="n">
        <x:v>46190.49235019676</x:v>
      </x:c>
      <x:c r="H2" s="17" t="n">
        <x:v>46120.677674398146</x:v>
      </x:c>
      <x:c r="I2" s="17"/>
      <x:c r="J2" s="18" t="n">
        <x:v>2</x:v>
      </x:c>
      <x:c r="K2" s="18" t="n">
        <x:v>2</x:v>
      </x:c>
      <x:c r="L2" s="18" t="n">
        <x:v>0</x:v>
      </x:c>
      <x:c r="M2" s="18" t="n">
        <x:v>0.1</x:v>
      </x:c>
      <x:c r="N2" s="18" t="n">
        <x:v>0.1</x:v>
      </x:c>
      <x:c r="O2" s="18" t="n">
        <x:v>0.1</x:v>
      </x:c>
      <x:c r="P2" s="18" t="n">
        <x:v>0.1</x:v>
      </x:c>
      <x:c r="Q2" s="16" t="str">
        <x:v>EACH - FileList CashBoA:Warning: The For Each File enumerator is empty. The For Each File enumerator did not find any files that matched the file pattern, or the specified directory was empty.</x:v>
      </x:c>
      <x:c r="R2" s="16" t="str">
        <x:v>servers/V1-SSIS25-01,_11040/ssis_packages/CashPro/CashManagement/CashProBoA_Master.dtsx.md</x:v>
      </x:c>
    </x:row>
    <x:row r="3">
      <x:c r="A3" s="16" t="str">
        <x:v>CashPro</x:v>
      </x:c>
      <x:c r="B3" s="16" t="str">
        <x:v>CashManagement</x:v>
      </x:c>
      <x:c r="C3" s="16" t="str">
        <x:v>cmag_usp_GetAdGroupMembers.dtsx</x:v>
      </x:c>
      <x:c r="D3" s="16" t="str">
        <x:v>No</x:v>
      </x:c>
      <x:c r="E3" s="16" t="str">
        <x:v>Yes</x:v>
      </x:c>
      <x:c r="F3" s="16" t="n">
        <x:v>90</x:v>
      </x:c>
      <x:c r="G3" s="17" t="n">
        <x:v>46190.49235019676</x:v>
      </x:c>
      <x:c r="H3" s="17" t="n">
        <x:v>46120.677755972225</x:v>
      </x:c>
      <x:c r="I3" s="17" t="n">
        <x:v>46120.641715081016</x:v>
      </x:c>
      <x:c r="J3" s="18" t="n">
        <x:v>2</x:v>
      </x:c>
      <x:c r="K3" s="18" t="n">
        <x:v>1</x:v>
      </x:c>
      <x:c r="L3" s="18" t="n">
        <x:v>1</x:v>
      </x:c>
      <x:c r="M3" s="18" t="n">
        <x:v>0.3</x:v>
      </x:c>
      <x:c r="N3" s="18" t="n">
        <x:v>0.3</x:v>
      </x:c>
      <x:c r="O3" s="18" t="n">
        <x:v>0.3</x:v>
      </x:c>
      <x:c r="P3" s="18" t="n">
        <x:v>0.3</x:v>
      </x:c>
      <x:c r="Q3" s="16" t="str">
        <x:v>cmag_usp_GetAdGroupMembers:Warning: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3" s="16" t="str">
        <x:v>servers/V1-SSIS25-01,_11040/ssis_packages/CashPro/CashManagement/cmag_usp_GetAdGroupMembers.dtsx.md</x:v>
      </x:c>
    </x:row>
    <x:row r="4">
      <x:c r="A4" s="16" t="str">
        <x:v>ContentManagement</x:v>
      </x:c>
      <x:c r="B4" s="16" t="str">
        <x:v>Sales Appointments</x:v>
      </x:c>
      <x:c r="C4" s="16" t="str">
        <x:v>Appointments_DIM_Sales.dtsx</x:v>
      </x:c>
      <x:c r="D4" s="16" t="str">
        <x:v>No</x:v>
      </x:c>
      <x:c r="E4" s="16" t="str">
        <x:v>Yes</x:v>
      </x:c>
      <x:c r="F4" s="16" t="n">
        <x:v>90</x:v>
      </x:c>
      <x:c r="G4" s="17" t="n">
        <x:v>46190.49235019676</x:v>
      </x:c>
      <x:c r="H4" s="17" t="n">
        <x:v>46100.61715189815</x:v>
      </x:c>
      <x:c r="I4" s="17"/>
      <x:c r="J4" s="18" t="n">
        <x:v>1</x:v>
      </x:c>
      <x:c r="K4" s="18" t="n">
        <x:v>1</x:v>
      </x:c>
      <x:c r="L4" s="18" t="n">
        <x:v>0</x:v>
      </x:c>
      <x:c r="M4" s="18" t="n">
        <x:v>1</x:v>
      </x:c>
      <x:c r="N4" s="18" t="n">
        <x:v>1</x:v>
      </x:c>
      <x:c r="O4" s="18" t="n">
        <x:v>1</x:v>
      </x:c>
      <x:c r="P4" s="18" t="n">
        <x:v>1</x:v>
      </x:c>
      <x:c r="Q4" s="16" t="str"/>
      <x:c r="R4" s="16" t="str">
        <x:v>servers/V1-SSIS25-01,_11040/ssis_packages/ContentManagement/Sales_Appointments/Appointments_DIM_Sales.dtsx.md</x:v>
      </x:c>
    </x:row>
    <x:row r="5">
      <x:c r="A5" s="16" t="str">
        <x:v>ContentManagement</x:v>
      </x:c>
      <x:c r="B5" s="16" t="str">
        <x:v>SoldVehicleNotifications</x:v>
      </x:c>
      <x:c r="C5" s="16" t="str">
        <x:v>SoldNotification_Master.dtsx</x:v>
      </x:c>
      <x:c r="D5" s="16" t="str">
        <x:v>Yes</x:v>
      </x:c>
      <x:c r="E5" s="16" t="str">
        <x:v>Yes</x:v>
      </x:c>
      <x:c r="F5" s="16" t="n">
        <x:v>90</x:v>
      </x:c>
      <x:c r="G5" s="17" t="n">
        <x:v>46190.49235019676</x:v>
      </x:c>
      <x:c r="H5" s="17" t="n">
        <x:v>46100.61789945602</x:v>
      </x:c>
      <x:c r="I5" s="17"/>
      <x:c r="J5" s="18" t="n">
        <x:v>1</x:v>
      </x:c>
      <x:c r="K5" s="18" t="n">
        <x:v>1</x:v>
      </x:c>
      <x:c r="L5" s="18" t="n">
        <x:v>0</x:v>
      </x:c>
      <x:c r="M5" s="18" t="n">
        <x:v>3.8</x:v>
      </x:c>
      <x:c r="N5" s="18" t="n">
        <x:v>3.8</x:v>
      </x:c>
      <x:c r="O5" s="18" t="n">
        <x:v>3.8</x:v>
      </x:c>
      <x:c r="P5" s="18" t="n">
        <x:v>3.8</x:v>
      </x:c>
      <x:c r="Q5" s="16" t="str"/>
      <x:c r="R5" s="16" t="str">
        <x:v>servers/V1-SSIS25-01,_11040/ssis_packages/ContentManagement/SoldVehicleNotifications/SoldNotification_Master.dtsx.md</x:v>
      </x:c>
    </x:row>
    <x:row r="6">
      <x:c r="A6" s="16" t="str">
        <x:v>DimAssociate</x:v>
      </x:c>
      <x:c r="B6" s="16" t="str">
        <x:v>Daily-ALL_Changes_File</x:v>
      </x:c>
      <x:c r="C6" s="16" t="str">
        <x:v>Sonic_Extract_AllChanges.dtsx</x:v>
      </x:c>
      <x:c r="D6" s="16" t="str">
        <x:v>No</x:v>
      </x:c>
      <x:c r="E6" s="16" t="str">
        <x:v>Yes</x:v>
      </x:c>
      <x:c r="F6" s="16" t="n">
        <x:v>90</x:v>
      </x:c>
      <x:c r="G6" s="17" t="n">
        <x:v>46190.49235019676</x:v>
      </x:c>
      <x:c r="H6" s="17"/>
      <x:c r="I6" s="17" t="n">
        <x:v>46127.62505607639</x:v>
      </x:c>
      <x:c r="J6" s="18" t="n">
        <x:v>7</x:v>
      </x:c>
      <x:c r="K6" s="18" t="n">
        <x:v>0</x:v>
      </x:c>
      <x:c r="L6" s="18" t="n">
        <x:v>7</x:v>
      </x:c>
      <x:c r="M6" s="18"/>
      <x:c r="N6" s="18"/>
      <x:c r="O6" s="18"/>
      <x:c r="P6" s="18"/>
      <x:c r="Q6" s="16" t="str">
        <x:v>Sonic_Extract_AllChanges:Warning: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6" s="16" t="str">
        <x:v>servers/V1-SSIS25-01,_11040/ssis_packages/DimAssociate/Daily-ALL_Changes_File/Sonic_Extract_AllChanges.dtsx.md</x:v>
      </x:c>
    </x:row>
    <x:row r="7">
      <x:c r="A7" s="16" t="str">
        <x:v>DimAssociate</x:v>
      </x:c>
      <x:c r="B7" s="16" t="str">
        <x:v>DimAssociate</x:v>
      </x:c>
      <x:c r="C7" s="16" t="str">
        <x:v>CallidusWealth_SFTP.dtsx</x:v>
      </x:c>
      <x:c r="D7" s="16" t="str">
        <x:v>No</x:v>
      </x:c>
      <x:c r="E7" s="16" t="str">
        <x:v>Yes</x:v>
      </x:c>
      <x:c r="F7" s="16" t="n">
        <x:v>90</x:v>
      </x:c>
      <x:c r="G7" s="17" t="n">
        <x:v>46190.49235019676</x:v>
      </x:c>
      <x:c r="H7" s="17" t="n">
        <x:v>46129.55535494213</x:v>
      </x:c>
      <x:c r="I7" s="17"/>
      <x:c r="J7" s="18" t="n">
        <x:v>1</x:v>
      </x:c>
      <x:c r="K7" s="18" t="n">
        <x:v>1</x:v>
      </x:c>
      <x:c r="L7" s="18" t="n">
        <x:v>0</x:v>
      </x:c>
      <x:c r="M7" s="18" t="n">
        <x:v>0.1</x:v>
      </x:c>
      <x:c r="N7" s="18" t="n">
        <x:v>0.1</x:v>
      </x:c>
      <x:c r="O7" s="18" t="n">
        <x:v>0.1</x:v>
      </x:c>
      <x:c r="P7" s="18" t="n">
        <x:v>0.1</x:v>
      </x:c>
      <x:c r="Q7" s="16" t="str">
        <x:v>DFTL - Load data:Warning: The output column "entitykey" (105) on output "OLE DB Source Output" (77) and component "SODB - DimAssociate" (66) is not subsequently used in the Data Flow task. Removing this unused output column can increase Data Flow task performance.</x:v>
      </x:c>
      <x:c r="R7" s="16" t="str">
        <x:v>servers/V1-SSIS25-01,_11040/ssis_packages/DimAssociate/DimAssociate/CallidusWealth_SFTP.dtsx.md</x:v>
      </x:c>
    </x:row>
    <x:row r="8">
      <x:c r="A8" s="16" t="str">
        <x:v>DimAssociate</x:v>
      </x:c>
      <x:c r="B8" s="16" t="str">
        <x:v>DimAssociate</x:v>
      </x:c>
      <x:c r="C8" s="16" t="str">
        <x:v>DimAssociate_MasterPackage.dtsx</x:v>
      </x:c>
      <x:c r="D8" s="16" t="str">
        <x:v>Yes</x:v>
      </x:c>
      <x:c r="E8" s="16" t="str">
        <x:v>Yes</x:v>
      </x:c>
      <x:c r="F8" s="16" t="n">
        <x:v>90</x:v>
      </x:c>
      <x:c r="G8" s="17" t="n">
        <x:v>46190.49235019676</x:v>
      </x:c>
      <x:c r="H8" s="17" t="n">
        <x:v>46129.55497020833</x:v>
      </x:c>
      <x:c r="I8" s="17" t="n">
        <x:v>46174.737756863426</x:v>
      </x:c>
      <x:c r="J8" s="18" t="n">
        <x:v>2</x:v>
      </x:c>
      <x:c r="K8" s="18" t="n">
        <x:v>1</x:v>
      </x:c>
      <x:c r="L8" s="18" t="n">
        <x:v>1</x:v>
      </x:c>
      <x:c r="M8" s="18" t="n">
        <x:v>0.5</x:v>
      </x:c>
      <x:c r="N8" s="18" t="n">
        <x:v>0.5</x:v>
      </x:c>
      <x:c r="O8" s="18" t="n">
        <x:v>0.5</x:v>
      </x:c>
      <x:c r="P8" s="18" t="n">
        <x:v>0.5</x:v>
      </x:c>
      <x:c r="Q8" s="16" t="str">
        <x:v>DimAssociate_Master:Warning: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8" s="16" t="str">
        <x:v>servers/V1-SSIS25-01,_11040/ssis_packages/DimAssociate/DimAssociate/DimAssociate_MasterPackage.dtsx.md</x:v>
      </x:c>
    </x:row>
    <x:row r="9">
      <x:c r="A9" s="16" t="str">
        <x:v>DOWC</x:v>
      </x:c>
      <x:c r="B9" s="16" t="str">
        <x:v>DOWC</x:v>
      </x:c>
      <x:c r="C9" s="16" t="str">
        <x:v>DOWC_Master_Dev.dtsx</x:v>
      </x:c>
      <x:c r="D9" s="16" t="str">
        <x:v>Yes</x:v>
      </x:c>
      <x:c r="E9" s="16" t="str">
        <x:v>Yes</x:v>
      </x:c>
      <x:c r="F9" s="16" t="n">
        <x:v>90</x:v>
      </x:c>
      <x:c r="G9" s="17" t="n">
        <x:v>46190.49235019676</x:v>
      </x:c>
      <x:c r="H9" s="17" t="n">
        <x:v>46178.67381619213</x:v>
      </x:c>
      <x:c r="I9" s="17" t="n">
        <x:v>46178.67534175926</x:v>
      </x:c>
      <x:c r="J9" s="18" t="n">
        <x:v>6</x:v>
      </x:c>
      <x:c r="K9" s="18" t="n">
        <x:v>3</x:v>
      </x:c>
      <x:c r="L9" s="18" t="n">
        <x:v>3</x:v>
      </x:c>
      <x:c r="M9" s="18" t="n">
        <x:v>0.4</x:v>
      </x:c>
      <x:c r="N9" s="18" t="n">
        <x:v>0.4</x:v>
      </x:c>
      <x:c r="O9" s="18" t="n">
        <x:v>0.4</x:v>
      </x:c>
      <x:c r="P9" s="18" t="n">
        <x:v>0.5</x:v>
      </x:c>
      <x:c r="Q9" s="16" t="str">
        <x:v>DOWC_Master_Dev:Warning: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9" s="16" t="str">
        <x:v>servers/V1-SSIS25-01,_11040/ssis_packages/DOWC/DOWC/DOWC_Master_Dev.dtsx.md</x:v>
      </x:c>
    </x:row>
    <x:row r="10">
      <x:c r="A10" s="16" t="str">
        <x:v>ELead</x:v>
      </x:c>
      <x:c r="B10" s="16" t="str">
        <x:v>SonicGECAgentSTLLookup</x:v>
      </x:c>
      <x:c r="C10" s="16" t="str">
        <x:v>SonicGECAgentSTLLookup.dtsx</x:v>
      </x:c>
      <x:c r="D10" s="16" t="str">
        <x:v>No</x:v>
      </x:c>
      <x:c r="E10" s="16" t="str">
        <x:v>Yes</x:v>
      </x:c>
      <x:c r="F10" s="16" t="n">
        <x:v>90</x:v>
      </x:c>
      <x:c r="G10" s="17" t="n">
        <x:v>46190.49235019676</x:v>
      </x:c>
      <x:c r="H10" s="17" t="n">
        <x:v>46115.80352415509</x:v>
      </x:c>
      <x:c r="I10" s="17"/>
      <x:c r="J10" s="18" t="n">
        <x:v>1</x:v>
      </x:c>
      <x:c r="K10" s="18" t="n">
        <x:v>1</x:v>
      </x:c>
      <x:c r="L10" s="18" t="n">
        <x:v>0</x:v>
      </x:c>
      <x:c r="M10" s="18" t="n">
        <x:v>0.1</x:v>
      </x:c>
      <x:c r="N10" s="18" t="n">
        <x:v>0.1</x:v>
      </x:c>
      <x:c r="O10" s="18" t="n">
        <x:v>0.1</x:v>
      </x:c>
      <x:c r="P10" s="18" t="n">
        <x:v>0.1</x:v>
      </x:c>
      <x:c r="Q10" s="16" t="str">
        <x:v>SonicGECAgentSTLLookup:Warning: Configuration from a parent variable "DW_ETLExecutionID" did not occur because there was no parent variable collection.</x:v>
      </x:c>
      <x:c r="R10" s="16" t="str">
        <x:v>servers/V1-SSIS25-01,_11040/ssis_packages/ELead/SonicGECAgentSTLLookup/SonicGECAgentSTLLookup.dtsx.md</x:v>
      </x:c>
    </x:row>
    <x:row r="11">
      <x:c r="A11" s="16" t="str">
        <x:v>EleadEchoPark</x:v>
      </x:c>
      <x:c r="B11" s="16" t="str">
        <x:v>EleadEchoParkGECReportWTD</x:v>
      </x:c>
      <x:c r="C11" s="16" t="str">
        <x:v>EleadEchoParkGECRptWTD_Master.dtsx</x:v>
      </x:c>
      <x:c r="D11" s="16" t="str">
        <x:v>Yes</x:v>
      </x:c>
      <x:c r="E11" s="16" t="str">
        <x:v>Yes</x:v>
      </x:c>
      <x:c r="F11" s="16" t="n">
        <x:v>90</x:v>
      </x:c>
      <x:c r="G11" s="17" t="n">
        <x:v>46190.49235019676</x:v>
      </x:c>
      <x:c r="H11" s="17" t="n">
        <x:v>46121.744501215275</x:v>
      </x:c>
      <x:c r="I11" s="17"/>
      <x:c r="J11" s="18" t="n">
        <x:v>1</x:v>
      </x:c>
      <x:c r="K11" s="18" t="n">
        <x:v>1</x:v>
      </x:c>
      <x:c r="L11" s="18" t="n">
        <x:v>0</x:v>
      </x:c>
      <x:c r="M11" s="18" t="n">
        <x:v>0.2</x:v>
      </x:c>
      <x:c r="N11" s="18" t="n">
        <x:v>0.2</x:v>
      </x:c>
      <x:c r="O11" s="18" t="n">
        <x:v>0.2</x:v>
      </x:c>
      <x:c r="P11" s="18" t="n">
        <x:v>0.2</x:v>
      </x:c>
      <x:c r="Q11" s="16" t="str">
        <x:v>FE - Get File Available to load:Warning: The For Each File enumerator is empty. The For Each File enumerator did not find any files that matched the file pattern, or the specified directory was empty.</x:v>
      </x:c>
      <x:c r="R11" s="16" t="str">
        <x:v>servers/V1-SSIS25-01,_11040/ssis_packages/EleadEchoPark/EleadEchoParkGECReportWTD/EleadEchoParkGECRptWTD_Master.dtsx.md</x:v>
      </x:c>
    </x:row>
    <x:row r="12">
      <x:c r="A12" s="16" t="str">
        <x:v>FOCUS</x:v>
      </x:c>
      <x:c r="B12" s="16" t="str">
        <x:v>ELeadDuplicate</x:v>
      </x:c>
      <x:c r="C12" s="16" t="str">
        <x:v>eLeadDupe_Master.dtsx</x:v>
      </x:c>
      <x:c r="D12" s="16" t="str">
        <x:v>Yes</x:v>
      </x:c>
      <x:c r="E12" s="16" t="str">
        <x:v>Yes</x:v>
      </x:c>
      <x:c r="F12" s="16" t="n">
        <x:v>90</x:v>
      </x:c>
      <x:c r="G12" s="17" t="n">
        <x:v>46190.49235019676</x:v>
      </x:c>
      <x:c r="H12" s="17" t="n">
        <x:v>46113.62557802083</x:v>
      </x:c>
      <x:c r="I12" s="17"/>
      <x:c r="J12" s="18" t="n">
        <x:v>1</x:v>
      </x:c>
      <x:c r="K12" s="18" t="n">
        <x:v>1</x:v>
      </x:c>
      <x:c r="L12" s="18" t="n">
        <x:v>0</x:v>
      </x:c>
      <x:c r="M12" s="18" t="n">
        <x:v>2.9</x:v>
      </x:c>
      <x:c r="N12" s="18" t="n">
        <x:v>2.9</x:v>
      </x:c>
      <x:c r="O12" s="18" t="n">
        <x:v>2.9</x:v>
      </x:c>
      <x:c r="P12" s="18" t="n">
        <x:v>2.9</x:v>
      </x:c>
      <x:c r="Q12" s="16" t="str">
        <x:v>DFLT - CustomerMatchStaging:Warning: The output column "Meta_Src_Sys_ID" (8) on output "Derived Column Output" (4) and component "DCOL - Meta Columns" (2) is not subsequently used in the Data Flow task. Removing this unused output column can increase Data Flow task performance.</x:v>
      </x:c>
      <x:c r="R12" s="16" t="str">
        <x:v>servers/V1-SSIS25-01,_11040/ssis_packages/FOCUS/ELeadDuplicate/eLeadDupe_Master.dtsx.md</x:v>
      </x:c>
    </x:row>
    <x:row r="13">
      <x:c r="A13" s="16" t="str">
        <x:v>FOCUS</x:v>
      </x:c>
      <x:c r="B13" s="16" t="str">
        <x:v>FOCUS - Integrate Diff into Full</x:v>
      </x:c>
      <x:c r="C13" s="16" t="str">
        <x:v>DW_UserDepartmentLoad.dtsx</x:v>
      </x:c>
      <x:c r="D13" s="16" t="str">
        <x:v>No</x:v>
      </x:c>
      <x:c r="E13" s="16" t="str">
        <x:v>Yes</x:v>
      </x:c>
      <x:c r="F13" s="16" t="n">
        <x:v>90</x:v>
      </x:c>
      <x:c r="G13" s="17" t="n">
        <x:v>46190.49235019676</x:v>
      </x:c>
      <x:c r="H13" s="17" t="n">
        <x:v>46161.780862997686</x:v>
      </x:c>
      <x:c r="I13" s="17" t="n">
        <x:v>46161.62022039352</x:v>
      </x:c>
      <x:c r="J13" s="18" t="n">
        <x:v>5</x:v>
      </x:c>
      <x:c r="K13" s="18" t="n">
        <x:v>4</x:v>
      </x:c>
      <x:c r="L13" s="18" t="n">
        <x:v>1</x:v>
      </x:c>
      <x:c r="M13" s="18" t="n">
        <x:v>0</x:v>
      </x:c>
      <x:c r="N13" s="18" t="n">
        <x:v>0.1</x:v>
      </x:c>
      <x:c r="O13" s="18" t="n">
        <x:v>0</x:v>
      </x:c>
      <x:c r="P13" s="18" t="n">
        <x:v>0.1</x:v>
      </x:c>
      <x:c r="Q13" s="16" t="str">
        <x:v>DFT - UserDepartmentMap to Staging:Warning: The output column "ETLExecution_ID" (14) on output "Derived Column Output" (4) and component "DCNV - Meta Data" (2) is not subsequently used in the Data Flow task. Removing this unused output column can increase Data Flow task performance.</x:v>
      </x:c>
      <x:c r="R13" s="16" t="str">
        <x:v>servers/V1-SSIS25-01,_11040/ssis_packages/FOCUS/FOCUS_-_Integrate_Diff_into_Full/DW_UserDepartmentLoad.dtsx.md</x:v>
      </x:c>
    </x:row>
    <x:row r="14">
      <x:c r="A14" s="16" t="str">
        <x:v>FOCUS</x:v>
      </x:c>
      <x:c r="B14" s="16" t="str">
        <x:v>FOCUS - Integrate Diff into Full</x:v>
      </x:c>
      <x:c r="C14" s="16" t="str">
        <x:v>eLead_wrk_StageTrafficSummary_FTSDailyUpdate.dtsx</x:v>
      </x:c>
      <x:c r="D14" s="16" t="str">
        <x:v>No</x:v>
      </x:c>
      <x:c r="E14" s="16" t="str">
        <x:v>Yes</x:v>
      </x:c>
      <x:c r="F14" s="16" t="n">
        <x:v>90</x:v>
      </x:c>
      <x:c r="G14" s="17" t="n">
        <x:v>46190.49235019676</x:v>
      </x:c>
      <x:c r="H14" s="17" t="n">
        <x:v>46161.78092686342</x:v>
      </x:c>
      <x:c r="I14" s="17" t="n">
        <x:v>46161.66456815972</x:v>
      </x:c>
      <x:c r="J14" s="18" t="n">
        <x:v>4</x:v>
      </x:c>
      <x:c r="K14" s="18" t="n">
        <x:v>1</x:v>
      </x:c>
      <x:c r="L14" s="18" t="n">
        <x:v>3</x:v>
      </x:c>
      <x:c r="M14" s="18" t="n">
        <x:v>14.6</x:v>
      </x:c>
      <x:c r="N14" s="18" t="n">
        <x:v>14.6</x:v>
      </x:c>
      <x:c r="O14" s="18" t="n">
        <x:v>14.6</x:v>
      </x:c>
      <x:c r="P14" s="18" t="n">
        <x:v>14.6</x:v>
      </x:c>
      <x:c r="Q14" s="16" t="str">
        <x:v>DFT - Update Fact Table:Warning: The LOOK - Write or Update encountered duplicate reference key values when caching reference data. This error occurs in Full Cache mode only. Either remove the duplicate key values, or change the cache mode to PARTIAL or NO_CACHE.</x:v>
      </x:c>
      <x:c r="R14" s="16" t="str">
        <x:v>servers/V1-SSIS25-01,_11040/ssis_packages/FOCUS/FOCUS_-_Integrate_Diff_into_Full/eLead_wrk_StageTrafficSummary_FTSDailyUpdate.dtsx.md</x:v>
      </x:c>
    </x:row>
    <x:row r="15">
      <x:c r="A15" s="16" t="str">
        <x:v>FOCUS</x:v>
      </x:c>
      <x:c r="B15" s="16" t="str">
        <x:v>FOCUS - Integrate Diff into Full</x:v>
      </x:c>
      <x:c r="C15" s="16" t="str">
        <x:v>TURBO_Productivity_MSCTasks.dtsx</x:v>
      </x:c>
      <x:c r="D15" s="16" t="str">
        <x:v>No</x:v>
      </x:c>
      <x:c r="E15" s="16" t="str">
        <x:v>Yes</x:v>
      </x:c>
      <x:c r="F15" s="16" t="n">
        <x:v>90</x:v>
      </x:c>
      <x:c r="G15" s="17" t="n">
        <x:v>46190.49235019676</x:v>
      </x:c>
      <x:c r="H15" s="17" t="n">
        <x:v>46161.791081469906</x:v>
      </x:c>
      <x:c r="I15" s="17"/>
      <x:c r="J15" s="18" t="n">
        <x:v>1</x:v>
      </x:c>
      <x:c r="K15" s="18" t="n">
        <x:v>1</x:v>
      </x:c>
      <x:c r="L15" s="18" t="n">
        <x:v>0</x:v>
      </x:c>
      <x:c r="M15" s="18" t="n">
        <x:v>70.3</x:v>
      </x:c>
      <x:c r="N15" s="18" t="n">
        <x:v>70.3</x:v>
      </x:c>
      <x:c r="O15" s="18" t="n">
        <x:v>70.3</x:v>
      </x:c>
      <x:c r="P15" s="18" t="n">
        <x:v>70.3</x:v>
      </x:c>
      <x:c r="Q15" s="16" t="str">
        <x:v>TURBO_Productivity_MSCTasks:Warning: Configuration from a parent variable "DW_ETLExecutionID" did not occur because there was no parent variable collection.</x:v>
      </x:c>
      <x:c r="R15" s="16" t="str">
        <x:v>servers/V1-SSIS25-01,_11040/ssis_packages/FOCUS/FOCUS_-_Integrate_Diff_into_Full/TURBO_Productivity_MSCTasks.dtsx.md</x:v>
      </x:c>
    </x:row>
    <x:row r="16">
      <x:c r="A16" s="16" t="str">
        <x:v>FOCUS</x:v>
      </x:c>
      <x:c r="B16" s="16" t="str">
        <x:v>TMRSummary</x:v>
      </x:c>
      <x:c r="C16" s="16" t="str">
        <x:v>eLead_wrk_StageTrafficSummary_TMR_Export.dtsx</x:v>
      </x:c>
      <x:c r="D16" s="16" t="str">
        <x:v>No</x:v>
      </x:c>
      <x:c r="E16" s="16" t="str">
        <x:v>Yes</x:v>
      </x:c>
      <x:c r="F16" s="16" t="n">
        <x:v>90</x:v>
      </x:c>
      <x:c r="G16" s="17" t="n">
        <x:v>46190.49235019676</x:v>
      </x:c>
      <x:c r="H16" s="17" t="n">
        <x:v>46113.61508516204</x:v>
      </x:c>
      <x:c r="I16" s="17"/>
      <x:c r="J16" s="18" t="n">
        <x:v>1</x:v>
      </x:c>
      <x:c r="K16" s="18" t="n">
        <x:v>1</x:v>
      </x:c>
      <x:c r="L16" s="18" t="n">
        <x:v>0</x:v>
      </x:c>
      <x:c r="M16" s="18" t="n">
        <x:v>15</x:v>
      </x:c>
      <x:c r="N16" s="18" t="n">
        <x:v>15</x:v>
      </x:c>
      <x:c r="O16" s="18" t="n">
        <x:v>15</x:v>
      </x:c>
      <x:c r="P16" s="18" t="n">
        <x:v>15</x:v>
      </x:c>
      <x:c r="Q16" s="16" t="str">
        <x:v>DFT - Update Fact Table:Warning: The LOOK - Write or Update encountered duplicate reference key values when caching reference data. This error occurs in Full Cache mode only. Either remove the duplicate key values, or change the cache mode to PARTIAL or NO_CACHE.</x:v>
      </x:c>
      <x:c r="R16" s="16" t="str">
        <x:v>servers/V1-SSIS25-01,_11040/ssis_packages/FOCUS/TMRSummary/eLead_wrk_StageTrafficSummary_TMR_Export.dtsx.md</x:v>
      </x:c>
    </x:row>
    <x:row r="17">
      <x:c r="A17" s="16" t="str">
        <x:v>FOCUS</x:v>
      </x:c>
      <x:c r="B17" s="16" t="str">
        <x:v>TrafficSummaryExport</x:v>
      </x:c>
      <x:c r="C17" s="16" t="str">
        <x:v>SonicTMR_Export.dtsx</x:v>
      </x:c>
      <x:c r="D17" s="16" t="str">
        <x:v>No</x:v>
      </x:c>
      <x:c r="E17" s="16" t="str">
        <x:v>Yes</x:v>
      </x:c>
      <x:c r="F17" s="16" t="n">
        <x:v>90</x:v>
      </x:c>
      <x:c r="G17" s="17" t="n">
        <x:v>46190.49235019676</x:v>
      </x:c>
      <x:c r="H17" s="17" t="n">
        <x:v>46113.61499673611</x:v>
      </x:c>
      <x:c r="I17" s="17"/>
      <x:c r="J17" s="18" t="n">
        <x:v>1</x:v>
      </x:c>
      <x:c r="K17" s="18" t="n">
        <x:v>1</x:v>
      </x:c>
      <x:c r="L17" s="18" t="n">
        <x:v>0</x:v>
      </x:c>
      <x:c r="M17" s="18" t="n">
        <x:v>0.1</x:v>
      </x:c>
      <x:c r="N17" s="18" t="n">
        <x:v>0.1</x:v>
      </x:c>
      <x:c r="O17" s="18" t="n">
        <x:v>0.1</x:v>
      </x:c>
      <x:c r="P17" s="18" t="n">
        <x:v>0.1</x:v>
      </x:c>
      <x:c r="Q17" s="16" t="str">
        <x:v>DFT - Load eLead Table:Warning: The output column "LMD" (32) on output "Derived Column Output" (4) and component "DCOL - MetaData Call Details" (2) is not subsequently used in the Data Flow task. Removing this unused output column can increase Data Flow task performance.</x:v>
      </x:c>
      <x:c r="R17" s="16" t="str">
        <x:v>servers/V1-SSIS25-01,_11040/ssis_packages/FOCUS/TrafficSummaryExport/SonicTMR_Export.dtsx.md</x:v>
      </x:c>
    </x:row>
    <x:row r="18">
      <x:c r="A18" s="16" t="str">
        <x:v>FOCUS</x:v>
      </x:c>
      <x:c r="B18" s="16" t="str">
        <x:v>TURBO_SameDayAppointments</x:v>
      </x:c>
      <x:c r="C18" s="16" t="str">
        <x:v>TURBO_SameDayAppts.dtsx</x:v>
      </x:c>
      <x:c r="D18" s="16" t="str">
        <x:v>No</x:v>
      </x:c>
      <x:c r="E18" s="16" t="str">
        <x:v>Yes</x:v>
      </x:c>
      <x:c r="F18" s="16" t="n">
        <x:v>90</x:v>
      </x:c>
      <x:c r="G18" s="17" t="n">
        <x:v>46190.49235019676</x:v>
      </x:c>
      <x:c r="H18" s="17" t="n">
        <x:v>46185.78540353009</x:v>
      </x:c>
      <x:c r="I18" s="17"/>
      <x:c r="J18" s="18" t="n">
        <x:v>1</x:v>
      </x:c>
      <x:c r="K18" s="18" t="n">
        <x:v>1</x:v>
      </x:c>
      <x:c r="L18" s="18" t="n">
        <x:v>0</x:v>
      </x:c>
      <x:c r="M18" s="18" t="n">
        <x:v>0.1</x:v>
      </x:c>
      <x:c r="N18" s="18" t="n">
        <x:v>0.1</x:v>
      </x:c>
      <x:c r="O18" s="18" t="n">
        <x:v>0.1</x:v>
      </x:c>
      <x:c r="P18" s="18" t="n">
        <x:v>0.1</x:v>
      </x:c>
      <x:c r="Q18" s="16" t="str"/>
      <x:c r="R18" s="16" t="str">
        <x:v>servers/V1-SSIS25-01,_11040/ssis_packages/FOCUS/TURBO_SameDayAppointments/TURBO_SameDayAppts.dtsx.md</x:v>
      </x:c>
    </x:row>
    <x:row r="19">
      <x:c r="A19" s="16" t="str">
        <x:v>FUEL_II</x:v>
      </x:c>
      <x:c r="B19" s="16" t="str">
        <x:v>Nightly Title Tracking</x:v>
      </x:c>
      <x:c r="C19" s="16" t="str">
        <x:v>TitleTrackingToSIMSEP_history.dtsx</x:v>
      </x:c>
      <x:c r="D19" s="16" t="str">
        <x:v>No</x:v>
      </x:c>
      <x:c r="E19" s="16" t="str">
        <x:v>Yes</x:v>
      </x:c>
      <x:c r="F19" s="16" t="n">
        <x:v>90</x:v>
      </x:c>
      <x:c r="G19" s="17" t="n">
        <x:v>46190.49235019676</x:v>
      </x:c>
      <x:c r="H19" s="17" t="n">
        <x:v>46107.60762821759</x:v>
      </x:c>
      <x:c r="I19" s="17"/>
      <x:c r="J19" s="18" t="n">
        <x:v>1</x:v>
      </x:c>
      <x:c r="K19" s="18" t="n">
        <x:v>1</x:v>
      </x:c>
      <x:c r="L19" s="18" t="n">
        <x:v>0</x:v>
      </x:c>
      <x:c r="M19" s="18" t="n">
        <x:v>0.1</x:v>
      </x:c>
      <x:c r="N19" s="18" t="n">
        <x:v>0.1</x:v>
      </x:c>
      <x:c r="O19" s="18" t="n">
        <x:v>0.1</x:v>
      </x:c>
      <x:c r="P19" s="18" t="n">
        <x:v>0.1</x:v>
      </x:c>
      <x:c r="Q19" s="16" t="str">
        <x:v>SISM staging to Main Table:Warning: The output column "Meta_SourceTable" (23) on output "Derived Column Output" (4) and component "DCOL - Meta Data" (2) is not subsequently used in the Data Flow task. Removing this unused output column can increase Data Flow task performance.</x:v>
      </x:c>
      <x:c r="R19" s="16" t="str">
        <x:v>servers/V1-SSIS25-01,_11040/ssis_packages/FUEL_II/Nightly_Title_Tracking/TitleTrackingToSIMSEP_history.dtsx.md</x:v>
      </x:c>
    </x:row>
    <x:row r="20">
      <x:c r="A20" s="16" t="str">
        <x:v>GA4</x:v>
      </x:c>
      <x:c r="B20" s="16" t="str">
        <x:v>GA4</x:v>
      </x:c>
      <x:c r="C20" s="16" t="str">
        <x:v>GA4_Master.dtsx</x:v>
      </x:c>
      <x:c r="D20" s="16" t="str">
        <x:v>Yes</x:v>
      </x:c>
      <x:c r="E20" s="16" t="str">
        <x:v>Yes</x:v>
      </x:c>
      <x:c r="F20" s="16" t="n">
        <x:v>90</x:v>
      </x:c>
      <x:c r="G20" s="17" t="n">
        <x:v>46190.49235019676</x:v>
      </x:c>
      <x:c r="H20" s="17" t="n">
        <x:v>46169.65009328704</x:v>
      </x:c>
      <x:c r="I20" s="17" t="n">
        <x:v>46169.62516791667</x:v>
      </x:c>
      <x:c r="J20" s="18" t="n">
        <x:v>5</x:v>
      </x:c>
      <x:c r="K20" s="18" t="n">
        <x:v>2</x:v>
      </x:c>
      <x:c r="L20" s="18" t="n">
        <x:v>3</x:v>
      </x:c>
      <x:c r="M20" s="18" t="n">
        <x:v>12</x:v>
      </x:c>
      <x:c r="N20" s="18" t="n">
        <x:v>12</x:v>
      </x:c>
      <x:c r="O20" s="18" t="n">
        <x:v>12</x:v>
      </x:c>
      <x:c r="P20" s="18" t="n">
        <x:v>12.3</x:v>
      </x:c>
      <x:c r="Q20" s="16" t="str">
        <x:v>Load Req6 and 7 data:Warning: The expression "(DT_STR,10,1252)@[User::vHostName]" will always result in a truncation of data. The expression contains a static truncation (the truncation of a fixed value).</x:v>
      </x:c>
      <x:c r="R20" s="16" t="str">
        <x:v>servers/V1-SSIS25-01,_11040/ssis_packages/GA4/GA4/GA4_Master.dtsx.md</x:v>
      </x:c>
    </x:row>
    <x:row r="21">
      <x:c r="A21" s="16" t="str">
        <x:v>GPA</x:v>
      </x:c>
      <x:c r="B21" s="16" t="str">
        <x:v>GPA_AnswersExport</x:v>
      </x:c>
      <x:c r="C21" s="16" t="str">
        <x:v>GPA_AnswersExport.dtsx</x:v>
      </x:c>
      <x:c r="D21" s="16" t="str">
        <x:v>No</x:v>
      </x:c>
      <x:c r="E21" s="16" t="str">
        <x:v>Yes</x:v>
      </x:c>
      <x:c r="F21" s="16" t="n">
        <x:v>90</x:v>
      </x:c>
      <x:c r="G21" s="17" t="n">
        <x:v>46190.49235019676</x:v>
      </x:c>
      <x:c r="H21" s="17" t="n">
        <x:v>46176.58335538195</x:v>
      </x:c>
      <x:c r="I21" s="17" t="n">
        <x:v>46145.58334951389</x:v>
      </x:c>
      <x:c r="J21" s="18" t="n">
        <x:v>9</x:v>
      </x:c>
      <x:c r="K21" s="18" t="n">
        <x:v>3</x:v>
      </x:c>
      <x:c r="L21" s="18" t="n">
        <x:v>6</x:v>
      </x:c>
      <x:c r="M21" s="18" t="n">
        <x:v>0.1</x:v>
      </x:c>
      <x:c r="N21" s="18" t="n">
        <x:v>0.1</x:v>
      </x:c>
      <x:c r="O21" s="18" t="n">
        <x:v>0.1</x:v>
      </x:c>
      <x:c r="P21" s="18" t="n">
        <x:v>0.1</x:v>
      </x:c>
      <x:c r="Q21" s="16" t="str">
        <x:v>GPA_AnswersExport:Warning: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21" s="16" t="str">
        <x:v>servers/V1-SSIS25-01,_11040/ssis_packages/GPA/GPA_AnswersExport/GPA_AnswersExport.dtsx.md</x:v>
      </x:c>
    </x:row>
    <x:row r="22">
      <x:c r="A22" s="16" t="str">
        <x:v>GPA</x:v>
      </x:c>
      <x:c r="B22" s="16" t="str">
        <x:v>GPA</x:v>
      </x:c>
      <x:c r="C22" s="16" t="str">
        <x:v>GPA_Master.dtsx</x:v>
      </x:c>
      <x:c r="D22" s="16" t="str">
        <x:v>Yes</x:v>
      </x:c>
      <x:c r="E22" s="16" t="str">
        <x:v>Yes</x:v>
      </x:c>
      <x:c r="F22" s="16" t="n">
        <x:v>90</x:v>
      </x:c>
      <x:c r="G22" s="17" t="n">
        <x:v>46190.49235019676</x:v>
      </x:c>
      <x:c r="H22" s="17"/>
      <x:c r="I22" s="17" t="n">
        <x:v>46189.873064363426</x:v>
      </x:c>
      <x:c r="J22" s="18" t="n">
        <x:v>5</x:v>
      </x:c>
      <x:c r="K22" s="18" t="n">
        <x:v>0</x:v>
      </x:c>
      <x:c r="L22" s="18" t="n">
        <x:v>5</x:v>
      </x:c>
      <x:c r="M22" s="18"/>
      <x:c r="N22" s="18"/>
      <x:c r="O22" s="18"/>
      <x:c r="P22" s="18"/>
      <x:c r="Q22" s="16" t="str">
        <x:v>SEQC - Post Execute:Warning: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22" s="16" t="str">
        <x:v>servers/V1-SSIS25-01,_11040/ssis_packages/GPA/GPA/GPA_Master.dtsx.md</x:v>
      </x:c>
    </x:row>
    <x:row r="23">
      <x:c r="A23" s="16" t="str">
        <x:v>HappyFox</x:v>
      </x:c>
      <x:c r="B23" s="16" t="str">
        <x:v>Happy Fox VendorDataLoad</x:v>
      </x:c>
      <x:c r="C23" s="16" t="str">
        <x:v>HappyFox_Master_Tickets.dtsx</x:v>
      </x:c>
      <x:c r="D23" s="16" t="str">
        <x:v>Yes</x:v>
      </x:c>
      <x:c r="E23" s="16" t="str">
        <x:v>Yes</x:v>
      </x:c>
      <x:c r="F23" s="16" t="n">
        <x:v>90</x:v>
      </x:c>
      <x:c r="G23" s="17" t="n">
        <x:v>46190.49235019676</x:v>
      </x:c>
      <x:c r="H23" s="17" t="n">
        <x:v>46113.88927994213</x:v>
      </x:c>
      <x:c r="I23" s="17"/>
      <x:c r="J23" s="18" t="n">
        <x:v>2</x:v>
      </x:c>
      <x:c r="K23" s="18" t="n">
        <x:v>2</x:v>
      </x:c>
      <x:c r="L23" s="18" t="n">
        <x:v>0</x:v>
      </x:c>
      <x:c r="M23" s="18" t="n">
        <x:v>2.7</x:v>
      </x:c>
      <x:c r="N23" s="18" t="n">
        <x:v>2.7</x:v>
      </x:c>
      <x:c r="O23" s="18" t="n">
        <x:v>2.7</x:v>
      </x:c>
      <x:c r="P23" s="18" t="n">
        <x:v>3.3</x:v>
      </x:c>
      <x:c r="Q23" s="16" t="str">
        <x:v>DFLT - API:Warning: The output column "ETLExecutionID" (23) on output "Derived Column Output" (22) and component "DCOL - MetaData" (20) is not subsequently used in the Data Flow task. Removing this unused output column can increase Data Flow task performance.</x:v>
      </x:c>
      <x:c r="R23" s="16" t="str">
        <x:v>servers/V1-SSIS25-01,_11040/ssis_packages/HappyFox/Happy_Fox_VendorDataLoad/HappyFox_Master_Tickets.dtsx.md</x:v>
      </x:c>
    </x:row>
    <x:row r="24">
      <x:c r="A24" s="16" t="str">
        <x:v>IBEX</x:v>
      </x:c>
      <x:c r="B24" s="16" t="str">
        <x:v>Daily - IBEX - Invt_Response</x:v>
      </x:c>
      <x:c r="C24" s="16" t="str">
        <x:v>IBEX_Master_Invitation.dtsx</x:v>
      </x:c>
      <x:c r="D24" s="16" t="str">
        <x:v>Yes</x:v>
      </x:c>
      <x:c r="E24" s="16" t="str">
        <x:v>Yes</x:v>
      </x:c>
      <x:c r="F24" s="16" t="n">
        <x:v>90</x:v>
      </x:c>
      <x:c r="G24" s="17" t="n">
        <x:v>46190.49235019676</x:v>
      </x:c>
      <x:c r="H24" s="17"/>
      <x:c r="I24" s="17" t="n">
        <x:v>46167.54464707176</x:v>
      </x:c>
      <x:c r="J24" s="18" t="n">
        <x:v>3</x:v>
      </x:c>
      <x:c r="K24" s="18" t="n">
        <x:v>0</x:v>
      </x:c>
      <x:c r="L24" s="18" t="n">
        <x:v>3</x:v>
      </x:c>
      <x:c r="M24" s="18"/>
      <x:c r="N24" s="18"/>
      <x:c r="O24" s="18"/>
      <x:c r="P24" s="18"/>
      <x:c r="Q24" s="16" t="str">
        <x:v>IBEX_API_Invitation:Warning: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c r="R24" s="16" t="str">
        <x:v>servers/V1-SSIS25-01,_11040/ssis_packages/IBEX/Daily_-_IBEX_-_Invt_Response/IBEX_Master_Invitation.dtsx.md</x:v>
      </x:c>
    </x:row>
    <x:row r="25">
      <x:c r="A25" s="16" t="str">
        <x:v>IBEX</x:v>
      </x:c>
      <x:c r="B25" s="16" t="str">
        <x:v>Daily - IBEX - Invt_Response</x:v>
      </x:c>
      <x:c r="C25" s="16" t="str">
        <x:v>IBEX_Master_Response.dtsx</x:v>
      </x:c>
      <x:c r="D25" s="16" t="str">
        <x:v>Yes</x:v>
      </x:c>
      <x:c r="E25" s="16" t="str">
        <x:v>Yes</x:v>
      </x:c>
      <x:c r="F25" s="16" t="n">
        <x:v>90</x:v>
      </x:c>
      <x:c r="G25" s="17" t="n">
        <x:v>46190.49235019676</x:v>
      </x:c>
      <x:c r="H25" s="17" t="n">
        <x:v>46174.60738902778</x:v>
      </x:c>
      <x:c r="I25" s="17"/>
      <x:c r="J25" s="18" t="n">
        <x:v>1</x:v>
      </x:c>
      <x:c r="K25" s="18" t="n">
        <x:v>1</x:v>
      </x:c>
      <x:c r="L25" s="18" t="n">
        <x:v>0</x:v>
      </x:c>
      <x:c r="M25" s="18" t="n">
        <x:v>0.1</x:v>
      </x:c>
      <x:c r="N25" s="18" t="n">
        <x:v>0.1</x:v>
      </x:c>
      <x:c r="O25" s="18" t="n">
        <x:v>0.1</x:v>
      </x:c>
      <x:c r="P25" s="18" t="n">
        <x:v>0.1</x:v>
      </x:c>
      <x:c r="Q25" s="16" t="str">
        <x:v>DFT - Response:Warning: Truncation may occur due to inserting data from data flow column "CustomerZIP" with a length of 255 to database column "CustomerZIP" with a length of 20.</x:v>
      </x:c>
      <x:c r="R25" s="16" t="str">
        <x:v>servers/V1-SSIS25-01,_11040/ssis_packages/IBEX/Daily_-_IBEX_-_Invt_Response/IBEX_Master_Response.dtsx.md</x:v>
      </x:c>
    </x:row>
    <x:row r="26">
      <x:c r="A26" s="16" t="str">
        <x:v>ManheimPurchaseLog</x:v>
      </x:c>
      <x:c r="B26" s="16" t="str">
        <x:v>ManheimPurchaseIntegration</x:v>
      </x:c>
      <x:c r="C26" s="16" t="str">
        <x:v>Manheim_Master.dtsx</x:v>
      </x:c>
      <x:c r="D26" s="16" t="str">
        <x:v>Yes</x:v>
      </x:c>
      <x:c r="E26" s="16" t="str">
        <x:v>Yes</x:v>
      </x:c>
      <x:c r="F26" s="16" t="n">
        <x:v>90</x:v>
      </x:c>
      <x:c r="G26" s="17" t="n">
        <x:v>46190.49235019676</x:v>
      </x:c>
      <x:c r="H26" s="17" t="n">
        <x:v>46189.7916962963</x:v>
      </x:c>
      <x:c r="I26" s="17"/>
      <x:c r="J26" s="18" t="n">
        <x:v>2</x:v>
      </x:c>
      <x:c r="K26" s="18" t="n">
        <x:v>2</x:v>
      </x:c>
      <x:c r="L26" s="18" t="n">
        <x:v>0</x:v>
      </x:c>
      <x:c r="M26" s="18" t="n">
        <x:v>0.1</x:v>
      </x:c>
      <x:c r="N26" s="18" t="n">
        <x:v>0.1</x:v>
      </x:c>
      <x:c r="O26" s="18" t="n">
        <x:v>0.1</x:v>
      </x:c>
      <x:c r="P26" s="18" t="n">
        <x:v>0.1</x:v>
      </x:c>
      <x:c r="Q26" s="16" t="str">
        <x:v>Foreach Loop:Warning: The For Each File enumerator is empty. The For Each File enumerator did not find any files that matched the file pattern, or the specified directory was empty.</x:v>
      </x:c>
      <x:c r="R26" s="16" t="str">
        <x:v>servers/V1-SSIS25-01,_11040/ssis_packages/ManheimPurchaseLog/ManheimPurchaseIntegration/Manheim_Master.dtsx.md</x:v>
      </x:c>
    </x:row>
    <x:row r="27">
      <x:c r="A27" s="16" t="str">
        <x:v>ManheimPurchaseLog</x:v>
      </x:c>
      <x:c r="B27" s="16" t="str">
        <x:v>ManheimPurchaseIntegration</x:v>
      </x:c>
      <x:c r="C27" s="16" t="str">
        <x:v>ManheimLoad_Master.dtsx</x:v>
      </x:c>
      <x:c r="D27" s="16" t="str">
        <x:v>Yes</x:v>
      </x:c>
      <x:c r="E27" s="16" t="str">
        <x:v>Yes</x:v>
      </x:c>
      <x:c r="F27" s="16" t="n">
        <x:v>90</x:v>
      </x:c>
      <x:c r="G27" s="17" t="n">
        <x:v>46190.49235019676</x:v>
      </x:c>
      <x:c r="H27" s="17" t="n">
        <x:v>46114.7024224537</x:v>
      </x:c>
      <x:c r="I27" s="17"/>
      <x:c r="J27" s="18" t="n">
        <x:v>1</x:v>
      </x:c>
      <x:c r="K27" s="18" t="n">
        <x:v>1</x:v>
      </x:c>
      <x:c r="L27" s="18" t="n">
        <x:v>0</x:v>
      </x:c>
      <x:c r="M27" s="18" t="n">
        <x:v>0.2</x:v>
      </x:c>
      <x:c r="N27" s="18" t="n">
        <x:v>0.2</x:v>
      </x:c>
      <x:c r="O27" s="18" t="n">
        <x:v>0.2</x:v>
      </x:c>
      <x:c r="P27" s="18" t="n">
        <x:v>0.2</x:v>
      </x:c>
      <x:c r="Q27" s="16" t="str">
        <x:v>DFLT - Vehicles:Warning: The output column "Processed" (21) on output "Derived Column Output" (20) and component "DCOL - Data merge" (2) is not subsequently used in the Data Flow task. Removing this unused output column can increase Data Flow task performance.</x:v>
      </x:c>
      <x:c r="R27" s="16" t="str">
        <x:v>servers/V1-SSIS25-01,_11040/ssis_packages/ManheimPurchaseLog/ManheimPurchaseIntegration/ManheimLoad_Master.dtsx.md</x:v>
      </x:c>
    </x:row>
    <x:row r="28">
      <x:c r="A28" s="16" t="str">
        <x:v>Meraki</x:v>
      </x:c>
      <x:c r="B28" s="16" t="str">
        <x:v>Meraki</x:v>
      </x:c>
      <x:c r="C28" s="16" t="str">
        <x:v>MerakiMaster.dtsx</x:v>
      </x:c>
      <x:c r="D28" s="16" t="str">
        <x:v>Yes</x:v>
      </x:c>
      <x:c r="E28" s="16" t="str">
        <x:v>Yes</x:v>
      </x:c>
      <x:c r="F28" s="16" t="n">
        <x:v>90</x:v>
      </x:c>
      <x:c r="G28" s="17" t="n">
        <x:v>46190.49235019676</x:v>
      </x:c>
      <x:c r="H28" s="17" t="n">
        <x:v>46190.478736909725</x:v>
      </x:c>
      <x:c r="I28" s="17" t="n">
        <x:v>46190.34931157407</x:v>
      </x:c>
      <x:c r="J28" s="18" t="n">
        <x:v>25</x:v>
      </x:c>
      <x:c r="K28" s="18" t="n">
        <x:v>14</x:v>
      </x:c>
      <x:c r="L28" s="18" t="n">
        <x:v>11</x:v>
      </x:c>
      <x:c r="M28" s="18" t="n">
        <x:v>0.1</x:v>
      </x:c>
      <x:c r="N28" s="18" t="n">
        <x:v>2.5</x:v>
      </x:c>
      <x:c r="O28" s="18" t="n">
        <x:v>0</x:v>
      </x:c>
      <x:c r="P28" s="18" t="n">
        <x:v>12.3</x:v>
      </x:c>
      <x:c r="Q28" s="16" t="str">
        <x:v>check the file:Warning: The For Each File enumerator is empty. The For Each File enumerator did not find any files that matched the file pattern, or the specified directory was empty.</x:v>
      </x:c>
      <x:c r="R28" s="16" t="str">
        <x:v>servers/V1-SSIS25-01,_11040/ssis_packages/Meraki/Meraki/MerakiMaster.dtsx.md</x:v>
      </x:c>
    </x:row>
    <x:row r="29">
      <x:c r="A29" s="16" t="str">
        <x:v>PostGres</x:v>
      </x:c>
      <x:c r="B29" s="16" t="str">
        <x:v>Daily - PostGres - Load Service</x:v>
      </x:c>
      <x:c r="C29" s="16" t="str">
        <x:v>pals_service_grp.dtsx</x:v>
      </x:c>
      <x:c r="D29" s="16" t="str">
        <x:v>No</x:v>
      </x:c>
      <x:c r="E29" s="16" t="str">
        <x:v>Yes</x:v>
      </x:c>
      <x:c r="F29" s="16" t="n">
        <x:v>90</x:v>
      </x:c>
      <x:c r="G29" s="17" t="n">
        <x:v>46190.49235019676</x:v>
      </x:c>
      <x:c r="H29" s="17" t="n">
        <x:v>46175.7746346875</x:v>
      </x:c>
      <x:c r="I29" s="17"/>
      <x:c r="J29" s="18" t="n">
        <x:v>1</x:v>
      </x:c>
      <x:c r="K29" s="18" t="n">
        <x:v>1</x:v>
      </x:c>
      <x:c r="L29" s="18" t="n">
        <x:v>0</x:v>
      </x:c>
      <x:c r="M29" s="18" t="n">
        <x:v>20.9</x:v>
      </x:c>
      <x:c r="N29" s="18" t="n">
        <x:v>20.9</x:v>
      </x:c>
      <x:c r="O29" s="18" t="n">
        <x:v>20.9</x:v>
      </x:c>
      <x:c r="P29" s="18" t="n">
        <x:v>20.9</x:v>
      </x:c>
      <x:c r="Q29" s="16" t="str">
        <x:v>DFLT - Staging to DMS_servicesalespartsclosed:Warning: The LKUP - DMS encountered duplicate reference key values when caching reference data. This error occurs in Full Cache mode only. Either remove the duplicate key values, or change the cache mode to PARTIAL or NO_CACHE.</x:v>
      </x:c>
      <x:c r="R29" s="16" t="str">
        <x:v>servers/V1-SSIS25-01,_11040/ssis_packages/PostGres/Daily_-_PostGres_-_Load_Service/pals_service_grp.dtsx.md</x:v>
      </x:c>
    </x:row>
    <x:row r="30">
      <x:c r="A30" s="16" t="str">
        <x:v>Quartile</x:v>
      </x:c>
      <x:c r="B30" s="16" t="str">
        <x:v>Quartile</x:v>
      </x:c>
      <x:c r="C30" s="16" t="str">
        <x:v>Quartile_Master.dtsx</x:v>
      </x:c>
      <x:c r="D30" s="16" t="str">
        <x:v>Yes</x:v>
      </x:c>
      <x:c r="E30" s="16" t="str">
        <x:v>Yes</x:v>
      </x:c>
      <x:c r="F30" s="16" t="n">
        <x:v>90</x:v>
      </x:c>
      <x:c r="G30" s="17" t="n">
        <x:v>46190.49235019676</x:v>
      </x:c>
      <x:c r="H30" s="17" t="n">
        <x:v>46107.641994467594</x:v>
      </x:c>
      <x:c r="I30" s="17"/>
      <x:c r="J30" s="18" t="n">
        <x:v>1</x:v>
      </x:c>
      <x:c r="K30" s="18" t="n">
        <x:v>1</x:v>
      </x:c>
      <x:c r="L30" s="18" t="n">
        <x:v>0</x:v>
      </x:c>
      <x:c r="M30" s="18" t="n">
        <x:v>0.1</x:v>
      </x:c>
      <x:c r="N30" s="18" t="n">
        <x:v>0.1</x:v>
      </x:c>
      <x:c r="O30" s="18" t="n">
        <x:v>0.1</x:v>
      </x:c>
      <x:c r="P30" s="18" t="n">
        <x:v>0.1</x:v>
      </x:c>
      <x:c r="Q30" s="16" t="str"/>
      <x:c r="R30" s="16" t="str">
        <x:v>servers/V1-SSIS25-01,_11040/ssis_packages/Quartile/Quartile/Quartile_Master.dtsx.md</x:v>
      </x:c>
    </x:row>
    <x:row r="31">
      <x:c r="A31" s="16" t="str">
        <x:v>RouteOne</x:v>
      </x:c>
      <x:c r="B31" s="16" t="str">
        <x:v>RouteOne</x:v>
      </x:c>
      <x:c r="C31" s="16" t="str">
        <x:v>RouteOne_Daily_Master.dtsx</x:v>
      </x:c>
      <x:c r="D31" s="16" t="str">
        <x:v>Yes</x:v>
      </x:c>
      <x:c r="E31" s="16" t="str">
        <x:v>Yes</x:v>
      </x:c>
      <x:c r="F31" s="16" t="n">
        <x:v>90</x:v>
      </x:c>
      <x:c r="G31" s="17" t="n">
        <x:v>46190.49235019676</x:v>
      </x:c>
      <x:c r="H31" s="17" t="n">
        <x:v>46108.64711193287</x:v>
      </x:c>
      <x:c r="I31" s="17"/>
      <x:c r="J31" s="18" t="n">
        <x:v>1</x:v>
      </x:c>
      <x:c r="K31" s="18" t="n">
        <x:v>1</x:v>
      </x:c>
      <x:c r="L31" s="18" t="n">
        <x:v>0</x:v>
      </x:c>
      <x:c r="M31" s="18" t="n">
        <x:v>1.6</x:v>
      </x:c>
      <x:c r="N31" s="18" t="n">
        <x:v>1.6</x:v>
      </x:c>
      <x:c r="O31" s="18" t="n">
        <x:v>1.6</x:v>
      </x:c>
      <x:c r="P31" s="18" t="n">
        <x:v>1.6</x:v>
      </x:c>
      <x:c r="Q31"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c r="R31" s="16" t="str">
        <x:v>servers/V1-SSIS25-01,_11040/ssis_packages/RouteOne/RouteOne/RouteOne_Daily_Master.dtsx.md</x:v>
      </x:c>
    </x:row>
    <x:row r="32">
      <x:c r="A32" s="16" t="str">
        <x:v>SimsInventory</x:v>
      </x:c>
      <x:c r="B32" s="16" t="str">
        <x:v>SimsInventory</x:v>
      </x:c>
      <x:c r="C32" s="16" t="str">
        <x:v>SIMSWarehouseMaster.dtsx</x:v>
      </x:c>
      <x:c r="D32" s="16" t="str">
        <x:v>Yes</x:v>
      </x:c>
      <x:c r="E32" s="16" t="str">
        <x:v>Yes</x:v>
      </x:c>
      <x:c r="F32" s="16" t="n">
        <x:v>90</x:v>
      </x:c>
      <x:c r="G32" s="17" t="n">
        <x:v>46190.49235019676</x:v>
      </x:c>
      <x:c r="H32" s="17" t="n">
        <x:v>46105.58009982639</x:v>
      </x:c>
      <x:c r="I32" s="17"/>
      <x:c r="J32" s="18" t="n">
        <x:v>3</x:v>
      </x:c>
      <x:c r="K32" s="18" t="n">
        <x:v>3</x:v>
      </x:c>
      <x:c r="L32" s="18" t="n">
        <x:v>0</x:v>
      </x:c>
      <x:c r="M32" s="18" t="n">
        <x:v>4.5</x:v>
      </x:c>
      <x:c r="N32" s="18" t="n">
        <x:v>4.5</x:v>
      </x:c>
      <x:c r="O32" s="18" t="n">
        <x:v>3.9</x:v>
      </x:c>
      <x:c r="P32" s="18" t="n">
        <x:v>10.3</x:v>
      </x:c>
      <x:c r="Q32" s="16" t="str">
        <x:v>DFT - Stage Load StgSIMSRTVehicleStatusLog:Warning: The external columns for OLE DB Destination StgSIMSRTVehicleStatusLog are out of synchronization with the data source columns. The column "Comments" needs to be added to the external columns.</x:v>
      </x:c>
      <x:c r="R32" s="16" t="str">
        <x:v>servers/V1-SSIS25-01,_11040/ssis_packages/SimsInventory/SimsInventory/SIMSWarehouseMaster.dtsx.md</x:v>
      </x:c>
    </x:row>
    <x:row r="33">
      <x:c r="A33" s="16" t="str">
        <x:v>SimsInventoryII</x:v>
      </x:c>
      <x:c r="B33" s="16" t="str">
        <x:v>SIMSInventoryMaster</x:v>
      </x:c>
      <x:c r="C33" s="16" t="str">
        <x:v>SIMSInventoryMaster.dtsx</x:v>
      </x:c>
      <x:c r="D33" s="16" t="str">
        <x:v>Yes</x:v>
      </x:c>
      <x:c r="E33" s="16" t="str">
        <x:v>Yes</x:v>
      </x:c>
      <x:c r="F33" s="16" t="n">
        <x:v>90</x:v>
      </x:c>
      <x:c r="G33" s="17" t="n">
        <x:v>46190.49235019676</x:v>
      </x:c>
      <x:c r="H33" s="17" t="n">
        <x:v>46106.582206747684</x:v>
      </x:c>
      <x:c r="I33" s="17" t="n">
        <x:v>46105.75711497685</x:v>
      </x:c>
      <x:c r="J33" s="18" t="n">
        <x:v>4</x:v>
      </x:c>
      <x:c r="K33" s="18" t="n">
        <x:v>2</x:v>
      </x:c>
      <x:c r="L33" s="18" t="n">
        <x:v>2</x:v>
      </x:c>
      <x:c r="M33" s="18" t="n">
        <x:v>6.4</x:v>
      </x:c>
      <x:c r="N33" s="18" t="n">
        <x:v>6.4</x:v>
      </x:c>
      <x:c r="O33" s="18" t="n">
        <x:v>6.4</x:v>
      </x:c>
      <x:c r="P33" s="18" t="n">
        <x:v>26.4</x:v>
      </x:c>
      <x:c r="Q33" s="16" t="str">
        <x:v>DFT - Stage Load SIMSEPBookValueResponse:Warning: The output column "MetaRowLastChangedDate" (102) on output "OLE DB Source Output" (93) and component "SODB - Book_Value_Response" (82) is not subsequently used in the Data Flow task. Removing this unused output column can increase Data Flow task performance.</x:v>
      </x:c>
      <x:c r="R33" s="16" t="str">
        <x:v>servers/V1-SSIS25-01,_11040/ssis_packages/SimsInventoryII/SIMSInventoryMaster/SIMSInventoryMaster.dtsx.md</x:v>
      </x:c>
    </x:row>
    <x:row r="34">
      <x:c r="A34" s="16" t="str">
        <x:v>SmartRecruiter</x:v>
      </x:c>
      <x:c r="B34" s="16" t="str">
        <x:v>SmartRecruiter</x:v>
      </x:c>
      <x:c r="C34" s="16" t="str">
        <x:v>SmartRecruiter_Master.dtsx</x:v>
      </x:c>
      <x:c r="D34" s="16" t="str">
        <x:v>Yes</x:v>
      </x:c>
      <x:c r="E34" s="16" t="str">
        <x:v>Yes</x:v>
      </x:c>
      <x:c r="F34" s="16" t="n">
        <x:v>90</x:v>
      </x:c>
      <x:c r="G34" s="17" t="n">
        <x:v>46190.49235019676</x:v>
      </x:c>
      <x:c r="H34" s="17" t="n">
        <x:v>46128.726475868054</x:v>
      </x:c>
      <x:c r="I34" s="17"/>
      <x:c r="J34" s="18" t="n">
        <x:v>1</x:v>
      </x:c>
      <x:c r="K34" s="18" t="n">
        <x:v>1</x:v>
      </x:c>
      <x:c r="L34" s="18" t="n">
        <x:v>0</x:v>
      </x:c>
      <x:c r="M34" s="18" t="n">
        <x:v>3.2</x:v>
      </x:c>
      <x:c r="N34" s="18" t="n">
        <x:v>3.2</x:v>
      </x:c>
      <x:c r="O34" s="18" t="n">
        <x:v>3.2</x:v>
      </x:c>
      <x:c r="P34" s="18" t="n">
        <x:v>3.2</x:v>
      </x:c>
      <x:c r="Q34" s="16" t="str"/>
      <x:c r="R34" s="16" t="str">
        <x:v>servers/V1-SSIS25-01,_11040/ssis_packages/SmartRecruiter/SmartRecruiter/SmartRecruiter_Master.dtsx.md</x:v>
      </x:c>
    </x:row>
    <x:row r="35">
      <x:c r="A35" s="16" t="str">
        <x:v>SmartRecruiter</x:v>
      </x:c>
      <x:c r="B35" s="16" t="str">
        <x:v>SmartRecruiter</x:v>
      </x:c>
      <x:c r="C35" s="16" t="str">
        <x:v>SmartRecruiter_User_Master_v2.dtsx</x:v>
      </x:c>
      <x:c r="D35" s="16" t="str">
        <x:v>Yes</x:v>
      </x:c>
      <x:c r="E35" s="16" t="str">
        <x:v>Yes</x:v>
      </x:c>
      <x:c r="F35" s="16" t="n">
        <x:v>90</x:v>
      </x:c>
      <x:c r="G35" s="17" t="n">
        <x:v>46190.49235019676</x:v>
      </x:c>
      <x:c r="H35" s="17" t="n">
        <x:v>46128.7287609375</x:v>
      </x:c>
      <x:c r="I35" s="17"/>
      <x:c r="J35" s="18" t="n">
        <x:v>1</x:v>
      </x:c>
      <x:c r="K35" s="18" t="n">
        <x:v>1</x:v>
      </x:c>
      <x:c r="L35" s="18" t="n">
        <x:v>0</x:v>
      </x:c>
      <x:c r="M35" s="18" t="n">
        <x:v>0.1</x:v>
      </x:c>
      <x:c r="N35" s="18" t="n">
        <x:v>0.1</x:v>
      </x:c>
      <x:c r="O35" s="18" t="n">
        <x:v>0.1</x:v>
      </x:c>
      <x:c r="P35" s="18" t="n">
        <x:v>0.1</x:v>
      </x:c>
      <x:c r="Q35"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c r="R35" s="16" t="str">
        <x:v>servers/V1-SSIS25-01,_11040/ssis_packages/SmartRecruiter/SmartRecruiter/SmartRecruiter_User_Master_v2.dtsx.md</x:v>
      </x:c>
    </x:row>
    <x:row r="36">
      <x:c r="A36" s="16" t="str">
        <x:v>SmartRecruiter</x:v>
      </x:c>
      <x:c r="B36" s="16" t="str">
        <x:v>SmartRecruiter</x:v>
      </x:c>
      <x:c r="C36" s="16" t="str">
        <x:v>SmartRecruiterConfig_Master.dtsx</x:v>
      </x:c>
      <x:c r="D36" s="16" t="str">
        <x:v>Yes</x:v>
      </x:c>
      <x:c r="E36" s="16" t="str">
        <x:v>Yes</x:v>
      </x:c>
      <x:c r="F36" s="16" t="n">
        <x:v>90</x:v>
      </x:c>
      <x:c r="G36" s="17" t="n">
        <x:v>46190.49235019676</x:v>
      </x:c>
      <x:c r="H36" s="17" t="n">
        <x:v>46128.72887403935</x:v>
      </x:c>
      <x:c r="I36" s="17"/>
      <x:c r="J36" s="18" t="n">
        <x:v>1</x:v>
      </x:c>
      <x:c r="K36" s="18" t="n">
        <x:v>1</x:v>
      </x:c>
      <x:c r="L36" s="18" t="n">
        <x:v>0</x:v>
      </x:c>
      <x:c r="M36" s="18" t="n">
        <x:v>0.1</x:v>
      </x:c>
      <x:c r="N36" s="18" t="n">
        <x:v>0.1</x:v>
      </x:c>
      <x:c r="O36" s="18" t="n">
        <x:v>0.1</x:v>
      </x:c>
      <x:c r="P36" s="18" t="n">
        <x:v>0.1</x:v>
      </x:c>
      <x:c r="Q36" s="16" t="str">
        <x:v>Foreach Loop Container:Warning: The For Each File enumerator is empty. The For Each File enumerator did not find any files that matched the file pattern, or the specified directory was empty.</x:v>
      </x:c>
      <x:c r="R36" s="16" t="str">
        <x:v>servers/V1-SSIS25-01,_11040/ssis_packages/SmartRecruiter/SmartRecruiter/SmartRecruiterConfig_Master.dtsx.md</x:v>
      </x:c>
    </x:row>
    <x:row r="37">
      <x:c r="A37" s="16" t="str">
        <x:v>SurveyGizmo</x:v>
      </x:c>
      <x:c r="B37" s="16" t="str">
        <x:v>SurveyGizmo</x:v>
      </x:c>
      <x:c r="C37" s="16" t="str">
        <x:v>IBEX_Master_Request.dtsx</x:v>
      </x:c>
      <x:c r="D37" s="16" t="str">
        <x:v>Yes</x:v>
      </x:c>
      <x:c r="E37" s="16" t="str">
        <x:v>Yes</x:v>
      </x:c>
      <x:c r="F37" s="16" t="n">
        <x:v>90</x:v>
      </x:c>
      <x:c r="G37" s="17" t="n">
        <x:v>46190.49235019676</x:v>
      </x:c>
      <x:c r="H37" s="17" t="n">
        <x:v>46164.830433090276</x:v>
      </x:c>
      <x:c r="I37" s="17"/>
      <x:c r="J37" s="18" t="n">
        <x:v>1</x:v>
      </x:c>
      <x:c r="K37" s="18" t="n">
        <x:v>1</x:v>
      </x:c>
      <x:c r="L37" s="18" t="n">
        <x:v>0</x:v>
      </x:c>
      <x:c r="M37" s="18" t="n">
        <x:v>0.1</x:v>
      </x:c>
      <x:c r="N37" s="18" t="n">
        <x:v>0.1</x:v>
      </x:c>
      <x:c r="O37" s="18" t="n">
        <x:v>0.1</x:v>
      </x:c>
      <x:c r="P37" s="18" t="n">
        <x:v>0.1</x:v>
      </x:c>
      <x:c r="Q37" s="16" t="str">
        <x:v>DFLT - Request Batch:Warning: Truncation may occur due to inserting data from data flow column "VehicleModel" with a length of 100 to database column "VehicleModel" with a length of 50.</x:v>
      </x:c>
      <x:c r="R37" s="16" t="str">
        <x:v>servers/V1-SSIS25-01,_11040/ssis_packages/SurveyGizmo/SurveyGizmo/IBEX_Master_Request.dtsx.md</x:v>
      </x:c>
    </x:row>
    <x:row r="38">
      <x:c r="A38" s="16" t="str">
        <x:v>SurveyGizmo</x:v>
      </x:c>
      <x:c r="B38" s="16" t="str">
        <x:v>SurveyGizmo</x:v>
      </x:c>
      <x:c r="C38" s="16" t="str">
        <x:v>SurveyGizmo_Master.dtsx</x:v>
      </x:c>
      <x:c r="D38" s="16" t="str">
        <x:v>Yes</x:v>
      </x:c>
      <x:c r="E38" s="16" t="str">
        <x:v>Yes</x:v>
      </x:c>
      <x:c r="F38" s="16" t="n">
        <x:v>90</x:v>
      </x:c>
      <x:c r="G38" s="17" t="n">
        <x:v>46190.49235019676</x:v>
      </x:c>
      <x:c r="H38" s="17" t="n">
        <x:v>46164.82838773148</x:v>
      </x:c>
      <x:c r="I38" s="17"/>
      <x:c r="J38" s="18" t="n">
        <x:v>1</x:v>
      </x:c>
      <x:c r="K38" s="18" t="n">
        <x:v>1</x:v>
      </x:c>
      <x:c r="L38" s="18" t="n">
        <x:v>0</x:v>
      </x:c>
      <x:c r="M38" s="18" t="n">
        <x:v>2.9</x:v>
      </x:c>
      <x:c r="N38" s="18" t="n">
        <x:v>2.9</x:v>
      </x:c>
      <x:c r="O38" s="18" t="n">
        <x:v>2.9</x:v>
      </x:c>
      <x:c r="P38" s="18" t="n">
        <x:v>2.9</x:v>
      </x:c>
      <x:c r="Q38" s="16" t="str">
        <x:v>DFLT - Future Buyers:Warning: Truncation may occur due to inserting data from data flow column "ExperienceGuideEmailAddress" with a length of 250 to database column "ExperienceGuideEmailAddress" with a length of 150.</x:v>
      </x:c>
      <x:c r="R38" s="16" t="str">
        <x:v>servers/V1-SSIS25-01,_11040/ssis_packages/SurveyGizmo/SurveyGizmo/SurveyGizmo_Master.dtsx.md</x:v>
      </x:c>
    </x:row>
    <x:row r="39">
      <x:c r="A39" s="16" t="str">
        <x:v>TEST_SCRIPTTASK</x:v>
      </x:c>
      <x:c r="B39" s="16" t="str">
        <x:v>TEST_SCRIPTTASK</x:v>
      </x:c>
      <x:c r="C39" s="16" t="str">
        <x:v>Messagebox.dtsx</x:v>
      </x:c>
      <x:c r="D39" s="16" t="str">
        <x:v>No</x:v>
      </x:c>
      <x:c r="E39" s="16" t="str">
        <x:v>Yes</x:v>
      </x:c>
      <x:c r="F39" s="16" t="n">
        <x:v>90</x:v>
      </x:c>
      <x:c r="G39" s="17" t="n">
        <x:v>46190.49235019676</x:v>
      </x:c>
      <x:c r="H39" s="17" t="n">
        <x:v>46133.50244128472</x:v>
      </x:c>
      <x:c r="I39" s="17"/>
      <x:c r="J39" s="18" t="n">
        <x:v>2</x:v>
      </x:c>
      <x:c r="K39" s="18" t="n">
        <x:v>2</x:v>
      </x:c>
      <x:c r="L39" s="18" t="n">
        <x:v>0</x:v>
      </x:c>
      <x:c r="M39" s="18" t="n">
        <x:v>0.1</x:v>
      </x:c>
      <x:c r="N39" s="18" t="n">
        <x:v>0.1</x:v>
      </x:c>
      <x:c r="O39" s="18" t="n">
        <x:v>0.1</x:v>
      </x:c>
      <x:c r="P39" s="18" t="n">
        <x:v>0.1</x:v>
      </x:c>
      <x:c r="Q39" s="16" t="str"/>
      <x:c r="R39" s="16" t="str">
        <x:v>servers/V1-SSIS25-01,_11040/ssis_packages/TEST_SCRIPTTASK/TEST_SCRIPTTASK/Messagebox.dtsx.md</x:v>
      </x:c>
    </x:row>
    <x:row r="40">
      <x:c r="A40" s="16" t="str">
        <x:v>TEST2</x:v>
      </x:c>
      <x:c r="B40" s="16" t="str">
        <x:v>Test_ScriptTask</x:v>
      </x:c>
      <x:c r="C40" s="16" t="str">
        <x:v>Messagebox.dtsx</x:v>
      </x:c>
      <x:c r="D40" s="16" t="str">
        <x:v>No</x:v>
      </x:c>
      <x:c r="E40" s="16" t="str">
        <x:v>Yes</x:v>
      </x:c>
      <x:c r="F40" s="16" t="n">
        <x:v>90</x:v>
      </x:c>
      <x:c r="G40" s="17" t="n">
        <x:v>46190.49235019676</x:v>
      </x:c>
      <x:c r="H40" s="17" t="n">
        <x:v>46133.510078252315</x:v>
      </x:c>
      <x:c r="I40" s="17"/>
      <x:c r="J40" s="18" t="n">
        <x:v>2</x:v>
      </x:c>
      <x:c r="K40" s="18" t="n">
        <x:v>2</x:v>
      </x:c>
      <x:c r="L40" s="18" t="n">
        <x:v>0</x:v>
      </x:c>
      <x:c r="M40" s="18" t="n">
        <x:v>0</x:v>
      </x:c>
      <x:c r="N40" s="18" t="n">
        <x:v>0</x:v>
      </x:c>
      <x:c r="O40" s="18" t="n">
        <x:v>0</x:v>
      </x:c>
      <x:c r="P40" s="18" t="n">
        <x:v>0</x:v>
      </x:c>
      <x:c r="Q40" s="16" t="str"/>
      <x:c r="R40" s="16" t="str">
        <x:v>servers/V1-SSIS25-01,_11040/ssis_packages/TEST2/Test_ScriptTask/Messagebox.dtsx.md</x:v>
      </x:c>
    </x:row>
    <x:row r="41">
      <x:c r="A41" s="16" t="str">
        <x:v>TEST2</x:v>
      </x:c>
      <x:c r="B41" s="16" t="str">
        <x:v>TestMB1</x:v>
      </x:c>
      <x:c r="C41" s="16" t="str">
        <x:v>Package.dtsx</x:v>
      </x:c>
      <x:c r="D41" s="16" t="str">
        <x:v>No</x:v>
      </x:c>
      <x:c r="E41" s="16" t="str">
        <x:v>Yes</x:v>
      </x:c>
      <x:c r="F41" s="16" t="n">
        <x:v>90</x:v>
      </x:c>
      <x:c r="G41" s="17" t="n">
        <x:v>46190.49235019676</x:v>
      </x:c>
      <x:c r="H41" s="17" t="n">
        <x:v>46133.64967479167</x:v>
      </x:c>
      <x:c r="I41" s="17"/>
      <x:c r="J41" s="18" t="n">
        <x:v>1</x:v>
      </x:c>
      <x:c r="K41" s="18" t="n">
        <x:v>1</x:v>
      </x:c>
      <x:c r="L41" s="18" t="n">
        <x:v>0</x:v>
      </x:c>
      <x:c r="M41" s="18" t="n">
        <x:v>0.1</x:v>
      </x:c>
      <x:c r="N41" s="18" t="n">
        <x:v>0.1</x:v>
      </x:c>
      <x:c r="O41" s="18" t="n">
        <x:v>0.1</x:v>
      </x:c>
      <x:c r="P41" s="18" t="n">
        <x:v>0.1</x:v>
      </x:c>
      <x:c r="Q41" s="16" t="str"/>
      <x:c r="R41" s="16" t="str">
        <x:v>servers/V1-SSIS25-01,_11040/ssis_packages/TEST2/TestMB1/Package.dtsx.md</x:v>
      </x:c>
    </x:row>
    <x:row r="42">
      <x:c r="A42" s="16" t="str">
        <x:v>VehicleMart</x:v>
      </x:c>
      <x:c r="B42" s="16" t="str">
        <x:v>AFScrapeDataRefresh</x:v>
      </x:c>
      <x:c r="C42" s="16" t="str">
        <x:v>AFScrapeDataloadMaster.dtsx</x:v>
      </x:c>
      <x:c r="D42" s="16" t="str">
        <x:v>Yes</x:v>
      </x:c>
      <x:c r="E42" s="16" t="str">
        <x:v>Yes</x:v>
      </x:c>
      <x:c r="F42" s="16" t="n">
        <x:v>90</x:v>
      </x:c>
      <x:c r="G42" s="17" t="n">
        <x:v>46190.49235019676</x:v>
      </x:c>
      <x:c r="H42" s="17" t="n">
        <x:v>46106.382361412034</x:v>
      </x:c>
      <x:c r="I42" s="17"/>
      <x:c r="J42" s="18" t="n">
        <x:v>1</x:v>
      </x:c>
      <x:c r="K42" s="18" t="n">
        <x:v>1</x:v>
      </x:c>
      <x:c r="L42" s="18" t="n">
        <x:v>0</x:v>
      </x:c>
      <x:c r="M42" s="18" t="n">
        <x:v>0.1</x:v>
      </x:c>
      <x:c r="N42" s="18" t="n">
        <x:v>0.1</x:v>
      </x:c>
      <x:c r="O42" s="18" t="n">
        <x:v>0.1</x:v>
      </x:c>
      <x:c r="P42" s="18" t="n">
        <x:v>0.1</x:v>
      </x:c>
      <x:c r="Q42" s="16" t="str">
        <x:v>DFLT - WS_AutocheckTracking:Warning: The external columns for SODB - Autochecking_tracking are out of synchronization with the data source columns. The external column "LoadTime" needs to be updated.</x:v>
      </x:c>
      <x:c r="R42" s="16" t="str">
        <x:v>servers/V1-SSIS25-01,_11040/ssis_packages/VehicleMart/AFScrapeDataRefresh/AFScrapeDataloadMaster.dtsx.md</x:v>
      </x:c>
    </x:row>
    <x:row r="43">
      <x:c r="A43" s="16" t="str">
        <x:v>VehicleMart</x:v>
      </x:c>
      <x:c r="B43" s="16" t="str">
        <x:v>AutoCheckSanityCheck</x:v>
      </x:c>
      <x:c r="C43" s="16" t="str">
        <x:v>AutoCheckSanityCheckMaster.dtsx</x:v>
      </x:c>
      <x:c r="D43" s="16" t="str">
        <x:v>Yes</x:v>
      </x:c>
      <x:c r="E43" s="16" t="str">
        <x:v>Yes</x:v>
      </x:c>
      <x:c r="F43" s="16" t="n">
        <x:v>90</x:v>
      </x:c>
      <x:c r="G43" s="17" t="n">
        <x:v>46190.49235019676</x:v>
      </x:c>
      <x:c r="H43" s="17" t="n">
        <x:v>46107.49698979167</x:v>
      </x:c>
      <x:c r="I43" s="17"/>
      <x:c r="J43" s="18" t="n">
        <x:v>1</x:v>
      </x:c>
      <x:c r="K43" s="18" t="n">
        <x:v>1</x:v>
      </x:c>
      <x:c r="L43" s="18" t="n">
        <x:v>0</x:v>
      </x:c>
      <x:c r="M43" s="18" t="n">
        <x:v>0.4</x:v>
      </x:c>
      <x:c r="N43" s="18" t="n">
        <x:v>0.4</x:v>
      </x:c>
      <x:c r="O43" s="18" t="n">
        <x:v>0.4</x:v>
      </x:c>
      <x:c r="P43" s="18" t="n">
        <x:v>0.4</x:v>
      </x:c>
      <x:c r="Q43" s="16" t="str"/>
      <x:c r="R43" s="16" t="str">
        <x:v>servers/V1-SSIS25-01,_11040/ssis_packages/VehicleMart/AutoCheckSanityCheck/AutoCheckSanityCheckMaster.dtsx.md</x:v>
      </x:c>
    </x:row>
    <x:row r="44">
      <x:c r="A44" s="16" t="str">
        <x:v>VehicleMart</x:v>
      </x:c>
      <x:c r="B44" s="16" t="str">
        <x:v>CarFaxSanityCheck</x:v>
      </x:c>
      <x:c r="C44" s="16" t="str">
        <x:v>CarFaxSanityCheckMaster.dtsx</x:v>
      </x:c>
      <x:c r="D44" s="16" t="str">
        <x:v>Yes</x:v>
      </x:c>
      <x:c r="E44" s="16" t="str">
        <x:v>Yes</x:v>
      </x:c>
      <x:c r="F44" s="16" t="n">
        <x:v>90</x:v>
      </x:c>
      <x:c r="G44" s="17" t="n">
        <x:v>46190.49235019676</x:v>
      </x:c>
      <x:c r="H44" s="17" t="n">
        <x:v>46111.60201980324</x:v>
      </x:c>
      <x:c r="I44" s="17"/>
      <x:c r="J44" s="18" t="n">
        <x:v>1</x:v>
      </x:c>
      <x:c r="K44" s="18" t="n">
        <x:v>1</x:v>
      </x:c>
      <x:c r="L44" s="18" t="n">
        <x:v>0</x:v>
      </x:c>
      <x:c r="M44" s="18" t="n">
        <x:v>5.8</x:v>
      </x:c>
      <x:c r="N44" s="18" t="n">
        <x:v>5.8</x:v>
      </x:c>
      <x:c r="O44" s="18" t="n">
        <x:v>5.8</x:v>
      </x:c>
      <x:c r="P44" s="18" t="n">
        <x:v>5.8</x:v>
      </x:c>
      <x:c r="Q44" s="16" t="str"/>
      <x:c r="R44" s="16" t="str">
        <x:v>servers/V1-SSIS25-01,_11040/ssis_packages/VehicleMart/CarFaxSanityCheck/CarFaxSanityCheckMaster.dtsx.md</x:v>
      </x:c>
    </x:row>
    <x:row r="45">
      <x:c r="A45" s="16" t="str">
        <x:v>VehicleMart</x:v>
      </x:c>
      <x:c r="B45" s="16" t="str">
        <x:v>CarGurus-VDP_Price</x:v>
      </x:c>
      <x:c r="C45" s="16" t="str">
        <x:v>CarGurus_Master.dtsx</x:v>
      </x:c>
      <x:c r="D45" s="16" t="str">
        <x:v>Yes</x:v>
      </x:c>
      <x:c r="E45" s="16" t="str">
        <x:v>Yes</x:v>
      </x:c>
      <x:c r="F45" s="16" t="n">
        <x:v>90</x:v>
      </x:c>
      <x:c r="G45" s="17" t="n">
        <x:v>46190.49235019676</x:v>
      </x:c>
      <x:c r="H45" s="17" t="n">
        <x:v>46106.61467123843</x:v>
      </x:c>
      <x:c r="I45" s="17"/>
      <x:c r="J45" s="18" t="n">
        <x:v>1</x:v>
      </x:c>
      <x:c r="K45" s="18" t="n">
        <x:v>1</x:v>
      </x:c>
      <x:c r="L45" s="18" t="n">
        <x:v>0</x:v>
      </x:c>
      <x:c r="M45" s="18" t="n">
        <x:v>11.8</x:v>
      </x:c>
      <x:c r="N45" s="18" t="n">
        <x:v>11.8</x:v>
      </x:c>
      <x:c r="O45" s="18" t="n">
        <x:v>11.8</x:v>
      </x:c>
      <x:c r="P45" s="18" t="n">
        <x:v>11.8</x:v>
      </x:c>
      <x:c r="Q45" s="16" t="str">
        <x:v>CarGurusDataLoad:Warning: Configuration from a parent variable "varMetaSrcSysId" did not occur because there was no parent variable. Error code: 0xC0010001.</x:v>
      </x:c>
      <x:c r="R45" s="16" t="str">
        <x:v>servers/V1-SSIS25-01,_11040/ssis_packages/VehicleMart/CarGurus-VDP_Price/CarGurus_Master.dtsx.md</x:v>
      </x:c>
    </x:row>
    <x:row r="46">
      <x:c r="A46" s="16" t="str">
        <x:v>VehicleMart</x:v>
      </x:c>
      <x:c r="B46" s="16" t="str">
        <x:v>CarIDRollup</x:v>
      </x:c>
      <x:c r="C46" s="16" t="str">
        <x:v>CarIdRollupMappingMaster.dtsx</x:v>
      </x:c>
      <x:c r="D46" s="16" t="str">
        <x:v>Yes</x:v>
      </x:c>
      <x:c r="E46" s="16" t="str">
        <x:v>Yes</x:v>
      </x:c>
      <x:c r="F46" s="16" t="n">
        <x:v>90</x:v>
      </x:c>
      <x:c r="G46" s="17" t="n">
        <x:v>46190.49235019676</x:v>
      </x:c>
      <x:c r="H46" s="17" t="n">
        <x:v>46101.436302800925</x:v>
      </x:c>
      <x:c r="I46" s="17"/>
      <x:c r="J46" s="18" t="n">
        <x:v>1</x:v>
      </x:c>
      <x:c r="K46" s="18" t="n">
        <x:v>1</x:v>
      </x:c>
      <x:c r="L46" s="18" t="n">
        <x:v>0</x:v>
      </x:c>
      <x:c r="M46" s="18" t="n">
        <x:v>0.9</x:v>
      </x:c>
      <x:c r="N46" s="18" t="n">
        <x:v>0.9</x:v>
      </x:c>
      <x:c r="O46" s="18" t="n">
        <x:v>0.9</x:v>
      </x:c>
      <x:c r="P46" s="18" t="n">
        <x:v>0.9</x:v>
      </x:c>
      <x:c r="Q46" s="16" t="str"/>
      <x:c r="R46" s="16" t="str">
        <x:v>servers/V1-SSIS25-01,_11040/ssis_packages/VehicleMart/CarIDRollup/CarIdRollupMappingMaster.dtsx.md</x:v>
      </x:c>
    </x:row>
    <x:row r="47">
      <x:c r="A47" s="16" t="str">
        <x:v>VehicleMart</x:v>
      </x:c>
      <x:c r="B47" s="16" t="str">
        <x:v>CarMaxAccidentCount</x:v>
      </x:c>
      <x:c r="C47" s="16" t="str">
        <x:v>CarmaxAccidentCountMaster.dtsx</x:v>
      </x:c>
      <x:c r="D47" s="16" t="str">
        <x:v>Yes</x:v>
      </x:c>
      <x:c r="E47" s="16" t="str">
        <x:v>Yes</x:v>
      </x:c>
      <x:c r="F47" s="16" t="n">
        <x:v>90</x:v>
      </x:c>
      <x:c r="G47" s="17" t="n">
        <x:v>46190.49235019676</x:v>
      </x:c>
      <x:c r="H47" s="17" t="n">
        <x:v>46105.45130594907</x:v>
      </x:c>
      <x:c r="I47" s="17"/>
      <x:c r="J47" s="18" t="n">
        <x:v>1</x:v>
      </x:c>
      <x:c r="K47" s="18" t="n">
        <x:v>1</x:v>
      </x:c>
      <x:c r="L47" s="18" t="n">
        <x:v>0</x:v>
      </x:c>
      <x:c r="M47" s="18" t="n">
        <x:v>8.9</x:v>
      </x:c>
      <x:c r="N47" s="18" t="n">
        <x:v>8.9</x:v>
      </x:c>
      <x:c r="O47" s="18" t="n">
        <x:v>8.9</x:v>
      </x:c>
      <x:c r="P47" s="18" t="n">
        <x:v>8.9</x:v>
      </x:c>
      <x:c r="Q47" s="16" t="str"/>
      <x:c r="R47" s="16" t="str">
        <x:v>servers/V1-SSIS25-01,_11040/ssis_packages/VehicleMart/CarMaxAccidentCount/CarmaxAccidentCountMaster.dtsx.md</x:v>
      </x:c>
    </x:row>
    <x:row r="48">
      <x:c r="A48" s="16" t="str">
        <x:v>VehicleMart</x:v>
      </x:c>
      <x:c r="B48" s="16" t="str">
        <x:v>ChromeDimStyle</x:v>
      </x:c>
      <x:c r="C48" s="16" t="str">
        <x:v>ChromeDimStyleMaster.dtsx</x:v>
      </x:c>
      <x:c r="D48" s="16" t="str">
        <x:v>Yes</x:v>
      </x:c>
      <x:c r="E48" s="16" t="str">
        <x:v>Yes</x:v>
      </x:c>
      <x:c r="F48" s="16" t="n">
        <x:v>90</x:v>
      </x:c>
      <x:c r="G48" s="17" t="n">
        <x:v>46190.49235019676</x:v>
      </x:c>
      <x:c r="H48" s="17" t="n">
        <x:v>46113.41177061343</x:v>
      </x:c>
      <x:c r="I48" s="17"/>
      <x:c r="J48" s="18" t="n">
        <x:v>1</x:v>
      </x:c>
      <x:c r="K48" s="18" t="n">
        <x:v>1</x:v>
      </x:c>
      <x:c r="L48" s="18" t="n">
        <x:v>0</x:v>
      </x:c>
      <x:c r="M48" s="18" t="n">
        <x:v>0.3</x:v>
      </x:c>
      <x:c r="N48" s="18" t="n">
        <x:v>0.3</x:v>
      </x:c>
      <x:c r="O48" s="18" t="n">
        <x:v>0.3</x:v>
      </x:c>
      <x:c r="P48" s="18" t="n">
        <x:v>0.3</x:v>
      </x:c>
      <x:c r="Q48" s="16" t="str">
        <x:v>ChromeDimStyleMaster:Warning: The package path referenced an object that cannot be found: "\Package.Variables[User::varVINLimitPerDay].Properties[Value]". This occurs when an attempt is made to resolve a package path to an object that cannot be found.</x:v>
      </x:c>
      <x:c r="R48" s="16" t="str">
        <x:v>servers/V1-SSIS25-01,_11040/ssis_packages/VehicleMart/ChromeDimStyle/ChromeDimStyleMaster.dtsx.md</x:v>
      </x:c>
    </x:row>
    <x:row r="49">
      <x:c r="A49" s="16" t="str">
        <x:v>VehicleMart</x:v>
      </x:c>
      <x:c r="B49" s="16" t="str">
        <x:v>SimsVehicleLoad</x:v>
      </x:c>
      <x:c r="C49" s="16" t="str">
        <x:v>SIMSVehicleLoadMaster.dtsx</x:v>
      </x:c>
      <x:c r="D49" s="16" t="str">
        <x:v>Yes</x:v>
      </x:c>
      <x:c r="E49" s="16" t="str">
        <x:v>Yes</x:v>
      </x:c>
      <x:c r="F49" s="16" t="n">
        <x:v>90</x:v>
      </x:c>
      <x:c r="G49" s="17" t="n">
        <x:v>46190.49235019676</x:v>
      </x:c>
      <x:c r="H49" s="17" t="n">
        <x:v>46112.405596979166</x:v>
      </x:c>
      <x:c r="I49" s="17"/>
      <x:c r="J49" s="18" t="n">
        <x:v>1</x:v>
      </x:c>
      <x:c r="K49" s="18" t="n">
        <x:v>1</x:v>
      </x:c>
      <x:c r="L49" s="18" t="n">
        <x:v>0</x:v>
      </x:c>
      <x:c r="M49" s="18" t="n">
        <x:v>2</x:v>
      </x:c>
      <x:c r="N49" s="18" t="n">
        <x:v>2</x:v>
      </x:c>
      <x:c r="O49" s="18" t="n">
        <x:v>2</x:v>
      </x:c>
      <x:c r="P49" s="18" t="n">
        <x:v>2</x:v>
      </x:c>
      <x:c r="Q49" s="16" t="str">
        <x:v>DFT- Sims EP Load:Warning: The output column "EpaMileage" (119) on output "OLE DB Source Output" (105) and component "SODB SimsEP" (94) is not subsequently used in the Data Flow task. Removing this unused output column can increase Data Flow task performance.</x:v>
      </x:c>
      <x:c r="R49" s="16" t="str">
        <x:v>servers/V1-SSIS25-01,_11040/ssis_packages/VehicleMart/SimsVehicleLoad/SIMSVehicleLoadMaster.dtsx.md</x:v>
      </x:c>
    </x:row>
    <x:row r="50">
      <x:c r="A50" s="16" t="str">
        <x:v>VehicleMart</x:v>
      </x:c>
      <x:c r="B50" s="16" t="str">
        <x:v>UVCStandardEquipment</x:v>
      </x:c>
      <x:c r="C50" s="16" t="str">
        <x:v>UVCStandardEquipmentMaster.dtsx</x:v>
      </x:c>
      <x:c r="D50" s="16" t="str">
        <x:v>Yes</x:v>
      </x:c>
      <x:c r="E50" s="16" t="str">
        <x:v>Yes</x:v>
      </x:c>
      <x:c r="F50" s="16" t="n">
        <x:v>90</x:v>
      </x:c>
      <x:c r="G50" s="17" t="n">
        <x:v>46190.49235019676</x:v>
      </x:c>
      <x:c r="H50" s="17" t="n">
        <x:v>46114.51166488426</x:v>
      </x:c>
      <x:c r="I50" s="17"/>
      <x:c r="J50" s="18" t="n">
        <x:v>1</x:v>
      </x:c>
      <x:c r="K50" s="18" t="n">
        <x:v>1</x:v>
      </x:c>
      <x:c r="L50" s="18" t="n">
        <x:v>0</x:v>
      </x:c>
      <x:c r="M50" s="18" t="n">
        <x:v>5.7</x:v>
      </x:c>
      <x:c r="N50" s="18" t="n">
        <x:v>5.7</x:v>
      </x:c>
      <x:c r="O50" s="18" t="n">
        <x:v>5.7</x:v>
      </x:c>
      <x:c r="P50" s="18" t="n">
        <x:v>5.7</x:v>
      </x:c>
      <x:c r="Q50" s="16" t="str"/>
      <x:c r="R50" s="16" t="str">
        <x:v>servers/V1-SSIS25-01,_11040/ssis_packages/VehicleMart/UVCStandardEquipment/UVCStandardEquipmentMaster.dtsx.md</x:v>
      </x:c>
    </x:row>
    <x:row r="51">
      <x:c r="A51" s="16" t="str">
        <x:v>VendorData</x:v>
      </x:c>
      <x:c r="B51" s="16" t="str">
        <x:v>Gympass</x:v>
      </x:c>
      <x:c r="C51" s="16" t="str">
        <x:v>Gympass_Master.dtsx</x:v>
      </x:c>
      <x:c r="D51" s="16" t="str">
        <x:v>Yes</x:v>
      </x:c>
      <x:c r="E51" s="16" t="str">
        <x:v>Yes</x:v>
      </x:c>
      <x:c r="F51" s="16" t="n">
        <x:v>90</x:v>
      </x:c>
      <x:c r="G51" s="17" t="n">
        <x:v>46190.49235019676</x:v>
      </x:c>
      <x:c r="H51" s="17" t="n">
        <x:v>46111.56983153935</x:v>
      </x:c>
      <x:c r="I51" s="17"/>
      <x:c r="J51" s="18" t="n">
        <x:v>1</x:v>
      </x:c>
      <x:c r="K51" s="18" t="n">
        <x:v>1</x:v>
      </x:c>
      <x:c r="L51" s="18" t="n">
        <x:v>0</x:v>
      </x:c>
      <x:c r="M51" s="18" t="n">
        <x:v>0.1</x:v>
      </x:c>
      <x:c r="N51" s="18" t="n">
        <x:v>0.1</x:v>
      </x:c>
      <x:c r="O51" s="18" t="n">
        <x:v>0.1</x:v>
      </x:c>
      <x:c r="P51" s="18" t="n">
        <x:v>0.1</x:v>
      </x:c>
      <x:c r="Q51" s="16" t="str">
        <x:v>GymPass_SendFile:Warning: Table "[Config].[SSIS_Configurations]" does not have any records for configuration. This occurs when configuring from a SQL Server table that has no records for the configuration.</x:v>
      </x:c>
      <x:c r="R51" s="16" t="str">
        <x:v>servers/V1-SSIS25-01,_11040/ssis_packages/VendorData/Gympass/Gympass_Master.dtsx.md</x:v>
      </x:c>
    </x:row>
  </x:sheetData>
  <x:pageMargins left="0.7" right="0.7" top="0.75" bottom="0.75" header="0.3" footer="0.3"/>
  <x:tableParts count="1">
    <x:tablePart xmlns:r="http://schemas.openxmlformats.org/officeDocument/2006/relationships" r:id="R410896445c6b4d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25" hidden="0" customWidth="1"/>
    <x:col min="2" max="2" width="21.25" hidden="0" customWidth="1"/>
    <x:col min="3" max="3" width="32.5" hidden="0" customWidth="1"/>
    <x:col min="4" max="4" width="12.5" hidden="0" customWidth="1"/>
    <x:col min="5" max="5" width="70" hidden="0" customWidth="1"/>
  </x:cols>
  <x:sheetData>
    <x:row r="1">
      <x:c r="A1" s="15" t="str">
        <x:v>Folder</x:v>
      </x:c>
      <x:c r="B1" s="15" t="str">
        <x:v>Project</x:v>
      </x:c>
      <x:c r="C1" s="15" t="str">
        <x:v>Top Package</x:v>
      </x:c>
      <x:c r="D1" s="15" t="str">
        <x:v>Likely Master</x:v>
      </x:c>
      <x:c r="E1" s="15" t="str">
        <x:v>Evidence Path</x:v>
      </x:c>
    </x:row>
    <x:row r="2">
      <x:c r="A2" s="16" t="str">
        <x:v>AutoTrader_VINLevel</x:v>
      </x:c>
      <x:c r="B2" s="16" t="str">
        <x:v>AutoTrader_Daily</x:v>
      </x:c>
      <x:c r="C2" s="16" t="str">
        <x:v>AutoTrader_Daily.dtsx</x:v>
      </x:c>
      <x:c r="D2" s="16" t="str">
        <x:v>No</x:v>
      </x:c>
      <x:c r="E2" s="16" t="str">
        <x:v>servers/V1-SSIS25-01,_11040/ssis_packages/AutoTrader_VINLevel/AutoTrader_Daily/AutoTrader_Daily.dtsx.md</x:v>
      </x:c>
    </x:row>
    <x:row r="3">
      <x:c r="A3" s="16" t="str">
        <x:v>AutoTrader_VINLevel</x:v>
      </x:c>
      <x:c r="B3" s="16" t="str">
        <x:v>Sonic_Fact_AutoTrader_Daily</x:v>
      </x:c>
      <x:c r="C3" s="16" t="str">
        <x:v>Sonic_Fact_AutoTrader_Daily.dtsx</x:v>
      </x:c>
      <x:c r="D3" s="16" t="str">
        <x:v>No</x:v>
      </x:c>
      <x:c r="E3" s="16" t="str">
        <x:v>servers/V1-SSIS25-01,_11040/ssis_packages/AutoTrader_VINLevel/Sonic_Fact_AutoTrader_Daily/Sonic_Fact_AutoTrader_Daily.dtsx.md</x:v>
      </x:c>
    </x:row>
    <x:row r="4">
      <x:c r="A4" s="16" t="str">
        <x:v>CallRevu</x:v>
      </x:c>
      <x:c r="B4" s="16" t="str">
        <x:v>Call Master</x:v>
      </x:c>
      <x:c r="C4" s="16" t="str">
        <x:v>CallsMSTRDataMart.dtsx</x:v>
      </x:c>
      <x:c r="D4" s="16" t="str">
        <x:v>Yes</x:v>
      </x:c>
      <x:c r="E4" s="16" t="str">
        <x:v>servers/V1-SSIS25-01,_11040/ssis_packages/CallRevu/Call_Master/CallsMSTRDataMart.dtsx.md</x:v>
      </x:c>
    </x:row>
    <x:row r="5">
      <x:c r="A5" s="16" t="str">
        <x:v>CallRevu</x:v>
      </x:c>
      <x:c r="B5" s="16" t="str">
        <x:v>CallRevu</x:v>
      </x:c>
      <x:c r="C5" s="16" t="str">
        <x:v>CallRevu_Master.dtsx</x:v>
      </x:c>
      <x:c r="D5" s="16" t="str">
        <x:v>Yes</x:v>
      </x:c>
      <x:c r="E5" s="16" t="str">
        <x:v>servers/V1-SSIS25-01,_11040/ssis_packages/CallRevu/CallRevu/CallRevu_Master.dtsx.md</x:v>
      </x:c>
    </x:row>
    <x:row r="6">
      <x:c r="A6" s="16" t="str">
        <x:v>CBA</x:v>
      </x:c>
      <x:c r="B6" s="16" t="str">
        <x:v>CBA Purchase Emails</x:v>
      </x:c>
      <x:c r="C6" s="16" t="str">
        <x:v>CBA_PurchaseEmail.dtsx</x:v>
      </x:c>
      <x:c r="D6" s="16" t="str">
        <x:v>No</x:v>
      </x:c>
      <x:c r="E6" s="16" t="str">
        <x:v>servers/V1-SSIS25-01,_11040/ssis_packages/CBA/CBA_Purchase_Emails/CBA_PurchaseEmail.dtsx.md</x:v>
      </x:c>
    </x:row>
    <x:row r="7">
      <x:c r="A7" s="16" t="str">
        <x:v>CBA</x:v>
      </x:c>
      <x:c r="B7" s="16" t="str">
        <x:v>CBADW</x:v>
      </x:c>
      <x:c r="C7" s="16" t="str">
        <x:v>CBADW_Master.dtsx</x:v>
      </x:c>
      <x:c r="D7" s="16" t="str">
        <x:v>Yes</x:v>
      </x:c>
      <x:c r="E7" s="16" t="str">
        <x:v>servers/V1-SSIS25-01,_11040/ssis_packages/CBA/CBADW/CBADW_Master.dtsx.md</x:v>
      </x:c>
    </x:row>
    <x:row r="8">
      <x:c r="A8" s="16" t="str">
        <x:v>CBA</x:v>
      </x:c>
      <x:c r="B8" s="16" t="str">
        <x:v>VendorData</x:v>
      </x:c>
      <x:c r="C8" s="16" t="str">
        <x:v>CBA_Master.dtsx</x:v>
      </x:c>
      <x:c r="D8" s="16" t="str">
        <x:v>Yes</x:v>
      </x:c>
      <x:c r="E8" s="16" t="str">
        <x:v>servers/V1-SSIS25-01,_11040/ssis_packages/CBA/VendorData/CBA_Master.dtsx.md</x:v>
      </x:c>
    </x:row>
    <x:row r="9">
      <x:c r="A9" s="16" t="str">
        <x:v>ContentManagement</x:v>
      </x:c>
      <x:c r="B9" s="16" t="str">
        <x:v>Service Appointments</x:v>
      </x:c>
      <x:c r="C9" s="16" t="str">
        <x:v>Appointments_DIM_Service.dtsx</x:v>
      </x:c>
      <x:c r="D9" s="16" t="str">
        <x:v>No</x:v>
      </x:c>
      <x:c r="E9" s="16" t="str">
        <x:v>servers/V1-SSIS25-01,_11040/ssis_packages/ContentManagement/Service_Appointments/Appointments_DIM_Service.dtsx.md</x:v>
      </x:c>
    </x:row>
    <x:row r="10">
      <x:c r="A10" s="16" t="str">
        <x:v>Daily_-_WebV_-_Location_Group_WebV</x:v>
      </x:c>
      <x:c r="B10" s="16" t="str">
        <x:v>Daily_-_WebV_-_Location_Group_WebV</x:v>
      </x:c>
      <x:c r="C10" s="16" t="str">
        <x:v>Locations.dtsx</x:v>
      </x:c>
      <x:c r="D10" s="16" t="str">
        <x:v>No</x:v>
      </x:c>
      <x:c r="E10" s="16" t="str">
        <x:v>servers/V1-SSIS25-01,_11040/ssis_packages/Daily_-_WebV_-_Location_Group_WebV/Daily_-_WebV_-_Location_Group_WebV/Locations.dtsx.md</x:v>
      </x:c>
    </x:row>
    <x:row r="11">
      <x:c r="A11" s="16" t="str">
        <x:v>Day On Lot Data Load</x:v>
      </x:c>
      <x:c r="B11" s="16" t="str">
        <x:v>Day On Lot Data Load</x:v>
      </x:c>
      <x:c r="C11" s="16" t="str">
        <x:v>DayOnLotMaster.dtsx</x:v>
      </x:c>
      <x:c r="D11" s="16" t="str">
        <x:v>Yes</x:v>
      </x:c>
      <x:c r="E11" s="16" t="str">
        <x:v>servers/V1-SSIS25-01,_11040/ssis_packages/Day_On_Lot_Data_Load/Day_On_Lot_Data_Load/DayOnLotMaster.dtsx.md</x:v>
      </x:c>
    </x:row>
    <x:row r="12">
      <x:c r="A12" s="16" t="str">
        <x:v>DDC</x:v>
      </x:c>
      <x:c r="B12" s="16" t="str">
        <x:v>DDC</x:v>
      </x:c>
      <x:c r="C12" s="16" t="str">
        <x:v>Dealers_Com_Master.dtsx</x:v>
      </x:c>
      <x:c r="D12" s="16" t="str">
        <x:v>Yes</x:v>
      </x:c>
      <x:c r="E12" s="16" t="str">
        <x:v>servers/V1-SSIS25-01,_11040/ssis_packages/DDC/DDC/Dealers_Com_Master.dtsx.md</x:v>
      </x:c>
    </x:row>
    <x:row r="13">
      <x:c r="A13" s="16" t="str">
        <x:v>DimAssociate</x:v>
      </x:c>
      <x:c r="B13" s="16" t="str">
        <x:v>Daily-ALL_Changes_File</x:v>
      </x:c>
      <x:c r="C13" s="16" t="str">
        <x:v>CallidusWealth_AllChanges_SFTP.dtsx</x:v>
      </x:c>
      <x:c r="D13" s="16" t="str">
        <x:v>No</x:v>
      </x:c>
      <x:c r="E13" s="16" t="str">
        <x:v>servers/V1-SSIS25-01,_11040/ssis_packages/DimAssociate/Daily-ALL_Changes_File/CallidusWealth_AllChanges_SFTP.dtsx.md</x:v>
      </x:c>
    </x:row>
    <x:row r="14">
      <x:c r="A14" s="16" t="str">
        <x:v>DimAssociate</x:v>
      </x:c>
      <x:c r="B14" s="16" t="str">
        <x:v>DimAssociate</x:v>
      </x:c>
      <x:c r="C14" s="16" t="str">
        <x:v>DimAssociate_Master.dtsx</x:v>
      </x:c>
      <x:c r="D14" s="16" t="str">
        <x:v>Yes</x:v>
      </x:c>
      <x:c r="E14" s="16" t="str">
        <x:v>servers/V1-SSIS25-01,_11040/ssis_packages/DimAssociate/DimAssociate/DimAssociate_Master.dtsx.md</x:v>
      </x:c>
    </x:row>
    <x:row r="15">
      <x:c r="A15" s="16" t="str">
        <x:v>DimCustomer</x:v>
      </x:c>
      <x:c r="B15" s="16" t="str">
        <x:v>Daily - DimCustomer</x:v>
      </x:c>
      <x:c r="C15" s="16" t="str">
        <x:v>DimCustomer_Master.dtsx</x:v>
      </x:c>
      <x:c r="D15" s="16" t="str">
        <x:v>Yes</x:v>
      </x:c>
      <x:c r="E15" s="16" t="str">
        <x:v>servers/V1-SSIS25-01,_11040/ssis_packages/DimCustomer/Daily_-_DimCustomer/DimCustomer_Master.dtsx.md</x:v>
      </x:c>
    </x:row>
    <x:row r="16">
      <x:c r="A16" s="16" t="str">
        <x:v>DimEmployee</x:v>
      </x:c>
      <x:c r="B16" s="16" t="str">
        <x:v>Daily – DimEmployee</x:v>
      </x:c>
      <x:c r="C16" s="16" t="str">
        <x:v>DimEmployee_Master.dtsx</x:v>
      </x:c>
      <x:c r="D16" s="16" t="str">
        <x:v>Yes</x:v>
      </x:c>
      <x:c r="E16" s="16" t="str">
        <x:v>servers/V1-SSIS25-01,_11040/ssis_packages/DimEmployee/Daily_–_DimEmployee/DimEmployee_Master.dtsx.md</x:v>
      </x:c>
    </x:row>
    <x:row r="17">
      <x:c r="A17" s="16" t="str">
        <x:v>DimVehicle</x:v>
      </x:c>
      <x:c r="B17" s="16" t="str">
        <x:v>DimVehicle</x:v>
      </x:c>
      <x:c r="C17" s="16" t="str">
        <x:v>DimVehicle_Historical_Master.dtsx</x:v>
      </x:c>
      <x:c r="D17" s="16" t="str">
        <x:v>Yes</x:v>
      </x:c>
      <x:c r="E17" s="16" t="str">
        <x:v>servers/V1-SSIS25-01,_11040/ssis_packages/DimVehicle/DimVehicle/DimVehicle_Historical_Master.dtsx.md</x:v>
      </x:c>
    </x:row>
    <x:row r="18">
      <x:c r="A18" s="16" t="str">
        <x:v>DimVehicle</x:v>
      </x:c>
      <x:c r="B18" s="16" t="str">
        <x:v>DimVehicle</x:v>
      </x:c>
      <x:c r="C18" s="16" t="str">
        <x:v>DimVehicle_Master.dtsx</x:v>
      </x:c>
      <x:c r="D18" s="16" t="str">
        <x:v>Yes</x:v>
      </x:c>
      <x:c r="E18" s="16" t="str">
        <x:v>servers/V1-SSIS25-01,_11040/ssis_packages/DimVehicle/DimVehicle/DimVehicle_Master.dtsx.md</x:v>
      </x:c>
    </x:row>
    <x:row r="19">
      <x:c r="A19" s="16" t="str">
        <x:v>DimVehicle</x:v>
      </x:c>
      <x:c r="B19" s="16" t="str">
        <x:v>LateArrivingDimensionalHandling</x:v>
      </x:c>
      <x:c r="C19" s="16" t="str">
        <x:v>LateArrivingDimensionHandling.dtsx</x:v>
      </x:c>
      <x:c r="D19" s="16" t="str">
        <x:v>No</x:v>
      </x:c>
      <x:c r="E19" s="16" t="str">
        <x:v>servers/V1-SSIS25-01,_11040/ssis_packages/DimVehicle/LateArrivingDimensionalHandling/LateArrivingDimensionHandling.dtsx.md</x:v>
      </x:c>
    </x:row>
    <x:row r="20">
      <x:c r="A20" s="16" t="str">
        <x:v>DimVehicle</x:v>
      </x:c>
      <x:c r="B20" s="16" t="str">
        <x:v>VehicleMart</x:v>
      </x:c>
      <x:c r="C20" s="16" t="str">
        <x:v>DimVehicle_VehicleMart_Master.dtsx</x:v>
      </x:c>
      <x:c r="D20" s="16" t="str">
        <x:v>Yes</x:v>
      </x:c>
      <x:c r="E20" s="16" t="str">
        <x:v>servers/V1-SSIS25-01,_11040/ssis_packages/DimVehicle/VehicleMart/DimVehicle_VehicleMart_Master.dtsx.md</x:v>
      </x:c>
    </x:row>
    <x:row r="21">
      <x:c r="A21" s="16" t="str">
        <x:v>DOWC</x:v>
      </x:c>
      <x:c r="B21" s="16" t="str">
        <x:v>DOWC</x:v>
      </x:c>
      <x:c r="C21" s="16" t="str">
        <x:v>Package.dtsx</x:v>
      </x:c>
      <x:c r="D21" s="16" t="str">
        <x:v>No</x:v>
      </x:c>
      <x:c r="E21" s="16" t="str">
        <x:v>servers/V1-SSIS25-01,_11040/ssis_packages/DOWC/DOWC/Package.dtsx.md</x:v>
      </x:c>
    </x:row>
    <x:row r="22">
      <x:c r="A22" s="16" t="str">
        <x:v>DQMetric</x:v>
      </x:c>
      <x:c r="B22" s="16" t="str">
        <x:v>DQMetrics</x:v>
      </x:c>
      <x:c r="C22" s="16" t="str">
        <x:v>DQ_Turbo_Consistency.dtsx</x:v>
      </x:c>
      <x:c r="D22" s="16" t="str">
        <x:v>No</x:v>
      </x:c>
      <x:c r="E22" s="16" t="str">
        <x:v>servers/V1-SSIS25-01,_11040/ssis_packages/DQMetric/DQMetrics/DQ_Turbo_Consistency.dtsx.md</x:v>
      </x:c>
    </x:row>
    <x:row r="23">
      <x:c r="A23" s="16" t="str">
        <x:v>DQMetric</x:v>
      </x:c>
      <x:c r="B23" s="16" t="str">
        <x:v>DQMetrics</x:v>
      </x:c>
      <x:c r="C23" s="16" t="str">
        <x:v>DQ_Turbo_Master.dtsx</x:v>
      </x:c>
      <x:c r="D23" s="16" t="str">
        <x:v>Yes</x:v>
      </x:c>
      <x:c r="E23" s="16" t="str">
        <x:v>servers/V1-SSIS25-01,_11040/ssis_packages/DQMetric/DQMetrics/DQ_Turbo_Master.dtsx.md</x:v>
      </x:c>
    </x:row>
    <x:row r="24">
      <x:c r="A24" s="16" t="str">
        <x:v>DQMetric</x:v>
      </x:c>
      <x:c r="B24" s="16" t="str">
        <x:v>DQMetrics</x:v>
      </x:c>
      <x:c r="C24" s="16" t="str">
        <x:v>DQ_Turbo_Timeliness.dtsx</x:v>
      </x:c>
      <x:c r="D24" s="16" t="str">
        <x:v>No</x:v>
      </x:c>
      <x:c r="E24" s="16" t="str">
        <x:v>servers/V1-SSIS25-01,_11040/ssis_packages/DQMetric/DQMetrics/DQ_Turbo_Timeliness.dtsx.md</x:v>
      </x:c>
    </x:row>
    <x:row r="25">
      <x:c r="A25" s="16" t="str">
        <x:v>DQMetric</x:v>
      </x:c>
      <x:c r="B25" s="16" t="str">
        <x:v>DQMetrics</x:v>
      </x:c>
      <x:c r="C25" s="16" t="str">
        <x:v>Package.dtsx</x:v>
      </x:c>
      <x:c r="D25" s="16" t="str">
        <x:v>No</x:v>
      </x:c>
      <x:c r="E25" s="16" t="str">
        <x:v>servers/V1-SSIS25-01,_11040/ssis_packages/DQMetric/DQMetrics/Package.dtsx.md</x:v>
      </x:c>
    </x:row>
    <x:row r="26">
      <x:c r="A26" s="16" t="str">
        <x:v>DQMetrics</x:v>
      </x:c>
      <x:c r="B26" s="16" t="str">
        <x:v>DQMetrics</x:v>
      </x:c>
      <x:c r="C26" s="16" t="str">
        <x:v>DQ_Turbo_Master_LocalRun.dtsx</x:v>
      </x:c>
      <x:c r="D26" s="16" t="str">
        <x:v>Yes</x:v>
      </x:c>
      <x:c r="E26" s="16" t="str">
        <x:v>servers/V1-SSIS25-01,_11040/ssis_packages/DQMetrics/DQMetrics/DQ_Turbo_Master_LocalRun.dtsx.md</x:v>
      </x:c>
    </x:row>
    <x:row r="27">
      <x:c r="A27" s="16" t="str">
        <x:v>DQMetrics</x:v>
      </x:c>
      <x:c r="B27" s="16" t="str">
        <x:v>DQMetrics</x:v>
      </x:c>
      <x:c r="C27" s="16" t="str">
        <x:v>DQ_Turbo_Master.dtsx</x:v>
      </x:c>
      <x:c r="D27" s="16" t="str">
        <x:v>Yes</x:v>
      </x:c>
      <x:c r="E27" s="16" t="str">
        <x:v>servers/V1-SSIS25-01,_11040/ssis_packages/DQMetrics/DQMetrics/DQ_Turbo_Master.dtsx.md</x:v>
      </x:c>
    </x:row>
    <x:row r="28">
      <x:c r="A28" s="16" t="str">
        <x:v>DQMetrics</x:v>
      </x:c>
      <x:c r="B28" s="16" t="str">
        <x:v>DQMetrics</x:v>
      </x:c>
      <x:c r="C28" s="16" t="str">
        <x:v>Package.dtsx</x:v>
      </x:c>
      <x:c r="D28" s="16" t="str">
        <x:v>No</x:v>
      </x:c>
      <x:c r="E28" s="16" t="str">
        <x:v>servers/V1-SSIS25-01,_11040/ssis_packages/DQMetrics/DQMetrics/Package.dtsx.md</x:v>
      </x:c>
    </x:row>
    <x:row r="29">
      <x:c r="A29" s="16" t="str">
        <x:v>EchoPark</x:v>
      </x:c>
      <x:c r="B29" s="16" t="str">
        <x:v>CopyPricingToSIMMS</x:v>
      </x:c>
      <x:c r="C29" s="16" t="str">
        <x:v>CopyPricingToSIMMSMaster.dtsx</x:v>
      </x:c>
      <x:c r="D29" s="16" t="str">
        <x:v>Yes</x:v>
      </x:c>
      <x:c r="E29" s="16" t="str">
        <x:v>servers/V1-SSIS25-01,_11040/ssis_packages/EchoPark/CopyPricingToSIMMS/CopyPricingToSIMMSMaster.dtsx.md</x:v>
      </x:c>
    </x:row>
    <x:row r="30">
      <x:c r="A30" s="16" t="str">
        <x:v>EchoPark</x:v>
      </x:c>
      <x:c r="B30" s="16" t="str">
        <x:v>CopyPricingToSIMMS</x:v>
      </x:c>
      <x:c r="C30" s="16" t="str">
        <x:v>Package.dtsx</x:v>
      </x:c>
      <x:c r="D30" s="16" t="str">
        <x:v>No</x:v>
      </x:c>
      <x:c r="E30" s="16" t="str">
        <x:v>servers/V1-SSIS25-01,_11040/ssis_packages/EchoPark/CopyPricingToSIMMS/Package.dtsx.md</x:v>
      </x:c>
    </x:row>
    <x:row r="31">
      <x:c r="A31" s="16" t="str">
        <x:v>ELead_Exports</x:v>
      </x:c>
      <x:c r="B31" s="16" t="str">
        <x:v>eLead Vehicle Ownership</x:v>
      </x:c>
      <x:c r="C31" s="16" t="str">
        <x:v>eLead_Master.dtsx</x:v>
      </x:c>
      <x:c r="D31" s="16" t="str">
        <x:v>Yes</x:v>
      </x:c>
      <x:c r="E31" s="16" t="str">
        <x:v>servers/V1-SSIS25-01,_11040/ssis_packages/ELead_Exports/eLead_Vehicle_Ownership/eLead_Master.dtsx.md</x:v>
      </x:c>
    </x:row>
    <x:row r="32">
      <x:c r="A32" s="16" t="str">
        <x:v>ELead_Exports</x:v>
      </x:c>
      <x:c r="B32" s="16" t="str">
        <x:v>eLead Vehicle Ownership</x:v>
      </x:c>
      <x:c r="C32" s="16" t="str">
        <x:v>ShopperAttribution_Master.dtsx</x:v>
      </x:c>
      <x:c r="D32" s="16" t="str">
        <x:v>Yes</x:v>
      </x:c>
      <x:c r="E32" s="16" t="str">
        <x:v>servers/V1-SSIS25-01,_11040/ssis_packages/ELead_Exports/eLead_Vehicle_Ownership/ShopperAttribution_Master.dtsx.md</x:v>
      </x:c>
    </x:row>
    <x:row r="33">
      <x:c r="A33" s="16" t="str">
        <x:v>ELead</x:v>
      </x:c>
      <x:c r="B33" s="16" t="str">
        <x:v>Elead_MSTR_Trigger_Job</x:v>
      </x:c>
      <x:c r="C33" s="16" t="str">
        <x:v>Elead_MSTR_Trigger.dtsx</x:v>
      </x:c>
      <x:c r="D33" s="16" t="str">
        <x:v>Yes</x:v>
      </x:c>
      <x:c r="E33" s="16" t="str">
        <x:v>servers/V1-SSIS25-01,_11040/ssis_packages/ELead/Elead_MSTR_Trigger_Job/Elead_MSTR_Trigger.dtsx.md</x:v>
      </x:c>
    </x:row>
    <x:row r="34">
      <x:c r="A34" s="16" t="str">
        <x:v>eLeadDiffToFull</x:v>
      </x:c>
      <x:c r="B34" s="16" t="str">
        <x:v>StagingSonicSSIS</x:v>
      </x:c>
      <x:c r="C34" s="16" t="str">
        <x:v>COPY_v2.dtsx</x:v>
      </x:c>
      <x:c r="D34" s="16" t="str">
        <x:v>No</x:v>
      </x:c>
      <x:c r="E34" s="16" t="str">
        <x:v>servers/V1-SSIS25-01,_11040/ssis_packages/eLeadDiffToFull/StagingSonicSSIS/COPY_v2.dtsx.md</x:v>
      </x:c>
    </x:row>
    <x:row r="35">
      <x:c r="A35" s="16" t="str">
        <x:v>eLeadDiffToFull</x:v>
      </x:c>
      <x:c r="B35" s="16" t="str">
        <x:v>StagingSonicSSIS</x:v>
      </x:c>
      <x:c r="C35" s="16" t="str">
        <x:v>COPY_v3.dtsx</x:v>
      </x:c>
      <x:c r="D35" s="16" t="str">
        <x:v>No</x:v>
      </x:c>
      <x:c r="E35" s="16" t="str">
        <x:v>servers/V1-SSIS25-01,_11040/ssis_packages/eLeadDiffToFull/StagingSonicSSIS/COPY_v3.dtsx.md</x:v>
      </x:c>
    </x:row>
    <x:row r="36">
      <x:c r="A36" s="16" t="str">
        <x:v>eLeadDiffToFull</x:v>
      </x:c>
      <x:c r="B36" s="16" t="str">
        <x:v>StagingSonicSSIS</x:v>
      </x:c>
      <x:c r="C36" s="16" t="str">
        <x:v>COPY_v4.dtsx</x:v>
      </x:c>
      <x:c r="D36" s="16" t="str">
        <x:v>No</x:v>
      </x:c>
      <x:c r="E36" s="16" t="str">
        <x:v>servers/V1-SSIS25-01,_11040/ssis_packages/eLeadDiffToFull/StagingSonicSSIS/COPY_v4.dtsx.md</x:v>
      </x:c>
    </x:row>
    <x:row r="37">
      <x:c r="A37" s="16" t="str">
        <x:v>eLeadDiffToFull</x:v>
      </x:c>
      <x:c r="B37" s="16" t="str">
        <x:v>StagingSonicSSIS</x:v>
      </x:c>
      <x:c r="C37" s="16" t="str">
        <x:v>COPY.dtsx</x:v>
      </x:c>
      <x:c r="D37" s="16" t="str">
        <x:v>No</x:v>
      </x:c>
      <x:c r="E37" s="16" t="str">
        <x:v>servers/V1-SSIS25-01,_11040/ssis_packages/eLeadDiffToFull/StagingSonicSSIS/COPY.dtsx.md</x:v>
      </x:c>
    </x:row>
    <x:row r="38">
      <x:c r="A38" s="16" t="str">
        <x:v>eLeadDiffToFull</x:v>
      </x:c>
      <x:c r="B38" s="16" t="str">
        <x:v>StagingSonicSSIS</x:v>
      </x:c>
      <x:c r="C38" s="16" t="str">
        <x:v>dwDiffDepartmentOld.dtsx</x:v>
      </x:c>
      <x:c r="D38" s="16" t="str">
        <x:v>No</x:v>
      </x:c>
      <x:c r="E38" s="16" t="str">
        <x:v>servers/V1-SSIS25-01,_11040/ssis_packages/eLeadDiffToFull/StagingSonicSSIS/dwDiffDepartmentOld.dtsx.md</x:v>
      </x:c>
    </x:row>
    <x:row r="39">
      <x:c r="A39" s="16" t="str">
        <x:v>eLeadDiffToFull</x:v>
      </x:c>
      <x:c r="B39" s="16" t="str">
        <x:v>StagingSonicSSIS</x:v>
      </x:c>
      <x:c r="C39" s="16" t="str">
        <x:v>FullLoad.dtsx</x:v>
      </x:c>
      <x:c r="D39" s="16" t="str">
        <x:v>No</x:v>
      </x:c>
      <x:c r="E39" s="16" t="str">
        <x:v>servers/V1-SSIS25-01,_11040/ssis_packages/eLeadDiffToFull/StagingSonicSSIS/FullLoad.dtsx.md</x:v>
      </x:c>
    </x:row>
    <x:row r="40">
      <x:c r="A40" s="16" t="str">
        <x:v>eLeadDiffToFull</x:v>
      </x:c>
      <x:c r="B40" s="16" t="str">
        <x:v>StagingSonicSSIS</x:v>
      </x:c>
      <x:c r="C40" s="16" t="str">
        <x:v>LOAD_LOCAL.dtsx</x:v>
      </x:c>
      <x:c r="D40" s="16" t="str">
        <x:v>No</x:v>
      </x:c>
      <x:c r="E40" s="16" t="str">
        <x:v>servers/V1-SSIS25-01,_11040/ssis_packages/eLeadDiffToFull/StagingSonicSSIS/LOAD_LOCAL.dtsx.md</x:v>
      </x:c>
    </x:row>
    <x:row r="41">
      <x:c r="A41" s="16" t="str">
        <x:v>eLeadDiffToFull</x:v>
      </x:c>
      <x:c r="B41" s="16" t="str">
        <x:v>StagingSonicSSIS</x:v>
      </x:c>
      <x:c r="C41" s="16" t="str">
        <x:v>LOAD_REMOTE.dtsx</x:v>
      </x:c>
      <x:c r="D41" s="16" t="str">
        <x:v>No</x:v>
      </x:c>
      <x:c r="E41" s="16" t="str">
        <x:v>servers/V1-SSIS25-01,_11040/ssis_packages/eLeadDiffToFull/StagingSonicSSIS/LOAD_REMOTE.dtsx.md</x:v>
      </x:c>
    </x:row>
    <x:row r="42">
      <x:c r="A42" s="16" t="str">
        <x:v>eLeadDiffToFull</x:v>
      </x:c>
      <x:c r="B42" s="16" t="str">
        <x:v>StagingSonicSSIS</x:v>
      </x:c>
      <x:c r="C42" s="16" t="str">
        <x:v>MasterDiff.dtsx</x:v>
      </x:c>
      <x:c r="D42" s="16" t="str">
        <x:v>Yes</x:v>
      </x:c>
      <x:c r="E42" s="16" t="str">
        <x:v>servers/V1-SSIS25-01,_11040/ssis_packages/eLeadDiffToFull/StagingSonicSSIS/MasterDiff.dtsx.md</x:v>
      </x:c>
    </x:row>
    <x:row r="43">
      <x:c r="A43" s="16" t="str">
        <x:v>ELeadDuplicate</x:v>
      </x:c>
      <x:c r="B43" s="16" t="str">
        <x:v>ELeadDuplicate</x:v>
      </x:c>
      <x:c r="C43" s="16" t="str">
        <x:v>eLeadDupe_CustomerExclusionLookups_toProd.dtsx</x:v>
      </x:c>
      <x:c r="D43" s="16" t="str">
        <x:v>No</x:v>
      </x:c>
      <x:c r="E43" s="16" t="str">
        <x:v>servers/V1-SSIS25-01,_11040/ssis_packages/ELeadDuplicate/ELeadDuplicate/eLeadDupe_CustomerExclusionLookups_toProd.dtsx.md</x:v>
      </x:c>
    </x:row>
    <x:row r="44">
      <x:c r="A44" s="16" t="str">
        <x:v>ELeadDuplicate</x:v>
      </x:c>
      <x:c r="B44" s="16" t="str">
        <x:v>ELeadDuplicate</x:v>
      </x:c>
      <x:c r="C44" s="16" t="str">
        <x:v>eLeadDupe_InitialMatchResultAddress_FZY.dtsx</x:v>
      </x:c>
      <x:c r="D44" s="16" t="str">
        <x:v>No</x:v>
      </x:c>
      <x:c r="E44" s="16" t="str">
        <x:v>servers/V1-SSIS25-01,_11040/ssis_packages/ELeadDuplicate/ELeadDuplicate/eLeadDupe_InitialMatchResultAddress_FZY.dtsx.md</x:v>
      </x:c>
    </x:row>
    <x:row r="45">
      <x:c r="A45" s="16" t="str">
        <x:v>ELeadDuplicate</x:v>
      </x:c>
      <x:c r="B45" s="16" t="str">
        <x:v>ELeadDuplicate</x:v>
      </x:c>
      <x:c r="C45" s="16" t="str">
        <x:v>eLeadDupe_InitialMatchResultEmail_.dtsx</x:v>
      </x:c>
      <x:c r="D45" s="16" t="str">
        <x:v>No</x:v>
      </x:c>
      <x:c r="E45" s="16" t="str">
        <x:v>servers/V1-SSIS25-01,_11040/ssis_packages/ELeadDuplicate/ELeadDuplicate/eLeadDupe_InitialMatchResultEmail_.dtsx.md</x:v>
      </x:c>
    </x:row>
    <x:row r="46">
      <x:c r="A46" s="16" t="str">
        <x:v>ELeadDuplicate</x:v>
      </x:c>
      <x:c r="B46" s="16" t="str">
        <x:v>ELeadDuplicate</x:v>
      </x:c>
      <x:c r="C46" s="16" t="str">
        <x:v>eLeadDupe_MatchResultVOIMake_.dtsx</x:v>
      </x:c>
      <x:c r="D46" s="16" t="str">
        <x:v>No</x:v>
      </x:c>
      <x:c r="E46" s="16" t="str">
        <x:v>servers/V1-SSIS25-01,_11040/ssis_packages/ELeadDuplicate/ELeadDuplicate/eLeadDupe_MatchResultVOIMake_.dtsx.md</x:v>
      </x:c>
    </x:row>
    <x:row r="47">
      <x:c r="A47" s="16" t="str">
        <x:v>FIRE</x:v>
      </x:c>
      <x:c r="B47" s="16" t="str">
        <x:v>Check for FIRE Dependencies</x:v>
      </x:c>
      <x:c r="C47" s="16" t="str">
        <x:v>CHKDependencies4FIRE.dtsx</x:v>
      </x:c>
      <x:c r="D47" s="16" t="str">
        <x:v>No</x:v>
      </x:c>
      <x:c r="E47" s="16" t="str">
        <x:v>servers/V1-SSIS25-01,_11040/ssis_packages/FIRE/Check_for_FIRE_Dependencies/CHKDependencies4FIRE.dtsx.md</x:v>
      </x:c>
    </x:row>
    <x:row r="48">
      <x:c r="A48" s="16" t="str">
        <x:v>FIRE</x:v>
      </x:c>
      <x:c r="B48" s="16" t="str">
        <x:v>FIRE Dims Fact</x:v>
      </x:c>
      <x:c r="C48" s="16" t="str">
        <x:v>Sonic_DW_FIRE_Dims_Fact_Master.dtsx</x:v>
      </x:c>
      <x:c r="D48" s="16" t="str">
        <x:v>Yes</x:v>
      </x:c>
      <x:c r="E48" s="16" t="str">
        <x:v>servers/V1-SSIS25-01,_11040/ssis_packages/FIRE/FIRE_Dims_Fact/Sonic_DW_FIRE_Dims_Fact_Master.dtsx.md</x:v>
      </x:c>
    </x:row>
    <x:row r="49">
      <x:c r="A49" s="16" t="str">
        <x:v>FIRE</x:v>
      </x:c>
      <x:c r="B49" s="16" t="str">
        <x:v>FIRE SIMS DealData</x:v>
      </x:c>
      <x:c r="C49" s="16" t="str">
        <x:v>Sonic_DW_FIRE_SIMS_DealData_Master.dtsx</x:v>
      </x:c>
      <x:c r="D49" s="16" t="str">
        <x:v>Yes</x:v>
      </x:c>
      <x:c r="E49" s="16" t="str">
        <x:v>servers/V1-SSIS25-01,_11040/ssis_packages/FIRE/FIRE_SIMS_DealData/Sonic_DW_FIRE_SIMS_DealData_Master.dtsx.md</x:v>
      </x:c>
    </x:row>
    <x:row r="50">
      <x:c r="A50" s="16" t="str">
        <x:v>FIRE</x:v>
      </x:c>
      <x:c r="B50" s="16" t="str">
        <x:v>FIRE Summary</x:v>
      </x:c>
      <x:c r="C50" s="16" t="str">
        <x:v>Sonic_DW_FIRE_Summary_Master.dtsx</x:v>
      </x:c>
      <x:c r="D50" s="16" t="str">
        <x:v>Yes</x:v>
      </x:c>
      <x:c r="E50" s="16" t="str">
        <x:v>servers/V1-SSIS25-01,_11040/ssis_packages/FIRE/FIRE_Summary/Sonic_DW_FIRE_Summary_Master.dtsx.md</x:v>
      </x:c>
    </x:row>
    <x:row r="51">
      <x:c r="A51" s="16" t="str">
        <x:v>FIRE</x:v>
      </x:c>
      <x:c r="B51" s="16" t="str">
        <x:v>FIRE_DOC_MSTR</x:v>
      </x:c>
      <x:c r="C51" s="16" t="str">
        <x:v>Sonic_DW_FIRE_DOC_MSTR_Master.dtsx</x:v>
      </x:c>
      <x:c r="D51" s="16" t="str">
        <x:v>Yes</x:v>
      </x:c>
      <x:c r="E51" s="16" t="str">
        <x:v>servers/V1-SSIS25-01,_11040/ssis_packages/FIRE/FIRE_DOC_MSTR/Sonic_DW_FIRE_DOC_MSTR_Master.dtsx.md</x:v>
      </x:c>
    </x:row>
    <x:row r="52">
      <x:c r="A52" s="16" t="str">
        <x:v>FIRE</x:v>
      </x:c>
      <x:c r="B52" s="16" t="str">
        <x:v>FIRE_FULE_DOC_MSCUBE</x:v>
      </x:c>
      <x:c r="C52" s="16" t="str">
        <x:v>Sonic_DW_FIRE_DOC_MSTR_Master.dtsx</x:v>
      </x:c>
      <x:c r="D52" s="16" t="str">
        <x:v>Yes</x:v>
      </x:c>
      <x:c r="E52" s="16" t="str">
        <x:v>servers/V1-SSIS25-01,_11040/ssis_packages/FIRE/FIRE_FULE_DOC_MSCUBE/Sonic_DW_FIRE_DOC_MSTR_Master.dtsx.md</x:v>
      </x:c>
    </x:row>
    <x:row r="53">
      <x:c r="A53" s="16" t="str">
        <x:v>FIRE</x:v>
      </x:c>
      <x:c r="B53" s="16" t="str">
        <x:v>FIRE_SAP_FI_Individual</x:v>
      </x:c>
      <x:c r="C53" s="16" t="str">
        <x:v>Callidus_FI_Individual_Master.dtsx</x:v>
      </x:c>
      <x:c r="D53" s="16" t="str">
        <x:v>Yes</x:v>
      </x:c>
      <x:c r="E53" s="16" t="str">
        <x:v>servers/V1-SSIS25-01,_11040/ssis_packages/FIRE/FIRE_SAP_FI_Individual/Callidus_FI_Individual_Master.dtsx.md</x:v>
      </x:c>
    </x:row>
    <x:row r="54">
      <x:c r="A54" s="16" t="str">
        <x:v>FIRE</x:v>
      </x:c>
      <x:c r="B54" s="16" t="str">
        <x:v>FIRE_SAP_SalesTrans</x:v>
      </x:c>
      <x:c r="C54" s="16" t="str">
        <x:v>Callidus_SalesTranAssociate_Master.dtsx</x:v>
      </x:c>
      <x:c r="D54" s="16" t="str">
        <x:v>Yes</x:v>
      </x:c>
      <x:c r="E54" s="16" t="str">
        <x:v>servers/V1-SSIS25-01,_11040/ssis_packages/FIRE/FIRE_SAP_SalesTrans/Callidus_SalesTranAssociate_Master.dtsx.md</x:v>
      </x:c>
    </x:row>
    <x:row r="55">
      <x:c r="A55" s="16" t="str">
        <x:v>FIRE</x:v>
      </x:c>
      <x:c r="B55" s="16" t="str">
        <x:v>FIRE_SIMS_DealData_Summary</x:v>
      </x:c>
      <x:c r="C55" s="16" t="str">
        <x:v>Sonic_DW_FIRE_SIMS_DealData_Summary_Master.dtsx</x:v>
      </x:c>
      <x:c r="D55" s="16" t="str">
        <x:v>Yes</x:v>
      </x:c>
      <x:c r="E55" s="16" t="str">
        <x:v>servers/V1-SSIS25-01,_11040/ssis_packages/FIRE/FIRE_SIMS_DealData_Summary/Sonic_DW_FIRE_SIMS_DealData_Summary_Master.dtsx.md</x:v>
      </x:c>
    </x:row>
    <x:row r="56">
      <x:c r="A56" s="16" t="str">
        <x:v>FIRE</x:v>
      </x:c>
      <x:c r="B56" s="16" t="str">
        <x:v>FIRE_Summary_MSTR_Master</x:v>
      </x:c>
      <x:c r="C56" s="16" t="str">
        <x:v>Sonic_DW_FIRE_Summary_MSTR_Master.dtsx</x:v>
      </x:c>
      <x:c r="D56" s="16" t="str">
        <x:v>Yes</x:v>
      </x:c>
      <x:c r="E56" s="16" t="str">
        <x:v>servers/V1-SSIS25-01,_11040/ssis_packages/FIRE/FIRE_Summary_MSTR_Master/Sonic_DW_FIRE_Summary_MSTR_Master.dtsx.md</x:v>
      </x:c>
    </x:row>
    <x:row r="57">
      <x:c r="A57" s="16" t="str">
        <x:v>FIRE</x:v>
      </x:c>
      <x:c r="B57" s="16" t="str">
        <x:v>FIRE- Run Sales Data FTP</x:v>
      </x:c>
      <x:c r="C57" s="16" t="str">
        <x:v>SONIC_FTP_Inventory.dtsx</x:v>
      </x:c>
      <x:c r="D57" s="16" t="str">
        <x:v>No</x:v>
      </x:c>
      <x:c r="E57" s="16" t="str">
        <x:v>servers/V1-SSIS25-01,_11040/ssis_packages/FIRE/FIRE-_Run_Sales_Data_FTP/SONIC_FTP_Inventory.dtsx.md</x:v>
      </x:c>
    </x:row>
    <x:row r="58">
      <x:c r="A58" s="16" t="str">
        <x:v>FIRE</x:v>
      </x:c>
      <x:c r="B58" s="16" t="str">
        <x:v>FIRE- Run Sales Data FTP</x:v>
      </x:c>
      <x:c r="C58" s="16" t="str">
        <x:v>SONIC_FTP_Sales.dtsx</x:v>
      </x:c>
      <x:c r="D58" s="16" t="str">
        <x:v>No</x:v>
      </x:c>
      <x:c r="E58" s="16" t="str">
        <x:v>servers/V1-SSIS25-01,_11040/ssis_packages/FIRE/FIRE-_Run_Sales_Data_FTP/SONIC_FTP_Sales.dtsx.md</x:v>
      </x:c>
    </x:row>
    <x:row r="59">
      <x:c r="A59" s="16" t="str">
        <x:v>FIRE</x:v>
      </x:c>
      <x:c r="B59" s="16" t="str">
        <x:v>FIRE</x:v>
      </x:c>
      <x:c r="C59" s="16" t="str">
        <x:v>FIRE_Summary_wrk_DetailEP.dtsx</x:v>
      </x:c>
      <x:c r="D59" s="16" t="str">
        <x:v>No</x:v>
      </x:c>
      <x:c r="E59" s="16" t="str">
        <x:v>servers/V1-SSIS25-01,_11040/ssis_packages/FIRE/FIRE/FIRE_Summary_wrk_DetailEP.dtsx.md</x:v>
      </x:c>
    </x:row>
    <x:row r="60">
      <x:c r="A60" s="16" t="str">
        <x:v>FIRE</x:v>
      </x:c>
      <x:c r="B60" s="16" t="str">
        <x:v>FIRE</x:v>
      </x:c>
      <x:c r="C60" s="16" t="str">
        <x:v>FireSummary_Master_PROD.dtsx</x:v>
      </x:c>
      <x:c r="D60" s="16" t="str">
        <x:v>Yes</x:v>
      </x:c>
      <x:c r="E60" s="16" t="str">
        <x:v>servers/V1-SSIS25-01,_11040/ssis_packages/FIRE/FIRE/FireSummary_Master_PROD.dtsx.md</x:v>
      </x:c>
    </x:row>
    <x:row r="61">
      <x:c r="A61" s="16" t="str">
        <x:v>FIRE</x:v>
      </x:c>
      <x:c r="B61" s="16" t="str">
        <x:v>FIRE</x:v>
      </x:c>
      <x:c r="C61" s="16" t="str">
        <x:v>SONIC_Dim_Lender  1.dtsx</x:v>
      </x:c>
      <x:c r="D61" s="16" t="str">
        <x:v>No</x:v>
      </x:c>
      <x:c r="E61" s="16" t="str">
        <x:v>servers/V1-SSIS25-01,_11040/ssis_packages/FIRE/FIRE/SONIC_Dim_Lender_1.dtsx.md</x:v>
      </x:c>
    </x:row>
    <x:row r="62">
      <x:c r="A62" s="16" t="str">
        <x:v>FIRE</x:v>
      </x:c>
      <x:c r="B62" s="16" t="str">
        <x:v>MCI Franchise DMS</x:v>
      </x:c>
      <x:c r="C62" s="16" t="str">
        <x:v>MCI_FranchiseDMS_Master.dtsx</x:v>
      </x:c>
      <x:c r="D62" s="16" t="str">
        <x:v>Yes</x:v>
      </x:c>
      <x:c r="E62" s="16" t="str">
        <x:v>servers/V1-SSIS25-01,_11040/ssis_packages/FIRE/MCI_Franchise_DMS/MCI_FranchiseDMS_Master.dtsx.md</x:v>
      </x:c>
    </x:row>
    <x:row r="63">
      <x:c r="A63" s="16" t="str">
        <x:v>FOCUS_PROD_INC</x:v>
      </x:c>
      <x:c r="B63" s="16" t="str">
        <x:v>ELead Projections</x:v>
      </x:c>
      <x:c r="C63" s="16" t="str">
        <x:v>eLead_Projections.dtsx</x:v>
      </x:c>
      <x:c r="D63" s="16" t="str">
        <x:v>No</x:v>
      </x:c>
      <x:c r="E63" s="16" t="str">
        <x:v>servers/V1-SSIS25-01,_11040/ssis_packages/FOCUS_PROD_INC/ELead_Projections/eLead_Projections.dtsx.md</x:v>
      </x:c>
    </x:row>
    <x:row r="64">
      <x:c r="A64" s="16" t="str">
        <x:v>FOCUS_PROD_INC</x:v>
      </x:c>
      <x:c r="B64" s="16" t="str">
        <x:v>FOCUS Incremental</x:v>
      </x:c>
      <x:c r="C64" s="16" t="str">
        <x:v>FOCUS_MasterPackage_Inc.dtsx</x:v>
      </x:c>
      <x:c r="D64" s="16" t="str">
        <x:v>Yes</x:v>
      </x:c>
      <x:c r="E64" s="16" t="str">
        <x:v>servers/V1-SSIS25-01,_11040/ssis_packages/FOCUS_PROD_INC/FOCUS_Incremental/FOCUS_MasterPackage_Inc.dtsx.md</x:v>
      </x:c>
    </x:row>
    <x:row r="65">
      <x:c r="A65" s="16" t="str">
        <x:v>FOCUS</x:v>
      </x:c>
      <x:c r="B65" s="16" t="str">
        <x:v>FOCUS - Integrate Diff into Full</x:v>
      </x:c>
      <x:c r="C65" s="16" t="str">
        <x:v>CHKDependencies4Elead.dtsx</x:v>
      </x:c>
      <x:c r="D65" s="16" t="str">
        <x:v>No</x:v>
      </x:c>
      <x:c r="E65" s="16" t="str">
        <x:v>servers/V1-SSIS25-01,_11040/ssis_packages/FOCUS/FOCUS_-_Integrate_Diff_into_Full/CHKDependencies4Elead.dtsx.md</x:v>
      </x:c>
    </x:row>
    <x:row r="66">
      <x:c r="A66" s="16" t="str">
        <x:v>FOCUS</x:v>
      </x:c>
      <x:c r="B66" s="16" t="str">
        <x:v>FOCUS - Integrate Diff into Full</x:v>
      </x:c>
      <x:c r="C66" s="16" t="str">
        <x:v>eLead_CSV_Comments_BK.dtsx</x:v>
      </x:c>
      <x:c r="D66" s="16" t="str">
        <x:v>No</x:v>
      </x:c>
      <x:c r="E66" s="16" t="str">
        <x:v>servers/V1-SSIS25-01,_11040/ssis_packages/FOCUS/FOCUS_-_Integrate_Diff_into_Full/eLead_CSV_Comments_BK.dtsx.md</x:v>
      </x:c>
    </x:row>
    <x:row r="67">
      <x:c r="A67" s="16" t="str">
        <x:v>FOCUS</x:v>
      </x:c>
      <x:c r="B67" s="16" t="str">
        <x:v>FOCUS - Integrate Diff into Full</x:v>
      </x:c>
      <x:c r="C67" s="16" t="str">
        <x:v>ELead_Echopark_Prism.dtsx</x:v>
      </x:c>
      <x:c r="D67" s="16" t="str">
        <x:v>No</x:v>
      </x:c>
      <x:c r="E67" s="16" t="str">
        <x:v>servers/V1-SSIS25-01,_11040/ssis_packages/FOCUS/FOCUS_-_Integrate_Diff_into_Full/ELead_Echopark_Prism.dtsx.md</x:v>
      </x:c>
    </x:row>
    <x:row r="68">
      <x:c r="A68" s="16" t="str">
        <x:v>FOCUS</x:v>
      </x:c>
      <x:c r="B68" s="16" t="str">
        <x:v>FOCUS - Integrate Diff into Full</x:v>
      </x:c>
      <x:c r="C68" s="16" t="str">
        <x:v>eLead_EP_Comments.dtsx</x:v>
      </x:c>
      <x:c r="D68" s="16" t="str">
        <x:v>No</x:v>
      </x:c>
      <x:c r="E68" s="16" t="str">
        <x:v>servers/V1-SSIS25-01,_11040/ssis_packages/FOCUS/FOCUS_-_Integrate_Diff_into_Full/eLead_EP_Comments.dtsx.md</x:v>
      </x:c>
    </x:row>
    <x:row r="69">
      <x:c r="A69" s="16" t="str">
        <x:v>FOCUS</x:v>
      </x:c>
      <x:c r="B69" s="16" t="str">
        <x:v>FOCUS - Integrate Diff into Full</x:v>
      </x:c>
      <x:c r="C69" s="16" t="str">
        <x:v>eLead_Sonic_Comments.dtsx</x:v>
      </x:c>
      <x:c r="D69" s="16" t="str">
        <x:v>No</x:v>
      </x:c>
      <x:c r="E69" s="16" t="str">
        <x:v>servers/V1-SSIS25-01,_11040/ssis_packages/FOCUS/FOCUS_-_Integrate_Diff_into_Full/eLead_Sonic_Comments.dtsx.md</x:v>
      </x:c>
    </x:row>
    <x:row r="70">
      <x:c r="A70" s="16" t="str">
        <x:v>FOCUS</x:v>
      </x:c>
      <x:c r="B70" s="16" t="str">
        <x:v>FOCUS - Integrate Diff into Full</x:v>
      </x:c>
      <x:c r="C70" s="16" t="str">
        <x:v>FOCUS_DiffToFullNew_RunStatus.dtsx</x:v>
      </x:c>
      <x:c r="D70" s="16" t="str">
        <x:v>No</x:v>
      </x:c>
      <x:c r="E70" s="16" t="str">
        <x:v>servers/V1-SSIS25-01,_11040/ssis_packages/FOCUS/FOCUS_-_Integrate_Diff_into_Full/FOCUS_DiffToFullNew_RunStatus.dtsx.md</x:v>
      </x:c>
    </x:row>
    <x:row r="71">
      <x:c r="A71" s="16" t="str">
        <x:v>FOCUS</x:v>
      </x:c>
      <x:c r="B71" s="16" t="str">
        <x:v>FOCUS - Integrate Diff into Full</x:v>
      </x:c>
      <x:c r="C71" s="16" t="str">
        <x:v>FOCUS_Elead_DiffToFull_MASTER.dtsx</x:v>
      </x:c>
      <x:c r="D71" s="16" t="str">
        <x:v>Yes</x:v>
      </x:c>
      <x:c r="E71" s="16" t="str">
        <x:v>servers/V1-SSIS25-01,_11040/ssis_packages/FOCUS/FOCUS_-_Integrate_Diff_into_Full/FOCUS_Elead_DiffToFull_MASTER.dtsx.md</x:v>
      </x:c>
    </x:row>
    <x:row r="72">
      <x:c r="A72" s="16" t="str">
        <x:v>FOCUS</x:v>
      </x:c>
      <x:c r="B72" s="16" t="str">
        <x:v>FOCUS - Integrate Diff into Full</x:v>
      </x:c>
      <x:c r="C72" s="16" t="str">
        <x:v>FOCUS_Sonic_Extract_Historical_Elead.dtsx</x:v>
      </x:c>
      <x:c r="D72" s="16" t="str">
        <x:v>No</x:v>
      </x:c>
      <x:c r="E72" s="16" t="str">
        <x:v>servers/V1-SSIS25-01,_11040/ssis_packages/FOCUS/FOCUS_-_Integrate_Diff_into_Full/FOCUS_Sonic_Extract_Historical_Elead.dtsx.md</x:v>
      </x:c>
    </x:row>
    <x:row r="73">
      <x:c r="A73" s="16" t="str">
        <x:v>FOCUS</x:v>
      </x:c>
      <x:c r="B73" s="16" t="str">
        <x:v>FOCUS - Integrate Diff into Full</x:v>
      </x:c>
      <x:c r="C73" s="16" t="str">
        <x:v>ManualScheduleCompTasks_Master.dtsx</x:v>
      </x:c>
      <x:c r="D73" s="16" t="str">
        <x:v>Yes</x:v>
      </x:c>
      <x:c r="E73" s="16" t="str">
        <x:v>servers/V1-SSIS25-01,_11040/ssis_packages/FOCUS/FOCUS_-_Integrate_Diff_into_Full/ManualScheduleCompTasks_Master.dtsx.md</x:v>
      </x:c>
    </x:row>
    <x:row r="74">
      <x:c r="A74" s="16" t="str">
        <x:v>FOCUS</x:v>
      </x:c>
      <x:c r="B74" s="16" t="str">
        <x:v>FOCUS - Integrate Diff into Full</x:v>
      </x:c>
      <x:c r="C74" s="16" t="str">
        <x:v>ManualScheduleCompTasks_StgTodwfull.dtsx</x:v>
      </x:c>
      <x:c r="D74" s="16" t="str">
        <x:v>No</x:v>
      </x:c>
      <x:c r="E74" s="16" t="str">
        <x:v>servers/V1-SSIS25-01,_11040/ssis_packages/FOCUS/FOCUS_-_Integrate_Diff_into_Full/ManualScheduleCompTasks_StgTodwfull.dtsx.md</x:v>
      </x:c>
    </x:row>
    <x:row r="75">
      <x:c r="A75" s="16" t="str">
        <x:v>FOCUS</x:v>
      </x:c>
      <x:c r="B75" s="16" t="str">
        <x:v>FOCUS - Integrate Diff into Full</x:v>
      </x:c>
      <x:c r="C75" s="16" t="str">
        <x:v>MCI_Franchise_Master.dtsx</x:v>
      </x:c>
      <x:c r="D75" s="16" t="str">
        <x:v>Yes</x:v>
      </x:c>
      <x:c r="E75" s="16" t="str">
        <x:v>servers/V1-SSIS25-01,_11040/ssis_packages/FOCUS/FOCUS_-_Integrate_Diff_into_Full/MCI_Franchise_Master.dtsx.md</x:v>
      </x:c>
    </x:row>
    <x:row r="76">
      <x:c r="A76" s="16" t="str">
        <x:v>FOCUS</x:v>
      </x:c>
      <x:c r="B76" s="16" t="str">
        <x:v>FOCUS - Integrate Diff into Full</x:v>
      </x:c>
      <x:c r="C76" s="16" t="str">
        <x:v>TextPerformance_Master.dtsx</x:v>
      </x:c>
      <x:c r="D76" s="16" t="str">
        <x:v>Yes</x:v>
      </x:c>
      <x:c r="E76" s="16" t="str">
        <x:v>servers/V1-SSIS25-01,_11040/ssis_packages/FOCUS/FOCUS_-_Integrate_Diff_into_Full/TextPerformance_Master.dtsx.md</x:v>
      </x:c>
    </x:row>
    <x:row r="77">
      <x:c r="A77" s="16" t="str">
        <x:v>FOCUS</x:v>
      </x:c>
      <x:c r="B77" s="16" t="str">
        <x:v>FOCUS</x:v>
      </x:c>
      <x:c r="C77" s="16" t="str">
        <x:v>eLead_CSV_Comments.dtsx</x:v>
      </x:c>
      <x:c r="D77" s="16" t="str">
        <x:v>No</x:v>
      </x:c>
      <x:c r="E77" s="16" t="str">
        <x:v>servers/V1-SSIS25-01,_11040/ssis_packages/FOCUS/FOCUS/eLead_CSV_Comments.dtsx.md</x:v>
      </x:c>
    </x:row>
    <x:row r="78">
      <x:c r="A78" s="16" t="str">
        <x:v>FOCUS</x:v>
      </x:c>
      <x:c r="B78" s="16" t="str">
        <x:v>FOCUS</x:v>
      </x:c>
      <x:c r="C78" s="16" t="str">
        <x:v>Sonic_Extract_Fact_Opportunity.dtsx</x:v>
      </x:c>
      <x:c r="D78" s="16" t="str">
        <x:v>No</x:v>
      </x:c>
      <x:c r="E78" s="16" t="str">
        <x:v>servers/V1-SSIS25-01,_11040/ssis_packages/FOCUS/FOCUS/Sonic_Extract_Fact_Opportunity.dtsx.md</x:v>
      </x:c>
    </x:row>
    <x:row r="79">
      <x:c r="A79" s="16" t="str">
        <x:v>FOCUS</x:v>
      </x:c>
      <x:c r="B79" s="16" t="str">
        <x:v>FOCUS</x:v>
      </x:c>
      <x:c r="C79" s="16" t="str">
        <x:v>Sonic_Load_DimDMSLegacyDealXREF_BUGFIX_28Oct19.dtsx</x:v>
      </x:c>
      <x:c r="D79" s="16" t="str">
        <x:v>No</x:v>
      </x:c>
      <x:c r="E79" s="16" t="str">
        <x:v>servers/V1-SSIS25-01,_11040/ssis_packages/FOCUS/FOCUS/Sonic_Load_DimDMSLegacyDealXREF_BUGFIX_28Oct19.dtsx.md</x:v>
      </x:c>
    </x:row>
    <x:row r="80">
      <x:c r="A80" s="16" t="str">
        <x:v>FOCUS</x:v>
      </x:c>
      <x:c r="B80" s="16" t="str">
        <x:v>Weekly ELead Comments Data Load - EP</x:v>
      </x:c>
      <x:c r="C80" s="16" t="str">
        <x:v>eLead_EP_Comments.dtsx</x:v>
      </x:c>
      <x:c r="D80" s="16" t="str">
        <x:v>No</x:v>
      </x:c>
      <x:c r="E80" s="16" t="str">
        <x:v>servers/V1-SSIS25-01,_11040/ssis_packages/FOCUS/Weekly_ELead_Comments_Data_Load_-_EP/eLead_EP_Comments.dtsx.md</x:v>
      </x:c>
    </x:row>
    <x:row r="81">
      <x:c r="A81" s="16" t="str">
        <x:v>FOCUS</x:v>
      </x:c>
      <x:c r="B81" s="16" t="str">
        <x:v>Weekly ELead Comments Data Load - Sonic</x:v>
      </x:c>
      <x:c r="C81" s="16" t="str">
        <x:v>eLead_Sonic_Comments.dtsx</x:v>
      </x:c>
      <x:c r="D81" s="16" t="str">
        <x:v>No</x:v>
      </x:c>
      <x:c r="E81" s="16" t="str">
        <x:v>servers/V1-SSIS25-01,_11040/ssis_packages/FOCUS/Weekly_ELead_Comments_Data_Load_-_Sonic/eLead_Sonic_Comments.dtsx.md</x:v>
      </x:c>
    </x:row>
    <x:row r="82">
      <x:c r="A82" s="16" t="str">
        <x:v>FORCE</x:v>
      </x:c>
      <x:c r="B82" s="16" t="str">
        <x:v>FORCE - Dependency Check and Load</x:v>
      </x:c>
      <x:c r="C82" s="16" t="str">
        <x:v>CHKDependencies4FORCE.dtsx</x:v>
      </x:c>
      <x:c r="D82" s="16" t="str">
        <x:v>No</x:v>
      </x:c>
      <x:c r="E82" s="16" t="str">
        <x:v>servers/V1-SSIS25-01,_11040/ssis_packages/FORCE/FORCE_-_Dependency_Check_and_Load/CHKDependencies4FORCE.dtsx.md</x:v>
      </x:c>
    </x:row>
    <x:row r="83">
      <x:c r="A83" s="16" t="str">
        <x:v>FORCE</x:v>
      </x:c>
      <x:c r="B83" s="16" t="str">
        <x:v>FORCE - Dependency Check and Load</x:v>
      </x:c>
      <x:c r="C83" s="16" t="str">
        <x:v>Fact_Service_WIP_Snapshot.dtsx</x:v>
      </x:c>
      <x:c r="D83" s="16" t="str">
        <x:v>No</x:v>
      </x:c>
      <x:c r="E83" s="16" t="str">
        <x:v>servers/V1-SSIS25-01,_11040/ssis_packages/FORCE/FORCE_-_Dependency_Check_and_Load/Fact_Service_WIP_Snapshot.dtsx.md</x:v>
      </x:c>
    </x:row>
    <x:row r="84">
      <x:c r="A84" s="16" t="str">
        <x:v>FORCE</x:v>
      </x:c>
      <x:c r="B84" s="16" t="str">
        <x:v>FORCE - Dependency Check and Load</x:v>
      </x:c>
      <x:c r="C84" s="16" t="str">
        <x:v>ForceFactOnetimeUpdate.dtsx</x:v>
      </x:c>
      <x:c r="D84" s="16" t="str">
        <x:v>No</x:v>
      </x:c>
      <x:c r="E84" s="16" t="str">
        <x:v>servers/V1-SSIS25-01,_11040/ssis_packages/FORCE/FORCE_-_Dependency_Check_and_Load/ForceFactOnetimeUpdate.dtsx.md</x:v>
      </x:c>
    </x:row>
    <x:row r="85">
      <x:c r="A85" s="16" t="str">
        <x:v>FORCE</x:v>
      </x:c>
      <x:c r="B85" s="16" t="str">
        <x:v>FORCE - Dependency Check and Load</x:v>
      </x:c>
      <x:c r="C85" s="16" t="str">
        <x:v>SONIC_Fact_Service_new.dtsx</x:v>
      </x:c>
      <x:c r="D85" s="16" t="str">
        <x:v>No</x:v>
      </x:c>
      <x:c r="E85" s="16" t="str">
        <x:v>servers/V1-SSIS25-01,_11040/ssis_packages/FORCE/FORCE_-_Dependency_Check_and_Load/SONIC_Fact_Service_new.dtsx.md</x:v>
      </x:c>
    </x:row>
    <x:row r="86">
      <x:c r="A86" s="16" t="str">
        <x:v>FORCE</x:v>
      </x:c>
      <x:c r="B86" s="16" t="str">
        <x:v>FORCE - Dependency Check and Load</x:v>
      </x:c>
      <x:c r="C86" s="16" t="str">
        <x:v>SONIC_Force_Dims_Facts_Master.dtsx</x:v>
      </x:c>
      <x:c r="D86" s="16" t="str">
        <x:v>Yes</x:v>
      </x:c>
      <x:c r="E86" s="16" t="str">
        <x:v>servers/V1-SSIS25-01,_11040/ssis_packages/FORCE/FORCE_-_Dependency_Check_and_Load/SONIC_Force_Dims_Facts_Master.dtsx.md</x:v>
      </x:c>
    </x:row>
    <x:row r="87">
      <x:c r="A87" s="16" t="str">
        <x:v>FORCE</x:v>
      </x:c>
      <x:c r="B87" s="16" t="str">
        <x:v>FORCE - Dependency Check and Load</x:v>
      </x:c>
      <x:c r="C87" s="16" t="str">
        <x:v>SONIC_Force_Master.dtsx</x:v>
      </x:c>
      <x:c r="D87" s="16" t="str">
        <x:v>Yes</x:v>
      </x:c>
      <x:c r="E87" s="16" t="str">
        <x:v>servers/V1-SSIS25-01,_11040/ssis_packages/FORCE/FORCE_-_Dependency_Check_and_Load/SONIC_Force_Master.dtsx.md</x:v>
      </x:c>
    </x:row>
    <x:row r="88">
      <x:c r="A88" s="16" t="str">
        <x:v>FORCE</x:v>
      </x:c>
      <x:c r="B88" s="16" t="str">
        <x:v>FORCE - Dependency Check and Load</x:v>
      </x:c>
      <x:c r="C88" s="16" t="str">
        <x:v>SONIC_Force_MSTR_Master.dtsx</x:v>
      </x:c>
      <x:c r="D88" s="16" t="str">
        <x:v>Yes</x:v>
      </x:c>
      <x:c r="E88" s="16" t="str">
        <x:v>servers/V1-SSIS25-01,_11040/ssis_packages/FORCE/FORCE_-_Dependency_Check_and_Load/SONIC_Force_MSTR_Master.dtsx.md</x:v>
      </x:c>
    </x:row>
    <x:row r="89">
      <x:c r="A89" s="16" t="str">
        <x:v>FORCE</x:v>
      </x:c>
      <x:c r="B89" s="16" t="str">
        <x:v>FORCE - Dependency Check and Load</x:v>
      </x:c>
      <x:c r="C89" s="16" t="str">
        <x:v>SONIC_FORCE_OPC_Transact_Upload.dtsx</x:v>
      </x:c>
      <x:c r="D89" s="16" t="str">
        <x:v>No</x:v>
      </x:c>
      <x:c r="E89" s="16" t="str">
        <x:v>servers/V1-SSIS25-01,_11040/ssis_packages/FORCE/FORCE_-_Dependency_Check_and_Load/SONIC_FORCE_OPC_Transact_Upload.dtsx.md</x:v>
      </x:c>
    </x:row>
    <x:row r="90">
      <x:c r="A90" s="16" t="str">
        <x:v>FORCE</x:v>
      </x:c>
      <x:c r="B90" s="16" t="str">
        <x:v>FORCE - Dependency Check and Load</x:v>
      </x:c>
      <x:c r="C90" s="16" t="str">
        <x:v>SONIC_FORCE_OpCodeTBD.dtsx</x:v>
      </x:c>
      <x:c r="D90" s="16" t="str">
        <x:v>No</x:v>
      </x:c>
      <x:c r="E90" s="16" t="str">
        <x:v>servers/V1-SSIS25-01,_11040/ssis_packages/FORCE/FORCE_-_Dependency_Check_and_Load/SONIC_FORCE_OpCodeTBD.dtsx.md</x:v>
      </x:c>
    </x:row>
    <x:row r="91">
      <x:c r="A91" s="16" t="str">
        <x:v>FUEL_II_-_Dependency_Check_and_Load_OLD</x:v>
      </x:c>
      <x:c r="B91" s="16" t="str">
        <x:v>FUEL_II_-_Dependency_Check_and_Load_OLD</x:v>
      </x:c>
      <x:c r="C91" s="16" t="str">
        <x:v>FloorPlanMaster.dtsx</x:v>
      </x:c>
      <x:c r="D91" s="16" t="str">
        <x:v>Yes</x:v>
      </x:c>
      <x:c r="E91" s="16" t="str">
        <x:v>servers/V1-SSIS25-01,_11040/ssis_packages/FUEL_II_-_Dependency_Check_and_Load_OLD/FUEL_II_-_Dependency_Check_and_Load_OLD/FloorPlanMaster.dtsx.md</x:v>
      </x:c>
    </x:row>
    <x:row r="92">
      <x:c r="A92" s="16" t="str">
        <x:v>FUEL_II</x:v>
      </x:c>
      <x:c r="B92" s="16" t="str">
        <x:v>FUEL_II - Dependency Check and Load</x:v>
      </x:c>
      <x:c r="C92" s="16" t="str">
        <x:v>CHKDependencies4AR_Fact_GLScheduleSummary.dtsx</x:v>
      </x:c>
      <x:c r="D92" s="16" t="str">
        <x:v>No</x:v>
      </x:c>
      <x:c r="E92" s="16" t="str">
        <x:v>servers/V1-SSIS25-01,_11040/ssis_packages/FUEL_II/FUEL_II_-_Dependency_Check_and_Load/CHKDependencies4AR_Fact_GLScheduleSummary.dtsx.md</x:v>
      </x:c>
    </x:row>
    <x:row r="93">
      <x:c r="A93" s="16" t="str">
        <x:v>FUEL_II</x:v>
      </x:c>
      <x:c r="B93" s="16" t="str">
        <x:v>FUEL_II - Dependency Check and Load</x:v>
      </x:c>
      <x:c r="C93" s="16" t="str">
        <x:v>CHKDependencies4FUEL2.dtsx</x:v>
      </x:c>
      <x:c r="D93" s="16" t="str">
        <x:v>No</x:v>
      </x:c>
      <x:c r="E93" s="16" t="str">
        <x:v>servers/V1-SSIS25-01,_11040/ssis_packages/FUEL_II/FUEL_II_-_Dependency_Check_and_Load/CHKDependencies4FUEL2.dtsx.md</x:v>
      </x:c>
    </x:row>
    <x:row r="94">
      <x:c r="A94" s="16" t="str">
        <x:v>FUEL_II</x:v>
      </x:c>
      <x:c r="B94" s="16" t="str">
        <x:v>FUEL_II - Dependency Check and Load</x:v>
      </x:c>
      <x:c r="C94" s="16" t="str">
        <x:v>FloorPlan_Master.dtsx</x:v>
      </x:c>
      <x:c r="D94" s="16" t="str">
        <x:v>Yes</x:v>
      </x:c>
      <x:c r="E94" s="16" t="str">
        <x:v>servers/V1-SSIS25-01,_11040/ssis_packages/FUEL_II/FUEL_II_-_Dependency_Check_and_Load/FloorPlan_Master.dtsx.md</x:v>
      </x:c>
    </x:row>
    <x:row r="95">
      <x:c r="A95" s="16" t="str">
        <x:v>FUEL_II</x:v>
      </x:c>
      <x:c r="B95" s="16" t="str">
        <x:v>FUEL_II - Dependency Check and Load</x:v>
      </x:c>
      <x:c r="C95" s="16" t="str">
        <x:v>FloorPlan_Summary_BK.dtsx</x:v>
      </x:c>
      <x:c r="D95" s="16" t="str">
        <x:v>No</x:v>
      </x:c>
      <x:c r="E95" s="16" t="str">
        <x:v>servers/V1-SSIS25-01,_11040/ssis_packages/FUEL_II/FUEL_II_-_Dependency_Check_and_Load/FloorPlan_Summary_BK.dtsx.md</x:v>
      </x:c>
    </x:row>
    <x:row r="96">
      <x:c r="A96" s="16" t="str">
        <x:v>FUEL_II</x:v>
      </x:c>
      <x:c r="B96" s="16" t="str">
        <x:v>FUEL_II - Dependency Check and Load</x:v>
      </x:c>
      <x:c r="C96" s="16" t="str">
        <x:v>FloorPlan_UpdateGLSchedKey_BK.dtsx</x:v>
      </x:c>
      <x:c r="D96" s="16" t="str">
        <x:v>No</x:v>
      </x:c>
      <x:c r="E96" s="16" t="str">
        <x:v>servers/V1-SSIS25-01,_11040/ssis_packages/FUEL_II/FUEL_II_-_Dependency_Check_and_Load/FloorPlan_UpdateGLSchedKey_BK.dtsx.md</x:v>
      </x:c>
    </x:row>
    <x:row r="97">
      <x:c r="A97" s="16" t="str">
        <x:v>FUEL_II</x:v>
      </x:c>
      <x:c r="B97" s="16" t="str">
        <x:v>FUEL_II - Dependency Check and Load</x:v>
      </x:c>
      <x:c r="C97" s="16" t="str">
        <x:v>GLScheduleSummary_Staging_Steps_old.dtsx</x:v>
      </x:c>
      <x:c r="D97" s="16" t="str">
        <x:v>No</x:v>
      </x:c>
      <x:c r="E97" s="16" t="str">
        <x:v>servers/V1-SSIS25-01,_11040/ssis_packages/FUEL_II/FUEL_II_-_Dependency_Check_and_Load/GLScheduleSummary_Staging_Steps_old.dtsx.md</x:v>
      </x:c>
    </x:row>
    <x:row r="98">
      <x:c r="A98" s="16" t="str">
        <x:v>FUEL_II</x:v>
      </x:c>
      <x:c r="B98" s="16" t="str">
        <x:v>FUEL_II - Dependency Check and Load</x:v>
      </x:c>
      <x:c r="C98" s="16" t="str">
        <x:v>OLD_FloorPlanMaster.dtsx</x:v>
      </x:c>
      <x:c r="D98" s="16" t="str">
        <x:v>Yes</x:v>
      </x:c>
      <x:c r="E98" s="16" t="str">
        <x:v>servers/V1-SSIS25-01,_11040/ssis_packages/FUEL_II/FUEL_II_-_Dependency_Check_and_Load/OLD_FloorPlanMaster.dtsx.md</x:v>
      </x:c>
    </x:row>
    <x:row r="99">
      <x:c r="A99" s="16" t="str">
        <x:v>FUEL_II</x:v>
      </x:c>
      <x:c r="B99" s="16" t="str">
        <x:v>FUEL_II - Dependency Check and Load</x:v>
      </x:c>
      <x:c r="C99" s="16" t="str">
        <x:v>SONIC_Dim_GLScheduleSummary_degen_old.dtsx</x:v>
      </x:c>
      <x:c r="D99" s="16" t="str">
        <x:v>No</x:v>
      </x:c>
      <x:c r="E99" s="16" t="str">
        <x:v>servers/V1-SSIS25-01,_11040/ssis_packages/FUEL_II/FUEL_II_-_Dependency_Check_and_Load/SONIC_Dim_GLScheduleSummary_degen_old.dtsx.md</x:v>
      </x:c>
    </x:row>
    <x:row r="100">
      <x:c r="A100" s="16" t="str">
        <x:v>FUEL_II</x:v>
      </x:c>
      <x:c r="B100" s="16" t="str">
        <x:v>FUEL_II - Dependency Check and Load</x:v>
      </x:c>
      <x:c r="C100" s="16" t="str">
        <x:v>SONIC_DW_Master_Delete_Fact_GLChecks.dtsx</x:v>
      </x:c>
      <x:c r="D100" s="16" t="str">
        <x:v>Yes</x:v>
      </x:c>
      <x:c r="E100" s="16" t="str">
        <x:v>servers/V1-SSIS25-01,_11040/ssis_packages/FUEL_II/FUEL_II_-_Dependency_Check_and_Load/SONIC_DW_Master_Delete_Fact_GLChecks.dtsx.md</x:v>
      </x:c>
    </x:row>
    <x:row r="101">
      <x:c r="A101" s="16" t="str">
        <x:v>FUEL_II</x:v>
      </x:c>
      <x:c r="B101" s="16" t="str">
        <x:v>FUEL_II - Dependency Check and Load</x:v>
      </x:c>
      <x:c r="C101" s="16" t="str">
        <x:v>SONIC_DW_Master_Delete_Fact_GLSchedule.dtsx</x:v>
      </x:c>
      <x:c r="D101" s="16" t="str">
        <x:v>Yes</x:v>
      </x:c>
      <x:c r="E101" s="16" t="str">
        <x:v>servers/V1-SSIS25-01,_11040/ssis_packages/FUEL_II/FUEL_II_-_Dependency_Check_and_Load/SONIC_DW_Master_Delete_Fact_GLSchedule.dtsx.md</x:v>
      </x:c>
    </x:row>
    <x:row r="102">
      <x:c r="A102" s="16" t="str">
        <x:v>FUEL_II</x:v>
      </x:c>
      <x:c r="B102" s="16" t="str">
        <x:v>FUEL_II - Dependency Check and Load</x:v>
      </x:c>
      <x:c r="C102" s="16" t="str">
        <x:v>SONIC_DW_Master_Delete_Fact_GLScheduleSummary.dtsx</x:v>
      </x:c>
      <x:c r="D102" s="16" t="str">
        <x:v>Yes</x:v>
      </x:c>
      <x:c r="E102" s="16" t="str">
        <x:v>servers/V1-SSIS25-01,_11040/ssis_packages/FUEL_II/FUEL_II_-_Dependency_Check_and_Load/SONIC_DW_Master_Delete_Fact_GLScheduleSummary.dtsx.md</x:v>
      </x:c>
    </x:row>
    <x:row r="103">
      <x:c r="A103" s="16" t="str">
        <x:v>FUEL_II</x:v>
      </x:c>
      <x:c r="B103" s="16" t="str">
        <x:v>FUEL_II - Dependency Check and Load</x:v>
      </x:c>
      <x:c r="C103" s="16" t="str">
        <x:v>Sonic_DW_Master_GLBalances_old.dtsx</x:v>
      </x:c>
      <x:c r="D103" s="16" t="str">
        <x:v>Yes</x:v>
      </x:c>
      <x:c r="E103" s="16" t="str">
        <x:v>servers/V1-SSIS25-01,_11040/ssis_packages/FUEL_II/FUEL_II_-_Dependency_Check_and_Load/Sonic_DW_Master_GLBalances_old.dtsx.md</x:v>
      </x:c>
    </x:row>
    <x:row r="104">
      <x:c r="A104" s="16" t="str">
        <x:v>FUEL_II</x:v>
      </x:c>
      <x:c r="B104" s="16" t="str">
        <x:v>FUEL_II - Dependency Check and Load</x:v>
      </x:c>
      <x:c r="C104" s="16" t="str">
        <x:v>Sonic_DW_Master_GLBalances.dtsx</x:v>
      </x:c>
      <x:c r="D104" s="16" t="str">
        <x:v>Yes</x:v>
      </x:c>
      <x:c r="E104" s="16" t="str">
        <x:v>servers/V1-SSIS25-01,_11040/ssis_packages/FUEL_II/FUEL_II_-_Dependency_Check_and_Load/Sonic_DW_Master_GLBalances.dtsx.md</x:v>
      </x:c>
    </x:row>
    <x:row r="105">
      <x:c r="A105" s="16" t="str">
        <x:v>FUEL_II</x:v>
      </x:c>
      <x:c r="B105" s="16" t="str">
        <x:v>FUEL_II - Dependency Check and Load</x:v>
      </x:c>
      <x:c r="C105" s="16" t="str">
        <x:v>SONIC_DW_Master_GLChecks_Controls_WithoutCountsTotal.dtsx</x:v>
      </x:c>
      <x:c r="D105" s="16" t="str">
        <x:v>Yes</x:v>
      </x:c>
      <x:c r="E105" s="16" t="str">
        <x:v>servers/V1-SSIS25-01,_11040/ssis_packages/FUEL_II/FUEL_II_-_Dependency_Check_and_Load/SONIC_DW_Master_GLChecks_Controls_WithoutCountsTotal.dtsx.md</x:v>
      </x:c>
    </x:row>
    <x:row r="106">
      <x:c r="A106" s="16" t="str">
        <x:v>FUEL_II</x:v>
      </x:c>
      <x:c r="B106" s="16" t="str">
        <x:v>FUEL_II - Dependency Check and Load</x:v>
      </x:c>
      <x:c r="C106" s="16" t="str">
        <x:v>SONIC_DW_Master_GLChecks_Controls.dtsx</x:v>
      </x:c>
      <x:c r="D106" s="16" t="str">
        <x:v>Yes</x:v>
      </x:c>
      <x:c r="E106" s="16" t="str">
        <x:v>servers/V1-SSIS25-01,_11040/ssis_packages/FUEL_II/FUEL_II_-_Dependency_Check_and_Load/SONIC_DW_Master_GLChecks_Controls.dtsx.md</x:v>
      </x:c>
    </x:row>
    <x:row r="107">
      <x:c r="A107" s="16" t="str">
        <x:v>FUEL_II</x:v>
      </x:c>
      <x:c r="B107" s="16" t="str">
        <x:v>FUEL_II - Dependency Check and Load</x:v>
      </x:c>
      <x:c r="C107" s="16" t="str">
        <x:v>SONIC_DW_Master_GLSchedule.dtsx</x:v>
      </x:c>
      <x:c r="D107" s="16" t="str">
        <x:v>Yes</x:v>
      </x:c>
      <x:c r="E107" s="16" t="str">
        <x:v>servers/V1-SSIS25-01,_11040/ssis_packages/FUEL_II/FUEL_II_-_Dependency_Check_and_Load/SONIC_DW_Master_GLSchedule.dtsx.md</x:v>
      </x:c>
    </x:row>
    <x:row r="108">
      <x:c r="A108" s="16" t="str">
        <x:v>FUEL_II</x:v>
      </x:c>
      <x:c r="B108" s="16" t="str">
        <x:v>FUEL_II - Dependency Check and Load</x:v>
      </x:c>
      <x:c r="C108" s="16" t="str">
        <x:v>Sonic_DW_Master_GLScheduleSummary.dtsx</x:v>
      </x:c>
      <x:c r="D108" s="16" t="str">
        <x:v>Yes</x:v>
      </x:c>
      <x:c r="E108" s="16" t="str">
        <x:v>servers/V1-SSIS25-01,_11040/ssis_packages/FUEL_II/FUEL_II_-_Dependency_Check_and_Load/Sonic_DW_Master_GLScheduleSummary.dtsx.md</x:v>
      </x:c>
    </x:row>
    <x:row r="109">
      <x:c r="A109" s="16" t="str">
        <x:v>FUEL_II</x:v>
      </x:c>
      <x:c r="B109" s="16" t="str">
        <x:v>FUEL_II - Dependency Check and Load</x:v>
      </x:c>
      <x:c r="C109" s="16" t="str">
        <x:v>Sonic_GLBalances_Inc_old.dtsx</x:v>
      </x:c>
      <x:c r="D109" s="16" t="str">
        <x:v>No</x:v>
      </x:c>
      <x:c r="E109" s="16" t="str">
        <x:v>servers/V1-SSIS25-01,_11040/ssis_packages/FUEL_II/FUEL_II_-_Dependency_Check_and_Load/Sonic_GLBalances_Inc_old.dtsx.md</x:v>
      </x:c>
    </x:row>
    <x:row r="110">
      <x:c r="A110" s="16" t="str">
        <x:v>FUEL_II</x:v>
      </x:c>
      <x:c r="B110" s="16" t="str">
        <x:v>FUEL_II - Dependency Check and Load</x:v>
      </x:c>
      <x:c r="C110" s="16" t="str">
        <x:v>TitleTracking_FactInventoryTitle_bk.dtsx</x:v>
      </x:c>
      <x:c r="D110" s="16" t="str">
        <x:v>No</x:v>
      </x:c>
      <x:c r="E110" s="16" t="str">
        <x:v>servers/V1-SSIS25-01,_11040/ssis_packages/FUEL_II/FUEL_II_-_Dependency_Check_and_Load/TitleTracking_FactInventoryTitle_bk.dtsx.md</x:v>
      </x:c>
    </x:row>
    <x:row r="111">
      <x:c r="A111" s="16" t="str">
        <x:v>FUEL_II</x:v>
      </x:c>
      <x:c r="B111" s="16" t="str">
        <x:v>FUEL_II - Dependency Check and Load</x:v>
      </x:c>
      <x:c r="C111" s="16" t="str">
        <x:v>TitleTracking_Master.dtsx</x:v>
      </x:c>
      <x:c r="D111" s="16" t="str">
        <x:v>Yes</x:v>
      </x:c>
      <x:c r="E111" s="16" t="str">
        <x:v>servers/V1-SSIS25-01,_11040/ssis_packages/FUEL_II/FUEL_II_-_Dependency_Check_and_Load/TitleTracking_Master.dtsx.md</x:v>
      </x:c>
    </x:row>
    <x:row r="112">
      <x:c r="A112" s="16" t="str">
        <x:v>FUEL_II</x:v>
      </x:c>
      <x:c r="B112" s="16" t="str">
        <x:v>FUEL_II - Dependency Check and Load</x:v>
      </x:c>
      <x:c r="C112" s="16" t="str">
        <x:v>TitleTracking_Wrk_VSC_bk.dtsx</x:v>
      </x:c>
      <x:c r="D112" s="16" t="str">
        <x:v>No</x:v>
      </x:c>
      <x:c r="E112" s="16" t="str">
        <x:v>servers/V1-SSIS25-01,_11040/ssis_packages/FUEL_II/FUEL_II_-_Dependency_Check_and_Load/TitleTracking_Wrk_VSC_bk.dtsx.md</x:v>
      </x:c>
    </x:row>
    <x:row r="113">
      <x:c r="A113" s="16" t="str">
        <x:v>FUEL_II</x:v>
      </x:c>
      <x:c r="B113" s="16" t="str">
        <x:v>FUEL_II - Dependency Check and Load</x:v>
      </x:c>
      <x:c r="C113" s="16" t="str">
        <x:v>TitleTrackingToSIMSEP_history_old.dtsx</x:v>
      </x:c>
      <x:c r="D113" s="16" t="str">
        <x:v>No</x:v>
      </x:c>
      <x:c r="E113" s="16" t="str">
        <x:v>servers/V1-SSIS25-01,_11040/ssis_packages/FUEL_II/FUEL_II_-_Dependency_Check_and_Load/TitleTrackingToSIMSEP_history_old.dtsx.md</x:v>
      </x:c>
    </x:row>
    <x:row r="114">
      <x:c r="A114" s="16" t="str">
        <x:v>FUEL_II</x:v>
      </x:c>
      <x:c r="B114" s="16" t="str">
        <x:v>FUEL_II - Dependency Check and Load</x:v>
      </x:c>
      <x:c r="C114" s="16" t="str">
        <x:v>TitleTrackingToSIMSEP_history.dtsx</x:v>
      </x:c>
      <x:c r="D114" s="16" t="str">
        <x:v>No</x:v>
      </x:c>
      <x:c r="E114" s="16" t="str">
        <x:v>servers/V1-SSIS25-01,_11040/ssis_packages/FUEL_II/FUEL_II_-_Dependency_Check_and_Load/TitleTrackingToSIMSEP_history.dtsx.md</x:v>
      </x:c>
    </x:row>
    <x:row r="115">
      <x:c r="A115" s="16" t="str">
        <x:v>FUEL_II</x:v>
      </x:c>
      <x:c r="B115" s="16" t="str">
        <x:v>FUEL_II - Dependency Check and Load</x:v>
      </x:c>
      <x:c r="C115" s="16" t="str">
        <x:v>TitleTrackingToSIMSEP_UAT.dtsx</x:v>
      </x:c>
      <x:c r="D115" s="16" t="str">
        <x:v>No</x:v>
      </x:c>
      <x:c r="E115" s="16" t="str">
        <x:v>servers/V1-SSIS25-01,_11040/ssis_packages/FUEL_II/FUEL_II_-_Dependency_Check_and_Load/TitleTrackingToSIMSEP_UAT.dtsx.md</x:v>
      </x:c>
    </x:row>
    <x:row r="116">
      <x:c r="A116" s="16" t="str">
        <x:v>FUEL_II</x:v>
      </x:c>
      <x:c r="B116" s="16" t="str">
        <x:v>FUEL_II - Dependency Check and Load</x:v>
      </x:c>
      <x:c r="C116" s="16" t="str">
        <x:v>TitleTrackingToSIMSEP.dtsx</x:v>
      </x:c>
      <x:c r="D116" s="16" t="str">
        <x:v>No</x:v>
      </x:c>
      <x:c r="E116" s="16" t="str">
        <x:v>servers/V1-SSIS25-01,_11040/ssis_packages/FUEL_II/FUEL_II_-_Dependency_Check_and_Load/TitleTrackingToSIMSEP.dtsx.md</x:v>
      </x:c>
    </x:row>
    <x:row r="117">
      <x:c r="A117" s="16" t="str">
        <x:v>FUEL_II</x:v>
      </x:c>
      <x:c r="B117" s="16" t="str">
        <x:v>FUEL_II - Dependency Check and Load</x:v>
      </x:c>
      <x:c r="C117" s="16" t="str">
        <x:v>TitleTrackingToSIMSSonic.dtsx</x:v>
      </x:c>
      <x:c r="D117" s="16" t="str">
        <x:v>No</x:v>
      </x:c>
      <x:c r="E117" s="16" t="str">
        <x:v>servers/V1-SSIS25-01,_11040/ssis_packages/FUEL_II/FUEL_II_-_Dependency_Check_and_Load/TitleTrackingToSIMSSonic.dtsx.md</x:v>
      </x:c>
    </x:row>
    <x:row r="118">
      <x:c r="A118" s="16" t="str">
        <x:v>FUEL</x:v>
      </x:c>
      <x:c r="B118" s="16" t="str">
        <x:v>Account Summary Master</x:v>
      </x:c>
      <x:c r="C118" s="16" t="str">
        <x:v>Sonic_DW_FUEL_FuelAcctSummary_MSTR_Master.dtsx</x:v>
      </x:c>
      <x:c r="D118" s="16" t="str">
        <x:v>Yes</x:v>
      </x:c>
      <x:c r="E118" s="16" t="str">
        <x:v>servers/V1-SSIS25-01,_11040/ssis_packages/FUEL/Account_Summary_Master/Sonic_DW_FUEL_FuelAcctSummary_MSTR_Master.dtsx.md</x:v>
      </x:c>
    </x:row>
    <x:row r="119">
      <x:c r="A119" s="16" t="str">
        <x:v>FUEL</x:v>
      </x:c>
      <x:c r="B119" s="16" t="str">
        <x:v>Account Summary</x:v>
      </x:c>
      <x:c r="C119" s="16" t="str">
        <x:v>Sonic_DW_FUEL_Fact_FUELAcctSummary_Master.dtsx</x:v>
      </x:c>
      <x:c r="D119" s="16" t="str">
        <x:v>Yes</x:v>
      </x:c>
      <x:c r="E119" s="16" t="str">
        <x:v>servers/V1-SSIS25-01,_11040/ssis_packages/FUEL/Account_Summary/Sonic_DW_FUEL_Fact_FUELAcctSummary_Master.dtsx.md</x:v>
      </x:c>
    </x:row>
    <x:row r="120">
      <x:c r="A120" s="16" t="str">
        <x:v>FUEL</x:v>
      </x:c>
      <x:c r="B120" s="16" t="str">
        <x:v>Check For Dependencies</x:v>
      </x:c>
      <x:c r="C120" s="16" t="str">
        <x:v>CHKDependencies4FUEL.dtsx</x:v>
      </x:c>
      <x:c r="D120" s="16" t="str">
        <x:v>No</x:v>
      </x:c>
      <x:c r="E120" s="16" t="str">
        <x:v>servers/V1-SSIS25-01,_11040/ssis_packages/FUEL/Check_For_Dependencies/CHKDependencies4FUEL.dtsx.md</x:v>
      </x:c>
    </x:row>
    <x:row r="121">
      <x:c r="A121" s="16" t="str">
        <x:v>FUEL</x:v>
      </x:c>
      <x:c r="B121" s="16" t="str">
        <x:v>Dims Facts Master</x:v>
      </x:c>
      <x:c r="C121" s="16" t="str">
        <x:v>Sonic_DW_FUEL_Dims_Facts_Master.dtsx</x:v>
      </x:c>
      <x:c r="D121" s="16" t="str">
        <x:v>Yes</x:v>
      </x:c>
      <x:c r="E121" s="16" t="str">
        <x:v>servers/V1-SSIS25-01,_11040/ssis_packages/FUEL/Dims_Facts_Master/Sonic_DW_FUEL_Dims_Facts_Master.dtsx.md</x:v>
      </x:c>
    </x:row>
    <x:row r="122">
      <x:c r="A122" s="16" t="str">
        <x:v>FUEL</x:v>
      </x:c>
      <x:c r="B122" s="16" t="str">
        <x:v>DOC_Projection</x:v>
      </x:c>
      <x:c r="C122" s="16" t="str">
        <x:v>DOCMaster.dtsx</x:v>
      </x:c>
      <x:c r="D122" s="16" t="str">
        <x:v>Yes</x:v>
      </x:c>
      <x:c r="E122" s="16" t="str">
        <x:v>servers/V1-SSIS25-01,_11040/ssis_packages/FUEL/DOC_Projection/DOCMaster.dtsx.md</x:v>
      </x:c>
    </x:row>
    <x:row r="123">
      <x:c r="A123" s="16" t="str">
        <x:v>FUEL</x:v>
      </x:c>
      <x:c r="B123" s="16" t="str">
        <x:v>FUEL DataMartEvent Cube Master</x:v>
      </x:c>
      <x:c r="C123" s="16" t="str">
        <x:v>Sonic_DW_FUEL_MSTR_DataMartEvent_Cube_Master.dtsx</x:v>
      </x:c>
      <x:c r="D123" s="16" t="str">
        <x:v>Yes</x:v>
      </x:c>
      <x:c r="E123" s="16" t="str">
        <x:v>servers/V1-SSIS25-01,_11040/ssis_packages/FUEL/FUEL_DataMartEvent_Cube_Master/Sonic_DW_FUEL_MSTR_DataMartEvent_Cube_Master.dtsx.md</x:v>
      </x:c>
    </x:row>
    <x:row r="124">
      <x:c r="A124" s="16" t="str">
        <x:v>FUEL</x:v>
      </x:c>
      <x:c r="B124" s="16" t="str">
        <x:v>FUEL DOC Actuals</x:v>
      </x:c>
      <x:c r="C124" s="16" t="str">
        <x:v>Sonic_DW_FUEL_DOC_Actuals_Master.dtsx</x:v>
      </x:c>
      <x:c r="D124" s="16" t="str">
        <x:v>Yes</x:v>
      </x:c>
      <x:c r="E124" s="16" t="str">
        <x:v>servers/V1-SSIS25-01,_11040/ssis_packages/FUEL/FUEL_DOC_Actuals/Sonic_DW_FUEL_DOC_Actuals_Master.dtsx.md</x:v>
      </x:c>
    </x:row>
    <x:row r="125">
      <x:c r="A125" s="16" t="str">
        <x:v>FUEL</x:v>
      </x:c>
      <x:c r="B125" s="16" t="str">
        <x:v>FUEL</x:v>
      </x:c>
      <x:c r="C125" s="16" t="str">
        <x:v>FloorPlan_Summary.dtsx</x:v>
      </x:c>
      <x:c r="D125" s="16" t="str">
        <x:v>No</x:v>
      </x:c>
      <x:c r="E125" s="16" t="str">
        <x:v>servers/V1-SSIS25-01,_11040/ssis_packages/FUEL/FUEL/FloorPlan_Summary.dtsx.md</x:v>
      </x:c>
    </x:row>
    <x:row r="126">
      <x:c r="A126" s="16" t="str">
        <x:v>FUEL</x:v>
      </x:c>
      <x:c r="B126" s="16" t="str">
        <x:v>FUEL</x:v>
      </x:c>
      <x:c r="C126" s="16" t="str">
        <x:v>FloorPlan_UpdateGLSchedKey.dtsx</x:v>
      </x:c>
      <x:c r="D126" s="16" t="str">
        <x:v>No</x:v>
      </x:c>
      <x:c r="E126" s="16" t="str">
        <x:v>servers/V1-SSIS25-01,_11040/ssis_packages/FUEL/FUEL/FloorPlan_UpdateGLSchedKey.dtsx.md</x:v>
      </x:c>
    </x:row>
    <x:row r="127">
      <x:c r="A127" s="16" t="str">
        <x:v>FUEL</x:v>
      </x:c>
      <x:c r="B127" s="16" t="str">
        <x:v>FUEL</x:v>
      </x:c>
      <x:c r="C127" s="16" t="str">
        <x:v>ORG_SONIC_DW_Master_GLChecks_Controls.dtsx</x:v>
      </x:c>
      <x:c r="D127" s="16" t="str">
        <x:v>Yes</x:v>
      </x:c>
      <x:c r="E127" s="16" t="str">
        <x:v>servers/V1-SSIS25-01,_11040/ssis_packages/FUEL/FUEL/ORG_SONIC_DW_Master_GLChecks_Controls.dtsx.md</x:v>
      </x:c>
    </x:row>
    <x:row r="128">
      <x:c r="A128" s="16" t="str">
        <x:v>FUEL</x:v>
      </x:c>
      <x:c r="B128" s="16" t="str">
        <x:v>SAP FI ChargeBack</x:v>
      </x:c>
      <x:c r="C128" s="16" t="str">
        <x:v>Callidus_FI_ChargeBack_Master.dtsx</x:v>
      </x:c>
      <x:c r="D128" s="16" t="str">
        <x:v>Yes</x:v>
      </x:c>
      <x:c r="E128" s="16" t="str">
        <x:v>servers/V1-SSIS25-01,_11040/ssis_packages/FUEL/SAP_FI_ChargeBack/Callidus_FI_ChargeBack_Master.dtsx.md</x:v>
      </x:c>
    </x:row>
    <x:row r="129">
      <x:c r="A129" s="16" t="str">
        <x:v>Google My Business</x:v>
      </x:c>
      <x:c r="B129" s="16" t="str">
        <x:v>Google My Business</x:v>
      </x:c>
      <x:c r="C129" s="16" t="str">
        <x:v>GMB_Master.dtsx</x:v>
      </x:c>
      <x:c r="D129" s="16" t="str">
        <x:v>Yes</x:v>
      </x:c>
      <x:c r="E129" s="16" t="str">
        <x:v>servers/V1-SSIS25-01,_11040/ssis_packages/Google_My_Business/Google_My_Business/GMB_Master.dtsx.md</x:v>
      </x:c>
    </x:row>
    <x:row r="130">
      <x:c r="A130" s="16" t="str">
        <x:v>Google My Business</x:v>
      </x:c>
      <x:c r="B130" s="16" t="str">
        <x:v>Google My Business</x:v>
      </x:c>
      <x:c r="C130" s="16" t="str">
        <x:v>GoogleMyBusiness_Master.dtsx</x:v>
      </x:c>
      <x:c r="D130" s="16" t="str">
        <x:v>Yes</x:v>
      </x:c>
      <x:c r="E130" s="16" t="str">
        <x:v>servers/V1-SSIS25-01,_11040/ssis_packages/Google_My_Business/Google_My_Business/GoogleMyBusiness_Master.dtsx.md</x:v>
      </x:c>
    </x:row>
    <x:row r="131">
      <x:c r="A131" s="16" t="str">
        <x:v>GPA</x:v>
      </x:c>
      <x:c r="B131" s="16" t="str">
        <x:v>GPA</x:v>
      </x:c>
      <x:c r="C131" s="16" t="str">
        <x:v>GPA_CITOver30days.dtsx</x:v>
      </x:c>
      <x:c r="D131" s="16" t="str">
        <x:v>No</x:v>
      </x:c>
      <x:c r="E131" s="16" t="str">
        <x:v>servers/V1-SSIS25-01,_11040/ssis_packages/GPA/GPA/GPA_CITOver30days.dtsx.md</x:v>
      </x:c>
    </x:row>
    <x:row r="132">
      <x:c r="A132" s="16" t="str">
        <x:v>GPA</x:v>
      </x:c>
      <x:c r="B132" s="16" t="str">
        <x:v>GPA</x:v>
      </x:c>
      <x:c r="C132" s="16" t="str">
        <x:v>GPA_CostOfSaleAdjustment_.dtsx</x:v>
      </x:c>
      <x:c r="D132" s="16" t="str">
        <x:v>No</x:v>
      </x:c>
      <x:c r="E132" s="16" t="str">
        <x:v>servers/V1-SSIS25-01,_11040/ssis_packages/GPA/GPA/GPA_CostOfSaleAdjustment_.dtsx.md</x:v>
      </x:c>
    </x:row>
    <x:row r="133">
      <x:c r="A133" s="16" t="str">
        <x:v>GPA</x:v>
      </x:c>
      <x:c r="B133" s="16" t="str">
        <x:v>GPA</x:v>
      </x:c>
      <x:c r="C133" s="16" t="str">
        <x:v>GPA_DealerTradeLoss_.dtsx</x:v>
      </x:c>
      <x:c r="D133" s="16" t="str">
        <x:v>No</x:v>
      </x:c>
      <x:c r="E133" s="16" t="str">
        <x:v>servers/V1-SSIS25-01,_11040/ssis_packages/GPA/GPA/GPA_DealerTradeLoss_.dtsx.md</x:v>
      </x:c>
    </x:row>
    <x:row r="134">
      <x:c r="A134" s="16" t="str">
        <x:v>GPA</x:v>
      </x:c>
      <x:c r="B134" s="16" t="str">
        <x:v>GPA</x:v>
      </x:c>
      <x:c r="C134" s="16" t="str">
        <x:v>GPA_GenericControlNumberUsage_.dtsx</x:v>
      </x:c>
      <x:c r="D134" s="16" t="str">
        <x:v>Yes</x:v>
      </x:c>
      <x:c r="E134" s="16" t="str">
        <x:v>servers/V1-SSIS25-01,_11040/ssis_packages/GPA/GPA/GPA_GenericControlNumberUsage_.dtsx.md</x:v>
      </x:c>
    </x:row>
    <x:row r="135">
      <x:c r="A135" s="16" t="str">
        <x:v>GPA</x:v>
      </x:c>
      <x:c r="B135" s="16" t="str">
        <x:v>GPA</x:v>
      </x:c>
      <x:c r="C135" s="16" t="str">
        <x:v>GPA_Master_.dtsx</x:v>
      </x:c>
      <x:c r="D135" s="16" t="str">
        <x:v>Yes</x:v>
      </x:c>
      <x:c r="E135" s="16" t="str">
        <x:v>servers/V1-SSIS25-01,_11040/ssis_packages/GPA/GPA/GPA_Master_.dtsx.md</x:v>
      </x:c>
    </x:row>
    <x:row r="136">
      <x:c r="A136" s="16" t="str">
        <x:v>GPA</x:v>
      </x:c>
      <x:c r="B136" s="16" t="str">
        <x:v>GPA</x:v>
      </x:c>
      <x:c r="C136" s="16" t="str">
        <x:v>GPA_NetworkCalls_.dtsx</x:v>
      </x:c>
      <x:c r="D136" s="16" t="str">
        <x:v>No</x:v>
      </x:c>
      <x:c r="E136" s="16" t="str">
        <x:v>servers/V1-SSIS25-01,_11040/ssis_packages/GPA/GPA/GPA_NetworkCalls_.dtsx.md</x:v>
      </x:c>
    </x:row>
    <x:row r="137">
      <x:c r="A137" s="16" t="str">
        <x:v>GPA</x:v>
      </x:c>
      <x:c r="B137" s="16" t="str">
        <x:v>GPA</x:v>
      </x:c>
      <x:c r="C137" s="16" t="str">
        <x:v>GPA_RiskManagementClaims_.dtsx</x:v>
      </x:c>
      <x:c r="D137" s="16" t="str">
        <x:v>No</x:v>
      </x:c>
      <x:c r="E137" s="16" t="str">
        <x:v>servers/V1-SSIS25-01,_11040/ssis_packages/GPA/GPA/GPA_RiskManagementClaims_.dtsx.md</x:v>
      </x:c>
    </x:row>
    <x:row r="138">
      <x:c r="A138" s="16" t="str">
        <x:v>IBEX</x:v>
      </x:c>
      <x:c r="B138" s="16" t="str">
        <x:v>Daily - IBEX - Invt_Response</x:v>
      </x:c>
      <x:c r="C138" s="16" t="str">
        <x:v>IBEX_API_Invitation.dtsx</x:v>
      </x:c>
      <x:c r="D138" s="16" t="str">
        <x:v>No</x:v>
      </x:c>
      <x:c r="E138" s="16" t="str">
        <x:v>servers/V1-SSIS25-01,_11040/ssis_packages/IBEX/Daily_-_IBEX_-_Invt_Response/IBEX_API_Invitation.dtsx.md</x:v>
      </x:c>
    </x:row>
    <x:row r="139">
      <x:c r="A139" s="16" t="str">
        <x:v>InventorySnapshot</x:v>
      </x:c>
      <x:c r="B139" s="16" t="str">
        <x:v>Daily - InventorySnapshot</x:v>
      </x:c>
      <x:c r="C139" s="16" t="str">
        <x:v>InventorySnapshot_Master.dtsx</x:v>
      </x:c>
      <x:c r="D139" s="16" t="str">
        <x:v>Yes</x:v>
      </x:c>
      <x:c r="E139" s="16" t="str">
        <x:v>servers/V1-SSIS25-01,_11040/ssis_packages/InventorySnapshot/Daily_-_InventorySnapshot/InventorySnapshot_Master.dtsx.md</x:v>
      </x:c>
    </x:row>
    <x:row r="140">
      <x:c r="A140" s="16" t="str">
        <x:v>KPI</x:v>
      </x:c>
      <x:c r="B140" s="16" t="str">
        <x:v>KPI_DataLoad</x:v>
      </x:c>
      <x:c r="C140" s="16" t="str">
        <x:v>KPI_Master.dtsx</x:v>
      </x:c>
      <x:c r="D140" s="16" t="str">
        <x:v>Yes</x:v>
      </x:c>
      <x:c r="E140" s="16" t="str">
        <x:v>servers/V1-SSIS25-01,_11040/ssis_packages/KPI/KPI_DataLoad/KPI_Master.dtsx.md</x:v>
      </x:c>
    </x:row>
    <x:row r="141">
      <x:c r="A141" s="16" t="str">
        <x:v>KPI</x:v>
      </x:c>
      <x:c r="B141" s="16" t="str">
        <x:v>KPI</x:v>
      </x:c>
      <x:c r="C141" s="16" t="str">
        <x:v>KPI_DailySIMSInventory_.dtsx</x:v>
      </x:c>
      <x:c r="D141" s="16" t="str">
        <x:v>No</x:v>
      </x:c>
      <x:c r="E141" s="16" t="str">
        <x:v>servers/V1-SSIS25-01,_11040/ssis_packages/KPI/KPI/KPI_DailySIMSInventory_.dtsx.md</x:v>
      </x:c>
    </x:row>
    <x:row r="142">
      <x:c r="A142" s="16" t="str">
        <x:v>KPI</x:v>
      </x:c>
      <x:c r="B142" s="16" t="str">
        <x:v>KPI</x:v>
      </x:c>
      <x:c r="C142" s="16" t="str">
        <x:v>KPI_Elead_.dtsx</x:v>
      </x:c>
      <x:c r="D142" s="16" t="str">
        <x:v>No</x:v>
      </x:c>
      <x:c r="E142" s="16" t="str">
        <x:v>servers/V1-SSIS25-01,_11040/ssis_packages/KPI/KPI/KPI_Elead_.dtsx.md</x:v>
      </x:c>
    </x:row>
    <x:row r="143">
      <x:c r="A143" s="16" t="str">
        <x:v>KPI</x:v>
      </x:c>
      <x:c r="B143" s="16" t="str">
        <x:v>KPI</x:v>
      </x:c>
      <x:c r="C143" s="16" t="str">
        <x:v>KPI_Master_.dtsx</x:v>
      </x:c>
      <x:c r="D143" s="16" t="str">
        <x:v>Yes</x:v>
      </x:c>
      <x:c r="E143" s="16" t="str">
        <x:v>servers/V1-SSIS25-01,_11040/ssis_packages/KPI/KPI/KPI_Master_.dtsx.md</x:v>
      </x:c>
    </x:row>
    <x:row r="144">
      <x:c r="A144" s="16" t="str">
        <x:v>KPI</x:v>
      </x:c>
      <x:c r="B144" s="16" t="str">
        <x:v>KPI</x:v>
      </x:c>
      <x:c r="C144" s="16" t="str">
        <x:v>KPI_NPS_.dtsx</x:v>
      </x:c>
      <x:c r="D144" s="16" t="str">
        <x:v>No</x:v>
      </x:c>
      <x:c r="E144" s="16" t="str">
        <x:v>servers/V1-SSIS25-01,_11040/ssis_packages/KPI/KPI/KPI_NPS_.dtsx.md</x:v>
      </x:c>
    </x:row>
    <x:row r="145">
      <x:c r="A145" s="16" t="str">
        <x:v>LearnUpon</x:v>
      </x:c>
      <x:c r="B145" s="16" t="str">
        <x:v>LearnUpon</x:v>
      </x:c>
      <x:c r="C145" s="16" t="str">
        <x:v>LearnUpon_API.dtsx</x:v>
      </x:c>
      <x:c r="D145" s="16" t="str">
        <x:v>No</x:v>
      </x:c>
      <x:c r="E145" s="16" t="str">
        <x:v>servers/V1-SSIS25-01,_11040/ssis_packages/LearnUpon/LearnUpon/LearnUpon_API.dtsx.md</x:v>
      </x:c>
    </x:row>
    <x:row r="146">
      <x:c r="A146" s="16" t="str">
        <x:v>ManheimPurchaseIntegration</x:v>
      </x:c>
      <x:c r="B146" s="16" t="str">
        <x:v>ManheimPurchaseIntegration</x:v>
      </x:c>
      <x:c r="C146" s="16" t="str">
        <x:v>Manheim_DataRefresh.dtsx</x:v>
      </x:c>
      <x:c r="D146" s="16" t="str">
        <x:v>No</x:v>
      </x:c>
      <x:c r="E146" s="16" t="str">
        <x:v>servers/V1-SSIS25-01,_11040/ssis_packages/ManheimPurchaseIntegration/ManheimPurchaseIntegration/Manheim_DataRefresh.dtsx.md</x:v>
      </x:c>
    </x:row>
    <x:row r="147">
      <x:c r="A147" s="16" t="str">
        <x:v>ManheimPurchaseIntegration</x:v>
      </x:c>
      <x:c r="B147" s="16" t="str">
        <x:v>ManheimPurchaseIntegration</x:v>
      </x:c>
      <x:c r="C147" s="16" t="str">
        <x:v>Manheim_OneTimeLoad.dtsx</x:v>
      </x:c>
      <x:c r="D147" s="16" t="str">
        <x:v>No</x:v>
      </x:c>
      <x:c r="E147" s="16" t="str">
        <x:v>servers/V1-SSIS25-01,_11040/ssis_packages/ManheimPurchaseIntegration/ManheimPurchaseIntegration/Manheim_OneTimeLoad.dtsx.md</x:v>
      </x:c>
    </x:row>
    <x:row r="148">
      <x:c r="A148" s="16" t="str">
        <x:v>ManheimPurchaseLog</x:v>
      </x:c>
      <x:c r="B148" s="16" t="str">
        <x:v>ManheimPurchaseIntegration</x:v>
      </x:c>
      <x:c r="C148" s="16" t="str">
        <x:v>Manheim_DataRefresh.dtsx</x:v>
      </x:c>
      <x:c r="D148" s="16" t="str">
        <x:v>No</x:v>
      </x:c>
      <x:c r="E148" s="16" t="str">
        <x:v>servers/V1-SSIS25-01,_11040/ssis_packages/ManheimPurchaseLog/ManheimPurchaseIntegration/Manheim_DataRefresh.dtsx.md</x:v>
      </x:c>
    </x:row>
    <x:row r="149">
      <x:c r="A149" s="16" t="str">
        <x:v>ManheimPurchaseLog</x:v>
      </x:c>
      <x:c r="B149" s="16" t="str">
        <x:v>ManheimPurchaseIntegration</x:v>
      </x:c>
      <x:c r="C149" s="16" t="str">
        <x:v>Manheim_OneTimeLoad.dtsx</x:v>
      </x:c>
      <x:c r="D149" s="16" t="str">
        <x:v>No</x:v>
      </x:c>
      <x:c r="E149" s="16" t="str">
        <x:v>servers/V1-SSIS25-01,_11040/ssis_packages/ManheimPurchaseLog/ManheimPurchaseIntegration/Manheim_OneTimeLoad.dtsx.md</x:v>
      </x:c>
    </x:row>
    <x:row r="150">
      <x:c r="A150" s="16" t="str">
        <x:v>OpenRO</x:v>
      </x:c>
      <x:c r="B150" s="16" t="str">
        <x:v>OpenRO</x:v>
      </x:c>
      <x:c r="C150" s="16" t="str">
        <x:v>OpenROMaster.dtsx</x:v>
      </x:c>
      <x:c r="D150" s="16" t="str">
        <x:v>Yes</x:v>
      </x:c>
      <x:c r="E150" s="16" t="str">
        <x:v>servers/V1-SSIS25-01,_11040/ssis_packages/OpenRO/OpenRO/OpenROMaster.dtsx.md</x:v>
      </x:c>
    </x:row>
    <x:row r="151">
      <x:c r="A151" s="16" t="str">
        <x:v>PostGres</x:v>
      </x:c>
      <x:c r="B151" s="16" t="str">
        <x:v>Daily - PostGres - Heartbeat for Loading Groups</x:v>
      </x:c>
      <x:c r="C151" s="16" t="str">
        <x:v>pals_heartbeat.dtsx</x:v>
      </x:c>
      <x:c r="D151" s="16" t="str">
        <x:v>No</x:v>
      </x:c>
      <x:c r="E151" s="16" t="str">
        <x:v>servers/V1-SSIS25-01,_11040/ssis_packages/PostGres/Daily_-_PostGres_-_Heartbeat_for_Loading_Groups/pals_heartbeat.dtsx.md</x:v>
      </x:c>
    </x:row>
    <x:row r="152">
      <x:c r="A152" s="16" t="str">
        <x:v>PostGres</x:v>
      </x:c>
      <x:c r="B152" s="16" t="str">
        <x:v>Daily - PostGres - Load Common Group</x:v>
      </x:c>
      <x:c r="C152" s="16" t="str">
        <x:v>pals_common_grp.dtsx</x:v>
      </x:c>
      <x:c r="D152" s="16" t="str">
        <x:v>No</x:v>
      </x:c>
      <x:c r="E152" s="16" t="str">
        <x:v>servers/V1-SSIS25-01,_11040/ssis_packages/PostGres/Daily_-_PostGres_-_Load_Common_Group/pals_common_grp.dtsx.md</x:v>
      </x:c>
    </x:row>
    <x:row r="153">
      <x:c r="A153" s="16" t="str">
        <x:v>PostGres</x:v>
      </x:c>
      <x:c r="B153" s="16" t="str">
        <x:v>Daily - PostGres - Load Common Group</x:v>
      </x:c>
      <x:c r="C153" s="16" t="str">
        <x:v>pals_timeclock_grp.dtsx</x:v>
      </x:c>
      <x:c r="D153" s="16" t="str">
        <x:v>No</x:v>
      </x:c>
      <x:c r="E153" s="16" t="str">
        <x:v>servers/V1-SSIS25-01,_11040/ssis_packages/PostGres/Daily_-_PostGres_-_Load_Common_Group/pals_timeclock_grp.dtsx.md</x:v>
      </x:c>
    </x:row>
    <x:row r="154">
      <x:c r="A154" s="16" t="str">
        <x:v>PostGres</x:v>
      </x:c>
      <x:c r="B154" s="16" t="str">
        <x:v>Daily - PostGres - Load GL Group</x:v>
      </x:c>
      <x:c r="C154" s="16" t="str">
        <x:v>pals_gl_grp.dtsx</x:v>
      </x:c>
      <x:c r="D154" s="16" t="str">
        <x:v>No</x:v>
      </x:c>
      <x:c r="E154" s="16" t="str">
        <x:v>servers/V1-SSIS25-01,_11040/ssis_packages/PostGres/Daily_-_PostGres_-_Load_GL_Group/pals_gl_grp.dtsx.md</x:v>
      </x:c>
    </x:row>
    <x:row r="155">
      <x:c r="A155" s="16" t="str">
        <x:v>PostGres</x:v>
      </x:c>
      <x:c r="B155" s="16" t="str">
        <x:v>Daily - PostGres - Load GLDetail Group</x:v>
      </x:c>
      <x:c r="C155" s="16" t="str">
        <x:v>pals_gldetail_grp.dtsx</x:v>
      </x:c>
      <x:c r="D155" s="16" t="str">
        <x:v>No</x:v>
      </x:c>
      <x:c r="E155" s="16" t="str">
        <x:v>servers/V1-SSIS25-01,_11040/ssis_packages/PostGres/Daily_-_PostGres_-_Load_GLDetail_Group/pals_gldetail_grp.dtsx.md</x:v>
      </x:c>
    </x:row>
    <x:row r="156">
      <x:c r="A156" s="16" t="str">
        <x:v>PostGres</x:v>
      </x:c>
      <x:c r="B156" s="16" t="str">
        <x:v>Daily - PostGres - Load Parts Group</x:v>
      </x:c>
      <x:c r="C156" s="16" t="str">
        <x:v>pals_parts_grp.dtsx</x:v>
      </x:c>
      <x:c r="D156" s="16" t="str">
        <x:v>No</x:v>
      </x:c>
      <x:c r="E156" s="16" t="str">
        <x:v>servers/V1-SSIS25-01,_11040/ssis_packages/PostGres/Daily_-_PostGres_-_Load_Parts_Group/pals_parts_grp.dtsx.md</x:v>
      </x:c>
    </x:row>
    <x:row r="157">
      <x:c r="A157" s="16" t="str">
        <x:v>PostGres</x:v>
      </x:c>
      <x:c r="B157" s="16" t="str">
        <x:v>Daily - PostGres - Load Sales Group</x:v>
      </x:c>
      <x:c r="C157" s="16" t="str">
        <x:v>pals_dm_cora_account_BK.dtsx</x:v>
      </x:c>
      <x:c r="D157" s="16" t="str">
        <x:v>No</x:v>
      </x:c>
      <x:c r="E157" s="16" t="str">
        <x:v>servers/V1-SSIS25-01,_11040/ssis_packages/PostGres/Daily_-_PostGres_-_Load_Sales_Group/pals_dm_cora_account_BK.dtsx.md</x:v>
      </x:c>
    </x:row>
    <x:row r="158">
      <x:c r="A158" s="16" t="str">
        <x:v>PostGres</x:v>
      </x:c>
      <x:c r="B158" s="16" t="str">
        <x:v>Daily - PostGres - Load Sales Group</x:v>
      </x:c>
      <x:c r="C158" s="16" t="str">
        <x:v>pals_sales_grp.dtsx</x:v>
      </x:c>
      <x:c r="D158" s="16" t="str">
        <x:v>No</x:v>
      </x:c>
      <x:c r="E158" s="16" t="str">
        <x:v>servers/V1-SSIS25-01,_11040/ssis_packages/PostGres/Daily_-_PostGres_-_Load_Sales_Group/pals_sales_grp.dtsx.md</x:v>
      </x:c>
    </x:row>
    <x:row r="159">
      <x:c r="A159" s="16" t="str">
        <x:v>PostGres</x:v>
      </x:c>
      <x:c r="B159" s="16" t="str">
        <x:v>Daily - PostGres - Load Service Sales Detail Closed</x:v>
      </x:c>
      <x:c r="C159" s="16" t="str">
        <x:v>pals_servicedetail_grp.dtsx</x:v>
      </x:c>
      <x:c r="D159" s="16" t="str">
        <x:v>No</x:v>
      </x:c>
      <x:c r="E159" s="16" t="str">
        <x:v>servers/V1-SSIS25-01,_11040/ssis_packages/PostGres/Daily_-_PostGres_-_Load_Service_Sales_Detail_Closed/pals_servicedetail_grp.dtsx.md</x:v>
      </x:c>
    </x:row>
    <x:row r="160">
      <x:c r="A160" s="16" t="str">
        <x:v>PostGres</x:v>
      </x:c>
      <x:c r="B160" s="16" t="str">
        <x:v>Daily - PostGres - Load Status Tables</x:v>
      </x:c>
      <x:c r="C160" s="16" t="str">
        <x:v>pals_DM_DMS_Server.dtsx</x:v>
      </x:c>
      <x:c r="D160" s="16" t="str">
        <x:v>No</x:v>
      </x:c>
      <x:c r="E160" s="16" t="str">
        <x:v>servers/V1-SSIS25-01,_11040/ssis_packages/PostGres/Daily_-_PostGres_-_Load_Status_Tables/pals_DM_DMS_Server.dtsx.md</x:v>
      </x:c>
    </x:row>
    <x:row r="161">
      <x:c r="A161" s="16" t="str">
        <x:v>PostGres</x:v>
      </x:c>
      <x:c r="B161" s="16" t="str">
        <x:v>Daily - PostGres - Load Status Tables</x:v>
      </x:c>
      <x:c r="C161" s="16" t="str">
        <x:v>pals_Statustables_grp.dtsx</x:v>
      </x:c>
      <x:c r="D161" s="16" t="str">
        <x:v>No</x:v>
      </x:c>
      <x:c r="E161" s="16" t="str">
        <x:v>servers/V1-SSIS25-01,_11040/ssis_packages/PostGres/Daily_-_PostGres_-_Load_Status_Tables/pals_Statustables_grp.dtsx.md</x:v>
      </x:c>
    </x:row>
    <x:row r="162">
      <x:c r="A162" s="16" t="str">
        <x:v>PostGres</x:v>
      </x:c>
      <x:c r="B162" s="16" t="str">
        <x:v>Daily - PostgresStatus</x:v>
      </x:c>
      <x:c r="C162" s="16" t="str">
        <x:v>PostgresStatus.dtsx</x:v>
      </x:c>
      <x:c r="D162" s="16" t="str">
        <x:v>No</x:v>
      </x:c>
      <x:c r="E162" s="16" t="str">
        <x:v>servers/V1-SSIS25-01,_11040/ssis_packages/PostGres/Daily_-_PostgresStatus/PostgresStatus.dtsx.md</x:v>
      </x:c>
    </x:row>
    <x:row r="163">
      <x:c r="A163" s="16" t="str">
        <x:v>PostgreSQL</x:v>
      </x:c>
      <x:c r="B163" s="16" t="str">
        <x:v>Vehicle</x:v>
      </x:c>
      <x:c r="C163" s="16" t="str">
        <x:v>pals_vehicle.dtsx</x:v>
      </x:c>
      <x:c r="D163" s="16" t="str">
        <x:v>No</x:v>
      </x:c>
      <x:c r="E163" s="16" t="str">
        <x:v>servers/V1-SSIS25-01,_11040/ssis_packages/PostgreSQL/Vehicle/pals_vehicle.dtsx.md</x:v>
      </x:c>
    </x:row>
    <x:row r="164">
      <x:c r="A164" s="16" t="str">
        <x:v>RouteOne_FactCreditApp</x:v>
      </x:c>
      <x:c r="B164" s="16" t="str">
        <x:v>Daily - RouteOne_FactCreditApp</x:v>
      </x:c>
      <x:c r="C164" s="16" t="str">
        <x:v>ROFCA_Master.dtsx</x:v>
      </x:c>
      <x:c r="D164" s="16" t="str">
        <x:v>Yes</x:v>
      </x:c>
      <x:c r="E164" s="16" t="str">
        <x:v>servers/V1-SSIS25-01,_11040/ssis_packages/RouteOne_FactCreditApp/Daily_-_RouteOne_FactCreditApp/ROFCA_Master.dtsx.md</x:v>
      </x:c>
    </x:row>
    <x:row r="165">
      <x:c r="A165" s="16" t="str">
        <x:v>Sales Data FTP</x:v>
      </x:c>
      <x:c r="B165" s="16" t="str">
        <x:v>Sales Data FTP</x:v>
      </x:c>
      <x:c r="C165" s="16" t="str">
        <x:v>SONIC_FTP_Sales.dtsx</x:v>
      </x:c>
      <x:c r="D165" s="16" t="str">
        <x:v>No</x:v>
      </x:c>
      <x:c r="E165" s="16" t="str">
        <x:v>servers/V1-SSIS25-01,_11040/ssis_packages/Sales_Data_FTP/Sales_Data_FTP/SONIC_FTP_Sales.dtsx.md</x:v>
      </x:c>
    </x:row>
    <x:row r="166">
      <x:c r="A166" s="16" t="str">
        <x:v>Service Appointments</x:v>
      </x:c>
      <x:c r="B166" s="16" t="str">
        <x:v>Check Dependencies for Service Appointments</x:v>
      </x:c>
      <x:c r="C166" s="16" t="str">
        <x:v>CHKDependencies4Appointments.dtsx</x:v>
      </x:c>
      <x:c r="D166" s="16" t="str">
        <x:v>No</x:v>
      </x:c>
      <x:c r="E166" s="16" t="str">
        <x:v>servers/V1-SSIS25-01,_11040/ssis_packages/Service_Appointments/Check_Dependencies_for_Service_Appointments/CHKDependencies4Appointments.dtsx.md</x:v>
      </x:c>
    </x:row>
    <x:row r="167">
      <x:c r="A167" s="16" t="str">
        <x:v>Service Appointments</x:v>
      </x:c>
      <x:c r="B167" s="16" t="str">
        <x:v>Service Appointments</x:v>
      </x:c>
      <x:c r="C167" s="16" t="str">
        <x:v>ServiceAppointment_Master.dtsx</x:v>
      </x:c>
      <x:c r="D167" s="16" t="str">
        <x:v>Yes</x:v>
      </x:c>
      <x:c r="E167" s="16" t="str">
        <x:v>servers/V1-SSIS25-01,_11040/ssis_packages/Service_Appointments/Service_Appointments/ServiceAppointment_Master.dtsx.md</x:v>
      </x:c>
    </x:row>
    <x:row r="168">
      <x:c r="A168" s="16" t="str">
        <x:v>Service</x:v>
      </x:c>
      <x:c r="B168" s="16" t="str">
        <x:v>Service</x:v>
      </x:c>
      <x:c r="C168" s="16" t="str">
        <x:v>Wrk_ServiceAppointmentDetail_.dtsx</x:v>
      </x:c>
      <x:c r="D168" s="16" t="str">
        <x:v>No</x:v>
      </x:c>
      <x:c r="E168" s="16" t="str">
        <x:v>servers/V1-SSIS25-01,_11040/ssis_packages/Service/Service/Wrk_ServiceAppointmentDetail_.dtsx.md</x:v>
      </x:c>
    </x:row>
    <x:row r="169">
      <x:c r="A169" s="16" t="str">
        <x:v>SIMS</x:v>
      </x:c>
      <x:c r="B169" s="16" t="str">
        <x:v>SIMSClickMetrics</x:v>
      </x:c>
      <x:c r="C169" s="16" t="str">
        <x:v>SIMSClickMetrics.dtsx</x:v>
      </x:c>
      <x:c r="D169" s="16" t="str">
        <x:v>No</x:v>
      </x:c>
      <x:c r="E169" s="16" t="str">
        <x:v>servers/V1-SSIS25-01,_11040/ssis_packages/SIMS/SIMSClickMetrics/SIMSClickMetrics.dtsx.md</x:v>
      </x:c>
    </x:row>
    <x:row r="170">
      <x:c r="A170" s="16" t="str">
        <x:v>SIMS</x:v>
      </x:c>
      <x:c r="B170" s="16" t="str">
        <x:v>SIMSLoanerWriteDowns</x:v>
      </x:c>
      <x:c r="C170" s="16" t="str">
        <x:v>SIMSLoanerWriteDowns.dtsx</x:v>
      </x:c>
      <x:c r="D170" s="16" t="str">
        <x:v>No</x:v>
      </x:c>
      <x:c r="E170" s="16" t="str">
        <x:v>servers/V1-SSIS25-01,_11040/ssis_packages/SIMS/SIMSLoanerWriteDowns/SIMSLoanerWriteDowns.dtsx.md</x:v>
      </x:c>
    </x:row>
    <x:row r="171">
      <x:c r="A171" s="16" t="str">
        <x:v>SIMS</x:v>
      </x:c>
      <x:c r="B171" s="16" t="str">
        <x:v>SIMSWebMetrics</x:v>
      </x:c>
      <x:c r="C171" s="16" t="str">
        <x:v>SIMSWebMetrics.dtsx</x:v>
      </x:c>
      <x:c r="D171" s="16" t="str">
        <x:v>No</x:v>
      </x:c>
      <x:c r="E171" s="16" t="str">
        <x:v>servers/V1-SSIS25-01,_11040/ssis_packages/SIMS/SIMSWebMetrics/SIMSWebMetrics.dtsx.md</x:v>
      </x:c>
    </x:row>
    <x:row r="172">
      <x:c r="A172" s="16" t="str">
        <x:v>SimsInventory</x:v>
      </x:c>
      <x:c r="B172" s="16" t="str">
        <x:v>SimsInventory</x:v>
      </x:c>
      <x:c r="C172" s="16" t="str">
        <x:v>SIMSImportEPADPDealershipMapping.dtsx</x:v>
      </x:c>
      <x:c r="D172" s="16" t="str">
        <x:v>No</x:v>
      </x:c>
      <x:c r="E172" s="16" t="str">
        <x:v>servers/V1-SSIS25-01,_11040/ssis_packages/SimsInventory/SimsInventory/SIMSImportEPADPDealershipMapping.dtsx.md</x:v>
      </x:c>
    </x:row>
    <x:row r="173">
      <x:c r="A173" s="16" t="str">
        <x:v>SimsInventory</x:v>
      </x:c>
      <x:c r="B173" s="16" t="str">
        <x:v>SimsInventory</x:v>
      </x:c>
      <x:c r="C173" s="16" t="str">
        <x:v>SIMSImportRTOrganizationAddress.dtsx</x:v>
      </x:c>
      <x:c r="D173" s="16" t="str">
        <x:v>No</x:v>
      </x:c>
      <x:c r="E173" s="16" t="str">
        <x:v>servers/V1-SSIS25-01,_11040/ssis_packages/SimsInventory/SimsInventory/SIMSImportRTOrganizationAddress.dtsx.md</x:v>
      </x:c>
    </x:row>
    <x:row r="174">
      <x:c r="A174" s="16" t="str">
        <x:v>SimsInventory</x:v>
      </x:c>
      <x:c r="B174" s="16" t="str">
        <x:v>SimsInventory</x:v>
      </x:c>
      <x:c r="C174" s="16" t="str">
        <x:v>SIMSImportRTOrganizationAssociation.dtsx</x:v>
      </x:c>
      <x:c r="D174" s="16" t="str">
        <x:v>No</x:v>
      </x:c>
      <x:c r="E174" s="16" t="str">
        <x:v>servers/V1-SSIS25-01,_11040/ssis_packages/SimsInventory/SimsInventory/SIMSImportRTOrganizationAssociation.dtsx.md</x:v>
      </x:c>
    </x:row>
    <x:row r="175">
      <x:c r="A175" s="16" t="str">
        <x:v>SimsInventory</x:v>
      </x:c>
      <x:c r="B175" s="16" t="str">
        <x:v>SimsInventory</x:v>
      </x:c>
      <x:c r="C175" s="16" t="str">
        <x:v>SIMSImportRTPriceChangeHistory.dtsx</x:v>
      </x:c>
      <x:c r="D175" s="16" t="str">
        <x:v>No</x:v>
      </x:c>
      <x:c r="E175" s="16" t="str">
        <x:v>servers/V1-SSIS25-01,_11040/ssis_packages/SimsInventory/SimsInventory/SIMSImportRTPriceChangeHistory.dtsx.md</x:v>
      </x:c>
    </x:row>
    <x:row r="176">
      <x:c r="A176" s="16" t="str">
        <x:v>SimsInventory</x:v>
      </x:c>
      <x:c r="B176" s="16" t="str">
        <x:v>SimsInventory</x:v>
      </x:c>
      <x:c r="C176" s="16" t="str">
        <x:v>SIMSImportRTStatusRollUp.dtsx</x:v>
      </x:c>
      <x:c r="D176" s="16" t="str">
        <x:v>No</x:v>
      </x:c>
      <x:c r="E176" s="16" t="str">
        <x:v>servers/V1-SSIS25-01,_11040/ssis_packages/SimsInventory/SimsInventory/SIMSImportRTStatusRollUp.dtsx.md</x:v>
      </x:c>
    </x:row>
    <x:row r="177">
      <x:c r="A177" s="16" t="str">
        <x:v>SimsInventory</x:v>
      </x:c>
      <x:c r="B177" s="16" t="str">
        <x:v>SimsInventory</x:v>
      </x:c>
      <x:c r="C177" s="16" t="str">
        <x:v>SIMSImportRTVehicleInventory.dtsx</x:v>
      </x:c>
      <x:c r="D177" s="16" t="str">
        <x:v>No</x:v>
      </x:c>
      <x:c r="E177" s="16" t="str">
        <x:v>servers/V1-SSIS25-01,_11040/ssis_packages/SimsInventory/SimsInventory/SIMSImportRTVehicleInventory.dtsx.md</x:v>
      </x:c>
    </x:row>
    <x:row r="178">
      <x:c r="A178" s="16" t="str">
        <x:v>SimsInventory</x:v>
      </x:c>
      <x:c r="B178" s="16" t="str">
        <x:v>SimsInventory</x:v>
      </x:c>
      <x:c r="C178" s="16" t="str">
        <x:v>SIMSImportRTVehiclePhotoImportVehicleUrls.dtsx</x:v>
      </x:c>
      <x:c r="D178" s="16" t="str">
        <x:v>No</x:v>
      </x:c>
      <x:c r="E178" s="16" t="str">
        <x:v>servers/V1-SSIS25-01,_11040/ssis_packages/SimsInventory/SimsInventory/SIMSImportRTVehiclePhotoImportVehicleUrls.dtsx.md</x:v>
      </x:c>
    </x:row>
    <x:row r="179">
      <x:c r="A179" s="16" t="str">
        <x:v>SimsInventory</x:v>
      </x:c>
      <x:c r="B179" s="16" t="str">
        <x:v>SimsInventory</x:v>
      </x:c>
      <x:c r="C179" s="16" t="str">
        <x:v>SIMSImportRTVehiclePricing.dtsx</x:v>
      </x:c>
      <x:c r="D179" s="16" t="str">
        <x:v>No</x:v>
      </x:c>
      <x:c r="E179" s="16" t="str">
        <x:v>servers/V1-SSIS25-01,_11040/ssis_packages/SimsInventory/SimsInventory/SIMSImportRTVehiclePricing.dtsx.md</x:v>
      </x:c>
    </x:row>
    <x:row r="180">
      <x:c r="A180" s="16" t="str">
        <x:v>SimsInventory</x:v>
      </x:c>
      <x:c r="B180" s="16" t="str">
        <x:v>SimsInventory</x:v>
      </x:c>
      <x:c r="C180" s="16" t="str">
        <x:v>SIMSImportVehicleInventory.dtsx</x:v>
      </x:c>
      <x:c r="D180" s="16" t="str">
        <x:v>No</x:v>
      </x:c>
      <x:c r="E180" s="16" t="str">
        <x:v>servers/V1-SSIS25-01,_11040/ssis_packages/SimsInventory/SimsInventory/SIMSImportVehicleInventory.dtsx.md</x:v>
      </x:c>
    </x:row>
    <x:row r="181">
      <x:c r="A181" s="16" t="str">
        <x:v>SimsInventory</x:v>
      </x:c>
      <x:c r="B181" s="16" t="str">
        <x:v>SimsInventory</x:v>
      </x:c>
      <x:c r="C181" s="16" t="str">
        <x:v>SIMSImportVehicleSource.dtsx</x:v>
      </x:c>
      <x:c r="D181" s="16" t="str">
        <x:v>No</x:v>
      </x:c>
      <x:c r="E181" s="16" t="str">
        <x:v>servers/V1-SSIS25-01,_11040/ssis_packages/SimsInventory/SimsInventory/SIMSImportVehicleSource.dtsx.md</x:v>
      </x:c>
    </x:row>
    <x:row r="182">
      <x:c r="A182" s="16" t="str">
        <x:v>SIMSWebMetrics</x:v>
      </x:c>
      <x:c r="B182" s="16" t="str">
        <x:v>SIMSWebMetrics</x:v>
      </x:c>
      <x:c r="C182" s="16" t="str">
        <x:v>SIMSDealerDCClickMetrics_FromPBI.dtsx</x:v>
      </x:c>
      <x:c r="D182" s="16" t="str">
        <x:v>No</x:v>
      </x:c>
      <x:c r="E182" s="16" t="str">
        <x:v>servers/V1-SSIS25-01,_11040/ssis_packages/SIMSWebMetrics/SIMSWebMetrics/SIMSDealerDCClickMetrics_FromPBI.dtsx.md</x:v>
      </x:c>
    </x:row>
    <x:row r="183">
      <x:c r="A183" s="16" t="str">
        <x:v>SoldVehicleNotifications</x:v>
      </x:c>
      <x:c r="B183" s="16" t="str">
        <x:v>SoldVehicleNotifications</x:v>
      </x:c>
      <x:c r="C183" s="16" t="str">
        <x:v>SalesTracking_Master.dtsx</x:v>
      </x:c>
      <x:c r="D183" s="16" t="str">
        <x:v>Yes</x:v>
      </x:c>
      <x:c r="E183" s="16" t="str">
        <x:v>servers/V1-SSIS25-01,_11040/ssis_packages/SoldVehicleNotifications/SoldVehicleNotifications/SalesTracking_Master.dtsx.md</x:v>
      </x:c>
    </x:row>
    <x:row r="184">
      <x:c r="A184" s="16" t="str">
        <x:v>Sonic_DW</x:v>
      </x:c>
      <x:c r="B184" s="16" t="str">
        <x:v>Daily - CoraAccount</x:v>
      </x:c>
      <x:c r="C184" s="16" t="str">
        <x:v>CoraAccount_Master.dtsx</x:v>
      </x:c>
      <x:c r="D184" s="16" t="str">
        <x:v>Yes</x:v>
      </x:c>
      <x:c r="E184" s="16" t="str">
        <x:v>servers/V1-SSIS25-01,_11040/ssis_packages/Sonic_DW/Daily_-_CoraAccount/CoraAccount_Master.dtsx.md</x:v>
      </x:c>
    </x:row>
    <x:row r="185">
      <x:c r="A185" s="16" t="str">
        <x:v>Sonic_DW</x:v>
      </x:c>
      <x:c r="B185" s="16" t="str">
        <x:v>Daily - CoraAccount</x:v>
      </x:c>
      <x:c r="C185" s="16" t="str">
        <x:v>Package.dtsx</x:v>
      </x:c>
      <x:c r="D185" s="16" t="str">
        <x:v>No</x:v>
      </x:c>
      <x:c r="E185" s="16" t="str">
        <x:v>servers/V1-SSIS25-01,_11040/ssis_packages/Sonic_DW/Daily_-_CoraAccount/Package.dtsx.md</x:v>
      </x:c>
    </x:row>
    <x:row r="186">
      <x:c r="A186" s="16" t="str">
        <x:v>Spped</x:v>
      </x:c>
      <x:c r="B186" s="16" t="str">
        <x:v>DDC VehicleViews</x:v>
      </x:c>
      <x:c r="C186" s="16" t="str">
        <x:v>DDCVehicle_views_20240110.dtsx</x:v>
      </x:c>
      <x:c r="D186" s="16" t="str">
        <x:v>No</x:v>
      </x:c>
      <x:c r="E186" s="16" t="str">
        <x:v>servers/V1-SSIS25-01,_11040/ssis_packages/Spped/DDC_VehicleViews/DDCVehicle_views_20240110.dtsx.md</x:v>
      </x:c>
    </x:row>
    <x:row r="187">
      <x:c r="A187" s="16" t="str">
        <x:v>Spped</x:v>
      </x:c>
      <x:c r="B187" s="16" t="str">
        <x:v>DDC VehicleViews</x:v>
      </x:c>
      <x:c r="C187" s="16" t="str">
        <x:v>Dealer_Com_Master.dtsx</x:v>
      </x:c>
      <x:c r="D187" s="16" t="str">
        <x:v>Yes</x:v>
      </x:c>
      <x:c r="E187" s="16" t="str">
        <x:v>servers/V1-SSIS25-01,_11040/ssis_packages/Spped/DDC_VehicleViews/Dealer_Com_Master.dtsx.md</x:v>
      </x:c>
    </x:row>
    <x:row r="188">
      <x:c r="A188" s="16" t="str">
        <x:v>TEST_SCRIPTTASK</x:v>
      </x:c>
      <x:c r="B188" s="16" t="str">
        <x:v>TEST_SCRIPTTASK</x:v>
      </x:c>
      <x:c r="C188" s="16" t="str">
        <x:v>pals_sales_grp.dtsx</x:v>
      </x:c>
      <x:c r="D188" s="16" t="str">
        <x:v>No</x:v>
      </x:c>
      <x:c r="E188" s="16" t="str">
        <x:v>servers/V1-SSIS25-01,_11040/ssis_packages/TEST_SCRIPTTASK/TEST_SCRIPTTASK/pals_sales_grp.dtsx.md</x:v>
      </x:c>
    </x:row>
    <x:row r="189">
      <x:c r="A189" s="16" t="str">
        <x:v>TEST2</x:v>
      </x:c>
      <x:c r="B189" s="16" t="str">
        <x:v>Test_ScriptTask</x:v>
      </x:c>
      <x:c r="C189" s="16" t="str">
        <x:v>pals_sales_grp.dtsx</x:v>
      </x:c>
      <x:c r="D189" s="16" t="str">
        <x:v>No</x:v>
      </x:c>
      <x:c r="E189" s="16" t="str">
        <x:v>servers/V1-SSIS25-01,_11040/ssis_packages/TEST2/Test_ScriptTask/pals_sales_grp.dtsx.md</x:v>
      </x:c>
    </x:row>
    <x:row r="190">
      <x:c r="A190" s="16" t="str">
        <x:v>TrafficSummaryExport</x:v>
      </x:c>
      <x:c r="B190" s="16" t="str">
        <x:v>TrafficSummaryExport</x:v>
      </x:c>
      <x:c r="C190" s="16" t="str">
        <x:v>SonicTMR_Export_.dtsx</x:v>
      </x:c>
      <x:c r="D190" s="16" t="str">
        <x:v>No</x:v>
      </x:c>
      <x:c r="E190" s="16" t="str">
        <x:v>servers/V1-SSIS25-01,_11040/ssis_packages/TrafficSummaryExport/TrafficSummaryExport/SonicTMR_Export_.dtsx.md</x:v>
      </x:c>
    </x:row>
    <x:row r="191">
      <x:c r="A191" s="16" t="str">
        <x:v>TrueCar</x:v>
      </x:c>
      <x:c r="B191" s="16" t="str">
        <x:v>TrueCar</x:v>
      </x:c>
      <x:c r="C191" s="16" t="str">
        <x:v>TrueCar_Export_working.dtsx</x:v>
      </x:c>
      <x:c r="D191" s="16" t="str">
        <x:v>No</x:v>
      </x:c>
      <x:c r="E191" s="16" t="str">
        <x:v>servers/V1-SSIS25-01,_11040/ssis_packages/TrueCar/TrueCar/TrueCar_Export_working.dtsx.md</x:v>
      </x:c>
    </x:row>
    <x:row r="192">
      <x:c r="A192" s="16" t="str">
        <x:v>TrueCar</x:v>
      </x:c>
      <x:c r="B192" s="16" t="str">
        <x:v>TrueCar</x:v>
      </x:c>
      <x:c r="C192" s="16" t="str">
        <x:v>TrueCar_Sales_Staging_Historical.dtsx</x:v>
      </x:c>
      <x:c r="D192" s="16" t="str">
        <x:v>No</x:v>
      </x:c>
      <x:c r="E192" s="16" t="str">
        <x:v>servers/V1-SSIS25-01,_11040/ssis_packages/TrueCar/TrueCar/TrueCar_Sales_Staging_Historical.dtsx.md</x:v>
      </x:c>
    </x:row>
    <x:row r="193">
      <x:c r="A193" s="16" t="str">
        <x:v>TrueCar</x:v>
      </x:c>
      <x:c r="B193" s="16" t="str">
        <x:v>TrueCar</x:v>
      </x:c>
      <x:c r="C193" s="16" t="str">
        <x:v>TrueCar_Transaction_Staging_Historical.dtsx</x:v>
      </x:c>
      <x:c r="D193" s="16" t="str">
        <x:v>No</x:v>
      </x:c>
      <x:c r="E193" s="16" t="str">
        <x:v>servers/V1-SSIS25-01,_11040/ssis_packages/TrueCar/TrueCar/TrueCar_Transaction_Staging_Historical.dtsx.md</x:v>
      </x:c>
    </x:row>
    <x:row r="194">
      <x:c r="A194" s="16" t="str">
        <x:v>VehicleMart_SFTP_Disabled</x:v>
      </x:c>
      <x:c r="B194" s="16" t="str">
        <x:v>AuctionDW</x:v>
      </x:c>
      <x:c r="C194" s="16" t="str">
        <x:v>AuctionLoadMaster.dtsx</x:v>
      </x:c>
      <x:c r="D194" s="16" t="str">
        <x:v>Yes</x:v>
      </x:c>
      <x:c r="E194" s="16" t="str">
        <x:v>servers/V1-SSIS25-01,_11040/ssis_packages/VehicleMart_SFTP_Disabled/AuctionDW/AuctionLoadMaster.dtsx.md</x:v>
      </x:c>
    </x:row>
    <x:row r="195">
      <x:c r="A195" s="16" t="str">
        <x:v>VehicleMart_SFTP_Disabled</x:v>
      </x:c>
      <x:c r="B195" s="16" t="str">
        <x:v>ChromeMaster</x:v>
      </x:c>
      <x:c r="C195" s="16" t="str">
        <x:v>Master.dtsx</x:v>
      </x:c>
      <x:c r="D195" s="16" t="str">
        <x:v>Yes</x:v>
      </x:c>
      <x:c r="E195" s="16" t="str">
        <x:v>servers/V1-SSIS25-01,_11040/ssis_packages/VehicleMart_SFTP_Disabled/ChromeMaster/Master.dtsx.md</x:v>
      </x:c>
    </x:row>
    <x:row r="196">
      <x:c r="A196" s="16" t="str">
        <x:v>VehicleMart_SFTP_Disabled</x:v>
      </x:c>
      <x:c r="B196" s="16" t="str">
        <x:v>EPPricingDataLoad</x:v>
      </x:c>
      <x:c r="C196" s="16" t="str">
        <x:v>AutotraderSourceFileImportMaster.dtsx</x:v>
      </x:c>
      <x:c r="D196" s="16" t="str">
        <x:v>Yes</x:v>
      </x:c>
      <x:c r="E196" s="16" t="str">
        <x:v>servers/V1-SSIS25-01,_11040/ssis_packages/VehicleMart_SFTP_Disabled/EPPricingDataLoad/AutotraderSourceFileImportMaster.dtsx.md</x:v>
      </x:c>
    </x:row>
    <x:row r="197">
      <x:c r="A197" s="16" t="str">
        <x:v>VehicleMart_SFTP_Disabled</x:v>
      </x:c>
      <x:c r="B197" s="16" t="str">
        <x:v>EPPricingDataLoad</x:v>
      </x:c>
      <x:c r="C197" s="16" t="str">
        <x:v>CarmaxSourceFileImportMaster.dtsx</x:v>
      </x:c>
      <x:c r="D197" s="16" t="str">
        <x:v>Yes</x:v>
      </x:c>
      <x:c r="E197" s="16" t="str">
        <x:v>servers/V1-SSIS25-01,_11040/ssis_packages/VehicleMart_SFTP_Disabled/EPPricingDataLoad/CarmaxSourceFileImportMaster.dtsx.md</x:v>
      </x:c>
    </x:row>
    <x:row r="198">
      <x:c r="A198" s="16" t="str">
        <x:v>VehicleMart_SFTP_Disabled</x:v>
      </x:c>
      <x:c r="B198" s="16" t="str">
        <x:v>EPPricingDataLoad</x:v>
      </x:c>
      <x:c r="C198" s="16" t="str">
        <x:v>EPMaster.dtsx</x:v>
      </x:c>
      <x:c r="D198" s="16" t="str">
        <x:v>Yes</x:v>
      </x:c>
      <x:c r="E198" s="16" t="str">
        <x:v>servers/V1-SSIS25-01,_11040/ssis_packages/VehicleMart_SFTP_Disabled/EPPricingDataLoad/EPMaster.dtsx.md</x:v>
      </x:c>
    </x:row>
    <x:row r="199">
      <x:c r="A199" s="16" t="str">
        <x:v>VehicleMart_SFTP_Disabled</x:v>
      </x:c>
      <x:c r="B199" s="16" t="str">
        <x:v>EPPricingDataLoad</x:v>
      </x:c>
      <x:c r="C199" s="16" t="str">
        <x:v>EPPricingSourcesHistMerging.dtsx</x:v>
      </x:c>
      <x:c r="D199" s="16" t="str">
        <x:v>No</x:v>
      </x:c>
      <x:c r="E199" s="16" t="str">
        <x:v>servers/V1-SSIS25-01,_11040/ssis_packages/VehicleMart_SFTP_Disabled/EPPricingDataLoad/EPPricingSourcesHistMerging.dtsx.md</x:v>
      </x:c>
    </x:row>
    <x:row r="200">
      <x:c r="A200" s="16" t="str">
        <x:v>VehicleMart_SFTP_Disabled</x:v>
      </x:c>
      <x:c r="B200" s="16" t="str">
        <x:v>EPPricingDataLoad</x:v>
      </x:c>
      <x:c r="C200" s="16" t="str">
        <x:v>GeoCodeMaster.dtsx</x:v>
      </x:c>
      <x:c r="D200" s="16" t="str">
        <x:v>Yes</x:v>
      </x:c>
      <x:c r="E200" s="16" t="str">
        <x:v>servers/V1-SSIS25-01,_11040/ssis_packages/VehicleMart_SFTP_Disabled/EPPricingDataLoad/GeoCodeMaster.dtsx.md</x:v>
      </x:c>
    </x:row>
    <x:row r="201">
      <x:c r="A201" s="16" t="str">
        <x:v>VehicleMart_SFTP_Disabled</x:v>
      </x:c>
      <x:c r="B201" s="16" t="str">
        <x:v>EPVehicleNewDataLoad</x:v>
      </x:c>
      <x:c r="C201" s="16" t="str">
        <x:v>EPVehicleNewDataLoadMaster.dtsx</x:v>
      </x:c>
      <x:c r="D201" s="16" t="str">
        <x:v>Yes</x:v>
      </x:c>
      <x:c r="E201" s="16" t="str">
        <x:v>servers/V1-SSIS25-01,_11040/ssis_packages/VehicleMart_SFTP_Disabled/EPVehicleNewDataLoad/EPVehicleNewDataLoadMaster.dtsx.md</x:v>
      </x:c>
    </x:row>
    <x:row r="202">
      <x:c r="A202" s="16" t="str">
        <x:v>VehicleMart_SFTP_Disabled</x:v>
      </x:c>
      <x:c r="B202" s="16" t="str">
        <x:v>KBB</x:v>
      </x:c>
      <x:c r="C202" s="16" t="str">
        <x:v>KBBMaster.dtsx</x:v>
      </x:c>
      <x:c r="D202" s="16" t="str">
        <x:v>Yes</x:v>
      </x:c>
      <x:c r="E202" s="16" t="str">
        <x:v>servers/V1-SSIS25-01,_11040/ssis_packages/VehicleMart_SFTP_Disabled/KBB/KBBMaster.dtsx.md</x:v>
      </x:c>
    </x:row>
    <x:row r="203">
      <x:c r="A203" s="16" t="str">
        <x:v>VehicleMart</x:v>
      </x:c>
      <x:c r="B203" s="16" t="str">
        <x:v>AuctionDW</x:v>
      </x:c>
      <x:c r="C203" s="16" t="str">
        <x:v>Adesa_Master.dtsx</x:v>
      </x:c>
      <x:c r="D203" s="16" t="str">
        <x:v>Yes</x:v>
      </x:c>
      <x:c r="E203" s="16" t="str">
        <x:v>servers/V1-SSIS25-01,_11040/ssis_packages/VehicleMart/AuctionDW/Adesa_Master.dtsx.md</x:v>
      </x:c>
    </x:row>
    <x:row r="204">
      <x:c r="A204" s="16" t="str">
        <x:v>VehicleMart</x:v>
      </x:c>
      <x:c r="B204" s="16" t="str">
        <x:v>AuctionDW</x:v>
      </x:c>
      <x:c r="C204" s="16" t="str">
        <x:v>AdesaAuction_DataLoad.dtsx</x:v>
      </x:c>
      <x:c r="D204" s="16" t="str">
        <x:v>No</x:v>
      </x:c>
      <x:c r="E204" s="16" t="str">
        <x:v>servers/V1-SSIS25-01,_11040/ssis_packages/VehicleMart/AuctionDW/AdesaAuction_DataLoad.dtsx.md</x:v>
      </x:c>
    </x:row>
    <x:row r="205">
      <x:c r="A205" s="16" t="str">
        <x:v>VehicleMart</x:v>
      </x:c>
      <x:c r="B205" s="16" t="str">
        <x:v>AuctionDW</x:v>
      </x:c>
      <x:c r="C205" s="16" t="str">
        <x:v>AuctionLoadMaster.dtsx</x:v>
      </x:c>
      <x:c r="D205" s="16" t="str">
        <x:v>Yes</x:v>
      </x:c>
      <x:c r="E205" s="16" t="str">
        <x:v>servers/V1-SSIS25-01,_11040/ssis_packages/VehicleMart/AuctionDW/AuctionLoadMaster.dtsx.md</x:v>
      </x:c>
    </x:row>
    <x:row r="206">
      <x:c r="A206" s="16" t="str">
        <x:v>VehicleMart</x:v>
      </x:c>
      <x:c r="B206" s="16" t="str">
        <x:v>AuctionDW</x:v>
      </x:c>
      <x:c r="C206" s="16" t="str">
        <x:v>AuctionVehicleLoad.dtsx</x:v>
      </x:c>
      <x:c r="D206" s="16" t="str">
        <x:v>No</x:v>
      </x:c>
      <x:c r="E206" s="16" t="str">
        <x:v>servers/V1-SSIS25-01,_11040/ssis_packages/VehicleMart/AuctionDW/AuctionVehicleLoad.dtsx.md</x:v>
      </x:c>
    </x:row>
    <x:row r="207">
      <x:c r="A207" s="16" t="str">
        <x:v>VehicleMart</x:v>
      </x:c>
      <x:c r="B207" s="16" t="str">
        <x:v>AuctionDW</x:v>
      </x:c>
      <x:c r="C207" s="16" t="str">
        <x:v>Manheim_DataLoad.dtsx</x:v>
      </x:c>
      <x:c r="D207" s="16" t="str">
        <x:v>No</x:v>
      </x:c>
      <x:c r="E207" s="16" t="str">
        <x:v>servers/V1-SSIS25-01,_11040/ssis_packages/VehicleMart/AuctionDW/Manheim_DataLoad.dtsx.md</x:v>
      </x:c>
    </x:row>
    <x:row r="208">
      <x:c r="A208" s="16" t="str">
        <x:v>VehicleMart</x:v>
      </x:c>
      <x:c r="B208" s="16" t="str">
        <x:v>AuctionDW</x:v>
      </x:c>
      <x:c r="C208" s="16" t="str">
        <x:v>Manheim_Master.dtsx</x:v>
      </x:c>
      <x:c r="D208" s="16" t="str">
        <x:v>Yes</x:v>
      </x:c>
      <x:c r="E208" s="16" t="str">
        <x:v>servers/V1-SSIS25-01,_11040/ssis_packages/VehicleMart/AuctionDW/Manheim_Master.dtsx.md</x:v>
      </x:c>
    </x:row>
    <x:row r="209">
      <x:c r="A209" s="16" t="str">
        <x:v>VehicleMart</x:v>
      </x:c>
      <x:c r="B209" s="16" t="str">
        <x:v>AuctionDW</x:v>
      </x:c>
      <x:c r="C209" s="16" t="str">
        <x:v>SmartAuction_DataLoad.dtsx</x:v>
      </x:c>
      <x:c r="D209" s="16" t="str">
        <x:v>No</x:v>
      </x:c>
      <x:c r="E209" s="16" t="str">
        <x:v>servers/V1-SSIS25-01,_11040/ssis_packages/VehicleMart/AuctionDW/SmartAuction_DataLoad.dtsx.md</x:v>
      </x:c>
    </x:row>
    <x:row r="210">
      <x:c r="A210" s="16" t="str">
        <x:v>VehicleMart</x:v>
      </x:c>
      <x:c r="B210" s="16" t="str">
        <x:v>AuctionDW</x:v>
      </x:c>
      <x:c r="C210" s="16" t="str">
        <x:v>SmartAuction_Master.dtsx</x:v>
      </x:c>
      <x:c r="D210" s="16" t="str">
        <x:v>Yes</x:v>
      </x:c>
      <x:c r="E210" s="16" t="str">
        <x:v>servers/V1-SSIS25-01,_11040/ssis_packages/VehicleMart/AuctionDW/SmartAuction_Master.dtsx.md</x:v>
      </x:c>
    </x:row>
    <x:row r="211">
      <x:c r="A211" s="16" t="str">
        <x:v>VehicleMart</x:v>
      </x:c>
      <x:c r="B211" s="16" t="str">
        <x:v>AutoCheck</x:v>
      </x:c>
      <x:c r="C211" s="16" t="str">
        <x:v>AutoCheck_Master.dtsx</x:v>
      </x:c>
      <x:c r="D211" s="16" t="str">
        <x:v>Yes</x:v>
      </x:c>
      <x:c r="E211" s="16" t="str">
        <x:v>servers/V1-SSIS25-01,_11040/ssis_packages/VehicleMart/AutoCheck/AutoCheck_Master.dtsx.md</x:v>
      </x:c>
    </x:row>
    <x:row r="212">
      <x:c r="A212" s="16" t="str">
        <x:v>VehicleMart</x:v>
      </x:c>
      <x:c r="B212" s="16" t="str">
        <x:v>AutocheckInc</x:v>
      </x:c>
      <x:c r="C212" s="16" t="str">
        <x:v>AutoCheckDataInputMaster.dtsx</x:v>
      </x:c>
      <x:c r="D212" s="16" t="str">
        <x:v>Yes</x:v>
      </x:c>
      <x:c r="E212" s="16" t="str">
        <x:v>servers/V1-SSIS25-01,_11040/ssis_packages/VehicleMart/AutocheckInc/AutoCheckDataInputMaster.dtsx.md</x:v>
      </x:c>
    </x:row>
    <x:row r="213">
      <x:c r="A213" s="16" t="str">
        <x:v>VehicleMart</x:v>
      </x:c>
      <x:c r="B213" s="16" t="str">
        <x:v>AutoTraderFileCheck</x:v>
      </x:c>
      <x:c r="C213" s="16" t="str">
        <x:v>AutoTrader_FileSizeCheckMaster.dtsx</x:v>
      </x:c>
      <x:c r="D213" s="16" t="str">
        <x:v>Yes</x:v>
      </x:c>
      <x:c r="E213" s="16" t="str">
        <x:v>servers/V1-SSIS25-01,_11040/ssis_packages/VehicleMart/AutoTraderFileCheck/AutoTrader_FileSizeCheckMaster.dtsx.md</x:v>
      </x:c>
    </x:row>
    <x:row r="214">
      <x:c r="A214" s="16" t="str">
        <x:v>VehicleMart</x:v>
      </x:c>
      <x:c r="B214" s="16" t="str">
        <x:v>CarFaxVehicleScoreDataLoad</x:v>
      </x:c>
      <x:c r="C214" s="16" t="str">
        <x:v>CarFaxVehicleMaster.dtsx</x:v>
      </x:c>
      <x:c r="D214" s="16" t="str">
        <x:v>Yes</x:v>
      </x:c>
      <x:c r="E214" s="16" t="str">
        <x:v>servers/V1-SSIS25-01,_11040/ssis_packages/VehicleMart/CarFaxVehicleScoreDataLoad/CarFaxVehicleMaster.dtsx.md</x:v>
      </x:c>
    </x:row>
    <x:row r="215">
      <x:c r="A215" s="16" t="str">
        <x:v>VehicleMart</x:v>
      </x:c>
      <x:c r="B215" s="16" t="str">
        <x:v>CarGurus</x:v>
      </x:c>
      <x:c r="C215" s="16" t="str">
        <x:v>CarGurus_Master.dtsx</x:v>
      </x:c>
      <x:c r="D215" s="16" t="str">
        <x:v>Yes</x:v>
      </x:c>
      <x:c r="E215" s="16" t="str">
        <x:v>servers/V1-SSIS25-01,_11040/ssis_packages/VehicleMart/CarGurus/CarGurus_Master.dtsx.md</x:v>
      </x:c>
    </x:row>
    <x:row r="216">
      <x:c r="A216" s="16" t="str">
        <x:v>VehicleMart</x:v>
      </x:c>
      <x:c r="B216" s="16" t="str">
        <x:v>CarIDRollupMappingHist</x:v>
      </x:c>
      <x:c r="C216" s="16" t="str">
        <x:v>CarIdRollupMappingHist.dtsx</x:v>
      </x:c>
      <x:c r="D216" s="16" t="str">
        <x:v>No</x:v>
      </x:c>
      <x:c r="E216" s="16" t="str">
        <x:v>servers/V1-SSIS25-01,_11040/ssis_packages/VehicleMart/CarIDRollupMappingHist/CarIdRollupMappingHist.dtsx.md</x:v>
      </x:c>
    </x:row>
    <x:row r="217">
      <x:c r="A217" s="16" t="str">
        <x:v>VehicleMart</x:v>
      </x:c>
      <x:c r="B217" s="16" t="str">
        <x:v>CarmaxAuctionDataLoad</x:v>
      </x:c>
      <x:c r="C217" s="16" t="str">
        <x:v>CarmaxAuction_Master.dtsx</x:v>
      </x:c>
      <x:c r="D217" s="16" t="str">
        <x:v>Yes</x:v>
      </x:c>
      <x:c r="E217" s="16" t="str">
        <x:v>servers/V1-SSIS25-01,_11040/ssis_packages/VehicleMart/CarmaxAuctionDataLoad/CarmaxAuction_Master.dtsx.md</x:v>
      </x:c>
    </x:row>
    <x:row r="218">
      <x:c r="A218" s="16" t="str">
        <x:v>VehicleMart</x:v>
      </x:c>
      <x:c r="B218" s="16" t="str">
        <x:v>CensusDataLoad</x:v>
      </x:c>
      <x:c r="C218" s="16" t="str">
        <x:v>CensusMaster.dtsx</x:v>
      </x:c>
      <x:c r="D218" s="16" t="str">
        <x:v>Yes</x:v>
      </x:c>
      <x:c r="E218" s="16" t="str">
        <x:v>servers/V1-SSIS25-01,_11040/ssis_packages/VehicleMart/CensusDataLoad/CensusMaster.dtsx.md</x:v>
      </x:c>
    </x:row>
    <x:row r="219">
      <x:c r="A219" s="16" t="str">
        <x:v>VehicleMart</x:v>
      </x:c>
      <x:c r="B219" s="16" t="str">
        <x:v>CensusPermit</x:v>
      </x:c>
      <x:c r="C219" s="16" t="str">
        <x:v>CensusPermitMaster.dtsx</x:v>
      </x:c>
      <x:c r="D219" s="16" t="str">
        <x:v>Yes</x:v>
      </x:c>
      <x:c r="E219" s="16" t="str">
        <x:v>servers/V1-SSIS25-01,_11040/ssis_packages/VehicleMart/CensusPermit/CensusPermitMaster.dtsx.md</x:v>
      </x:c>
    </x:row>
    <x:row r="220">
      <x:c r="A220" s="16" t="str">
        <x:v>VehicleMart</x:v>
      </x:c>
      <x:c r="B220" s="16" t="str">
        <x:v>ChromeMaster</x:v>
      </x:c>
      <x:c r="C220" s="16" t="str">
        <x:v>KBBMapping.dtsx</x:v>
      </x:c>
      <x:c r="D220" s="16" t="str">
        <x:v>No</x:v>
      </x:c>
      <x:c r="E220" s="16" t="str">
        <x:v>servers/V1-SSIS25-01,_11040/ssis_packages/VehicleMart/ChromeMaster/KBBMapping.dtsx.md</x:v>
      </x:c>
    </x:row>
    <x:row r="221">
      <x:c r="A221" s="16" t="str">
        <x:v>VehicleMart</x:v>
      </x:c>
      <x:c r="B221" s="16" t="str">
        <x:v>ChromeMaster</x:v>
      </x:c>
      <x:c r="C221" s="16" t="str">
        <x:v>Master.dtsx</x:v>
      </x:c>
      <x:c r="D221" s="16" t="str">
        <x:v>Yes</x:v>
      </x:c>
      <x:c r="E221" s="16" t="str">
        <x:v>servers/V1-SSIS25-01,_11040/ssis_packages/VehicleMart/ChromeMaster/Master.dtsx.md</x:v>
      </x:c>
    </x:row>
    <x:row r="222">
      <x:c r="A222" s="16" t="str">
        <x:v>VehicleMart</x:v>
      </x:c>
      <x:c r="B222" s="16" t="str">
        <x:v>ChromeMaster</x:v>
      </x:c>
      <x:c r="C222" s="16" t="str">
        <x:v>NadaMapping.dtsx</x:v>
      </x:c>
      <x:c r="D222" s="16" t="str">
        <x:v>No</x:v>
      </x:c>
      <x:c r="E222" s="16" t="str">
        <x:v>servers/V1-SSIS25-01,_11040/ssis_packages/VehicleMart/ChromeMaster/NadaMapping.dtsx.md</x:v>
      </x:c>
    </x:row>
    <x:row r="223">
      <x:c r="A223" s="16" t="str">
        <x:v>VehicleMart</x:v>
      </x:c>
      <x:c r="B223" s="16" t="str">
        <x:v>ChromeMaster</x:v>
      </x:c>
      <x:c r="C223" s="16" t="str">
        <x:v>UCGMapping.dtsx</x:v>
      </x:c>
      <x:c r="D223" s="16" t="str">
        <x:v>No</x:v>
      </x:c>
      <x:c r="E223" s="16" t="str">
        <x:v>servers/V1-SSIS25-01,_11040/ssis_packages/VehicleMart/ChromeMaster/UCGMapping.dtsx.md</x:v>
      </x:c>
    </x:row>
    <x:row r="224">
      <x:c r="A224" s="16" t="str">
        <x:v>VehicleMart</x:v>
      </x:c>
      <x:c r="B224" s="16" t="str">
        <x:v>DimCarGurusDealer</x:v>
      </x:c>
      <x:c r="C224" s="16" t="str">
        <x:v>DImCarGurusDealerMaster.dtsx</x:v>
      </x:c>
      <x:c r="D224" s="16" t="str">
        <x:v>Yes</x:v>
      </x:c>
      <x:c r="E224" s="16" t="str">
        <x:v>servers/V1-SSIS25-01,_11040/ssis_packages/VehicleMart/DimCarGurusDealer/DImCarGurusDealerMaster.dtsx.md</x:v>
      </x:c>
    </x:row>
    <x:row r="225">
      <x:c r="A225" s="16" t="str">
        <x:v>VehicleMart</x:v>
      </x:c>
      <x:c r="B225" s="16" t="str">
        <x:v>EPAutoCheckVehicleScoreHistoryDataLoad</x:v>
      </x:c>
      <x:c r="C225" s="16" t="str">
        <x:v>EPAutoCheckVehicleScoreHistoryMaster.dtsx</x:v>
      </x:c>
      <x:c r="D225" s="16" t="str">
        <x:v>Yes</x:v>
      </x:c>
      <x:c r="E225" s="16" t="str">
        <x:v>servers/V1-SSIS25-01,_11040/ssis_packages/VehicleMart/EPAutoCheckVehicleScoreHistoryDataLoad/EPAutoCheckVehicleScoreHistoryMaster.dtsx.md</x:v>
      </x:c>
    </x:row>
    <x:row r="226">
      <x:c r="A226" s="16" t="str">
        <x:v>VehicleMart</x:v>
      </x:c>
      <x:c r="B226" s="16" t="str">
        <x:v>EPBlackBookandChrome_OnDemandRun</x:v>
      </x:c>
      <x:c r="C226" s="16" t="str">
        <x:v>EPVehicleBlackBookandChromeMaster.dtsx</x:v>
      </x:c>
      <x:c r="D226" s="16" t="str">
        <x:v>Yes</x:v>
      </x:c>
      <x:c r="E226" s="16" t="str">
        <x:v>servers/V1-SSIS25-01,_11040/ssis_packages/VehicleMart/EPBlackBookandChrome_OnDemandRun/EPVehicleBlackBookandChromeMaster.dtsx.md</x:v>
      </x:c>
    </x:row>
    <x:row r="227">
      <x:c r="A227" s="16" t="str">
        <x:v>VehicleMart</x:v>
      </x:c>
      <x:c r="B227" s="16" t="str">
        <x:v>EPPricingDataLoad</x:v>
      </x:c>
      <x:c r="C227" s="16" t="str">
        <x:v>AuctionVehicleHistory.dtsx</x:v>
      </x:c>
      <x:c r="D227" s="16" t="str">
        <x:v>No</x:v>
      </x:c>
      <x:c r="E227" s="16" t="str">
        <x:v>servers/V1-SSIS25-01,_11040/ssis_packages/VehicleMart/EPPricingDataLoad/AuctionVehicleHistory.dtsx.md</x:v>
      </x:c>
    </x:row>
    <x:row r="228">
      <x:c r="A228" s="16" t="str">
        <x:v>VehicleMart</x:v>
      </x:c>
      <x:c r="B228" s="16" t="str">
        <x:v>EPPricingDataLoad</x:v>
      </x:c>
      <x:c r="C228" s="16" t="str">
        <x:v>AutotraderArchive.dtsx</x:v>
      </x:c>
      <x:c r="D228" s="16" t="str">
        <x:v>No</x:v>
      </x:c>
      <x:c r="E228" s="16" t="str">
        <x:v>servers/V1-SSIS25-01,_11040/ssis_packages/VehicleMart/EPPricingDataLoad/AutotraderArchive.dtsx.md</x:v>
      </x:c>
    </x:row>
    <x:row r="229">
      <x:c r="A229" s="16" t="str">
        <x:v>VehicleMart</x:v>
      </x:c>
      <x:c r="B229" s="16" t="str">
        <x:v>EPPricingDataLoad</x:v>
      </x:c>
      <x:c r="C229" s="16" t="str">
        <x:v>AutotraderDealerDataLoad.dtsx</x:v>
      </x:c>
      <x:c r="D229" s="16" t="str">
        <x:v>No</x:v>
      </x:c>
      <x:c r="E229" s="16" t="str">
        <x:v>servers/V1-SSIS25-01,_11040/ssis_packages/VehicleMart/EPPricingDataLoad/AutotraderDealerDataLoad.dtsx.md</x:v>
      </x:c>
    </x:row>
    <x:row r="230">
      <x:c r="A230" s="16" t="str">
        <x:v>VehicleMart</x:v>
      </x:c>
      <x:c r="B230" s="16" t="str">
        <x:v>EPPricingDataLoad</x:v>
      </x:c>
      <x:c r="C230" s="16" t="str">
        <x:v>AutotraderSourceFileImportMaster.dtsx</x:v>
      </x:c>
      <x:c r="D230" s="16" t="str">
        <x:v>Yes</x:v>
      </x:c>
      <x:c r="E230" s="16" t="str">
        <x:v>servers/V1-SSIS25-01,_11040/ssis_packages/VehicleMart/EPPricingDataLoad/AutotraderSourceFileImportMaster.dtsx.md</x:v>
      </x:c>
    </x:row>
    <x:row r="231">
      <x:c r="A231" s="16" t="str">
        <x:v>VehicleMart</x:v>
      </x:c>
      <x:c r="B231" s="16" t="str">
        <x:v>EPPricingDataLoad</x:v>
      </x:c>
      <x:c r="C231" s="16" t="str">
        <x:v>AutoTraderVehicleDataLoad.dtsx</x:v>
      </x:c>
      <x:c r="D231" s="16" t="str">
        <x:v>No</x:v>
      </x:c>
      <x:c r="E231" s="16" t="str">
        <x:v>servers/V1-SSIS25-01,_11040/ssis_packages/VehicleMart/EPPricingDataLoad/AutoTraderVehicleDataLoad.dtsx.md</x:v>
      </x:c>
    </x:row>
    <x:row r="232">
      <x:c r="A232" s="16" t="str">
        <x:v>VehicleMart</x:v>
      </x:c>
      <x:c r="B232" s="16" t="str">
        <x:v>EPPricingDataLoad</x:v>
      </x:c>
      <x:c r="C232" s="16" t="str">
        <x:v>CarmaxSourceFileImportMaster.dtsx</x:v>
      </x:c>
      <x:c r="D232" s="16" t="str">
        <x:v>Yes</x:v>
      </x:c>
      <x:c r="E232" s="16" t="str">
        <x:v>servers/V1-SSIS25-01,_11040/ssis_packages/VehicleMart/EPPricingDataLoad/CarmaxSourceFileImportMaster.dtsx.md</x:v>
      </x:c>
    </x:row>
    <x:row r="233">
      <x:c r="A233" s="16" t="str">
        <x:v>VehicleMart</x:v>
      </x:c>
      <x:c r="B233" s="16" t="str">
        <x:v>EPPricingDataLoad</x:v>
      </x:c>
      <x:c r="C233" s="16" t="str">
        <x:v>CarvanaFeaturesScrappedDataUpdate.dtsx</x:v>
      </x:c>
      <x:c r="D233" s="16" t="str">
        <x:v>No</x:v>
      </x:c>
      <x:c r="E233" s="16" t="str">
        <x:v>servers/V1-SSIS25-01,_11040/ssis_packages/VehicleMart/EPPricingDataLoad/CarvanaFeaturesScrappedDataUpdate.dtsx.md</x:v>
      </x:c>
    </x:row>
    <x:row r="234">
      <x:c r="A234" s="16" t="str">
        <x:v>VehicleMart</x:v>
      </x:c>
      <x:c r="B234" s="16" t="str">
        <x:v>EPPricingDataLoad</x:v>
      </x:c>
      <x:c r="C234" s="16" t="str">
        <x:v>EPACVVehicleDataload.dtsx</x:v>
      </x:c>
      <x:c r="D234" s="16" t="str">
        <x:v>No</x:v>
      </x:c>
      <x:c r="E234" s="16" t="str">
        <x:v>servers/V1-SSIS25-01,_11040/ssis_packages/VehicleMart/EPPricingDataLoad/EPACVVehicleDataload.dtsx.md</x:v>
      </x:c>
    </x:row>
    <x:row r="235">
      <x:c r="A235" s="16" t="str">
        <x:v>VehicleMart</x:v>
      </x:c>
      <x:c r="B235" s="16" t="str">
        <x:v>EPPricingDataLoad</x:v>
      </x:c>
      <x:c r="C235" s="16" t="str">
        <x:v>EPAtDMAMiles.dtsx</x:v>
      </x:c>
      <x:c r="D235" s="16" t="str">
        <x:v>No</x:v>
      </x:c>
      <x:c r="E235" s="16" t="str">
        <x:v>servers/V1-SSIS25-01,_11040/ssis_packages/VehicleMart/EPPricingDataLoad/EPAtDMAMiles.dtsx.md</x:v>
      </x:c>
    </x:row>
    <x:row r="236">
      <x:c r="A236" s="16" t="str">
        <x:v>VehicleMart</x:v>
      </x:c>
      <x:c r="B236" s="16" t="str">
        <x:v>EPPricingDataLoad</x:v>
      </x:c>
      <x:c r="C236" s="16" t="str">
        <x:v>EPAutotraderSCD2Load.dtsx</x:v>
      </x:c>
      <x:c r="D236" s="16" t="str">
        <x:v>No</x:v>
      </x:c>
      <x:c r="E236" s="16" t="str">
        <x:v>servers/V1-SSIS25-01,_11040/ssis_packages/VehicleMart/EPPricingDataLoad/EPAutotraderSCD2Load.dtsx.md</x:v>
      </x:c>
    </x:row>
    <x:row r="237">
      <x:c r="A237" s="16" t="str">
        <x:v>VehicleMart</x:v>
      </x:c>
      <x:c r="B237" s="16" t="str">
        <x:v>EPPricingDataLoad</x:v>
      </x:c>
      <x:c r="C237" s="16" t="str">
        <x:v>EPBlackBook.dtsx</x:v>
      </x:c>
      <x:c r="D237" s="16" t="str">
        <x:v>No</x:v>
      </x:c>
      <x:c r="E237" s="16" t="str">
        <x:v>servers/V1-SSIS25-01,_11040/ssis_packages/VehicleMart/EPPricingDataLoad/EPBlackBook.dtsx.md</x:v>
      </x:c>
    </x:row>
    <x:row r="238">
      <x:c r="A238" s="16" t="str">
        <x:v>VehicleMart</x:v>
      </x:c>
      <x:c r="B238" s="16" t="str">
        <x:v>EPPricingDataLoad</x:v>
      </x:c>
      <x:c r="C238" s="16" t="str">
        <x:v>EPBlackBookAPI.dtsx</x:v>
      </x:c>
      <x:c r="D238" s="16" t="str">
        <x:v>No</x:v>
      </x:c>
      <x:c r="E238" s="16" t="str">
        <x:v>servers/V1-SSIS25-01,_11040/ssis_packages/VehicleMart/EPPricingDataLoad/EPBlackBookAPI.dtsx.md</x:v>
      </x:c>
    </x:row>
    <x:row r="239">
      <x:c r="A239" s="16" t="str">
        <x:v>VehicleMart</x:v>
      </x:c>
      <x:c r="B239" s="16" t="str">
        <x:v>EPPricingDataLoad</x:v>
      </x:c>
      <x:c r="C239" s="16" t="str">
        <x:v>EPCargurusSFStaging.dtsx</x:v>
      </x:c>
      <x:c r="D239" s="16" t="str">
        <x:v>No</x:v>
      </x:c>
      <x:c r="E239" s="16" t="str">
        <x:v>servers/V1-SSIS25-01,_11040/ssis_packages/VehicleMart/EPPricingDataLoad/EPCargurusSFStaging.dtsx.md</x:v>
      </x:c>
    </x:row>
    <x:row r="240">
      <x:c r="A240" s="16" t="str">
        <x:v>VehicleMart</x:v>
      </x:c>
      <x:c r="B240" s="16" t="str">
        <x:v>EPPricingDataLoad</x:v>
      </x:c>
      <x:c r="C240" s="16" t="str">
        <x:v>EPCarmaxAuctionVehicleDataload.dtsx</x:v>
      </x:c>
      <x:c r="D240" s="16" t="str">
        <x:v>No</x:v>
      </x:c>
      <x:c r="E240" s="16" t="str">
        <x:v>servers/V1-SSIS25-01,_11040/ssis_packages/VehicleMart/EPPricingDataLoad/EPCarmaxAuctionVehicleDataload.dtsx.md</x:v>
      </x:c>
    </x:row>
    <x:row r="241">
      <x:c r="A241" s="16" t="str">
        <x:v>VehicleMart</x:v>
      </x:c>
      <x:c r="B241" s="16" t="str">
        <x:v>EPPricingDataLoad</x:v>
      </x:c>
      <x:c r="C241" s="16" t="str">
        <x:v>EPCarscomNonPrivateVehicleHistory.dtsx</x:v>
      </x:c>
      <x:c r="D241" s="16" t="str">
        <x:v>No</x:v>
      </x:c>
      <x:c r="E241" s="16" t="str">
        <x:v>servers/V1-SSIS25-01,_11040/ssis_packages/VehicleMart/EPPricingDataLoad/EPCarscomNonPrivateVehicleHistory.dtsx.md</x:v>
      </x:c>
    </x:row>
    <x:row r="242">
      <x:c r="A242" s="16" t="str">
        <x:v>VehicleMart</x:v>
      </x:c>
      <x:c r="B242" s="16" t="str">
        <x:v>EPPricingDataLoad</x:v>
      </x:c>
      <x:c r="C242" s="16" t="str">
        <x:v>EPCarsComPricingMilegeListingLoad.dtsx</x:v>
      </x:c>
      <x:c r="D242" s="16" t="str">
        <x:v>No</x:v>
      </x:c>
      <x:c r="E242" s="16" t="str">
        <x:v>servers/V1-SSIS25-01,_11040/ssis_packages/VehicleMart/EPPricingDataLoad/EPCarsComPricingMilegeListingLoad.dtsx.md</x:v>
      </x:c>
    </x:row>
    <x:row r="243">
      <x:c r="A243" s="16" t="str">
        <x:v>VehicleMart</x:v>
      </x:c>
      <x:c r="B243" s="16" t="str">
        <x:v>EPPricingDataLoad</x:v>
      </x:c>
      <x:c r="C243" s="16" t="str">
        <x:v>EPCarvanaPricingMilegeListingLoad.dtsx</x:v>
      </x:c>
      <x:c r="D243" s="16" t="str">
        <x:v>No</x:v>
      </x:c>
      <x:c r="E243" s="16" t="str">
        <x:v>servers/V1-SSIS25-01,_11040/ssis_packages/VehicleMart/EPPricingDataLoad/EPCarvanaPricingMilegeListingLoad.dtsx.md</x:v>
      </x:c>
    </x:row>
    <x:row r="244">
      <x:c r="A244" s="16" t="str">
        <x:v>VehicleMart</x:v>
      </x:c>
      <x:c r="B244" s="16" t="str">
        <x:v>EPPricingDataLoad</x:v>
      </x:c>
      <x:c r="C244" s="16" t="str">
        <x:v>EPCarvanaVehicleHistory.dtsx</x:v>
      </x:c>
      <x:c r="D244" s="16" t="str">
        <x:v>No</x:v>
      </x:c>
      <x:c r="E244" s="16" t="str">
        <x:v>servers/V1-SSIS25-01,_11040/ssis_packages/VehicleMart/EPPricingDataLoad/EPCarvanaVehicleHistory.dtsx.md</x:v>
      </x:c>
    </x:row>
    <x:row r="245">
      <x:c r="A245" s="16" t="str">
        <x:v>VehicleMart</x:v>
      </x:c>
      <x:c r="B245" s="16" t="str">
        <x:v>EPPricingDataLoad</x:v>
      </x:c>
      <x:c r="C245" s="16" t="str">
        <x:v>EPChrome.dtsx</x:v>
      </x:c>
      <x:c r="D245" s="16" t="str">
        <x:v>No</x:v>
      </x:c>
      <x:c r="E245" s="16" t="str">
        <x:v>servers/V1-SSIS25-01,_11040/ssis_packages/VehicleMart/EPPricingDataLoad/EPChrome.dtsx.md</x:v>
      </x:c>
    </x:row>
    <x:row r="246">
      <x:c r="A246" s="16" t="str">
        <x:v>VehicleMart</x:v>
      </x:c>
      <x:c r="B246" s="16" t="str">
        <x:v>EPPricingDataLoad</x:v>
      </x:c>
      <x:c r="C246" s="16" t="str">
        <x:v>EPDealRatingHistory.dtsx</x:v>
      </x:c>
      <x:c r="D246" s="16" t="str">
        <x:v>No</x:v>
      </x:c>
      <x:c r="E246" s="16" t="str">
        <x:v>servers/V1-SSIS25-01,_11040/ssis_packages/VehicleMart/EPPricingDataLoad/EPDealRatingHistory.dtsx.md</x:v>
      </x:c>
    </x:row>
    <x:row r="247">
      <x:c r="A247" s="16" t="str">
        <x:v>VehicleMart</x:v>
      </x:c>
      <x:c r="B247" s="16" t="str">
        <x:v>EPPricingDataLoad</x:v>
      </x:c>
      <x:c r="C247" s="16" t="str">
        <x:v>EPFileCheckRetry.dtsx</x:v>
      </x:c>
      <x:c r="D247" s="16" t="str">
        <x:v>No</x:v>
      </x:c>
      <x:c r="E247" s="16" t="str">
        <x:v>servers/V1-SSIS25-01,_11040/ssis_packages/VehicleMart/EPPricingDataLoad/EPFileCheckRetry.dtsx.md</x:v>
      </x:c>
    </x:row>
    <x:row r="248">
      <x:c r="A248" s="16" t="str">
        <x:v>VehicleMart</x:v>
      </x:c>
      <x:c r="B248" s="16" t="str">
        <x:v>EPPricingDataLoad</x:v>
      </x:c>
      <x:c r="C248" s="16" t="str">
        <x:v>EPListingHistory.dtsx</x:v>
      </x:c>
      <x:c r="D248" s="16" t="str">
        <x:v>No</x:v>
      </x:c>
      <x:c r="E248" s="16" t="str">
        <x:v>servers/V1-SSIS25-01,_11040/ssis_packages/VehicleMart/EPPricingDataLoad/EPListingHistory.dtsx.md</x:v>
      </x:c>
    </x:row>
    <x:row r="249">
      <x:c r="A249" s="16" t="str">
        <x:v>VehicleMart</x:v>
      </x:c>
      <x:c r="B249" s="16" t="str">
        <x:v>EPPricingDataLoad</x:v>
      </x:c>
      <x:c r="C249" s="16" t="str">
        <x:v>EPMaster.dtsx</x:v>
      </x:c>
      <x:c r="D249" s="16" t="str">
        <x:v>Yes</x:v>
      </x:c>
      <x:c r="E249" s="16" t="str">
        <x:v>servers/V1-SSIS25-01,_11040/ssis_packages/VehicleMart/EPPricingDataLoad/EPMaster.dtsx.md</x:v>
      </x:c>
    </x:row>
    <x:row r="250">
      <x:c r="A250" s="16" t="str">
        <x:v>VehicleMart</x:v>
      </x:c>
      <x:c r="B250" s="16" t="str">
        <x:v>EPPricingDataLoad</x:v>
      </x:c>
      <x:c r="C250" s="16" t="str">
        <x:v>EPMergingListingHistory.dtsx</x:v>
      </x:c>
      <x:c r="D250" s="16" t="str">
        <x:v>No</x:v>
      </x:c>
      <x:c r="E250" s="16" t="str">
        <x:v>servers/V1-SSIS25-01,_11040/ssis_packages/VehicleMart/EPPricingDataLoad/EPMergingListingHistory.dtsx.md</x:v>
      </x:c>
    </x:row>
    <x:row r="251">
      <x:c r="A251" s="16" t="str">
        <x:v>VehicleMart</x:v>
      </x:c>
      <x:c r="B251" s="16" t="str">
        <x:v>EPPricingDataLoad</x:v>
      </x:c>
      <x:c r="C251" s="16" t="str">
        <x:v>EPMergingMileageHistory.dtsx</x:v>
      </x:c>
      <x:c r="D251" s="16" t="str">
        <x:v>No</x:v>
      </x:c>
      <x:c r="E251" s="16" t="str">
        <x:v>servers/V1-SSIS25-01,_11040/ssis_packages/VehicleMart/EPPricingDataLoad/EPMergingMileageHistory.dtsx.md</x:v>
      </x:c>
    </x:row>
    <x:row r="252">
      <x:c r="A252" s="16" t="str">
        <x:v>VehicleMart</x:v>
      </x:c>
      <x:c r="B252" s="16" t="str">
        <x:v>EPPricingDataLoad</x:v>
      </x:c>
      <x:c r="C252" s="16" t="str">
        <x:v>EPMergingPricingHistory.dtsx</x:v>
      </x:c>
      <x:c r="D252" s="16" t="str">
        <x:v>No</x:v>
      </x:c>
      <x:c r="E252" s="16" t="str">
        <x:v>servers/V1-SSIS25-01,_11040/ssis_packages/VehicleMart/EPPricingDataLoad/EPMergingPricingHistory.dtsx.md</x:v>
      </x:c>
    </x:row>
    <x:row r="253">
      <x:c r="A253" s="16" t="str">
        <x:v>VehicleMart</x:v>
      </x:c>
      <x:c r="B253" s="16" t="str">
        <x:v>EPPricingDataLoad</x:v>
      </x:c>
      <x:c r="C253" s="16" t="str">
        <x:v>EPMergingVINWeekLookup.dtsx</x:v>
      </x:c>
      <x:c r="D253" s="16" t="str">
        <x:v>No</x:v>
      </x:c>
      <x:c r="E253" s="16" t="str">
        <x:v>servers/V1-SSIS25-01,_11040/ssis_packages/VehicleMart/EPPricingDataLoad/EPMergingVINWeekLookup.dtsx.md</x:v>
      </x:c>
    </x:row>
    <x:row r="254">
      <x:c r="A254" s="16" t="str">
        <x:v>VehicleMart</x:v>
      </x:c>
      <x:c r="B254" s="16" t="str">
        <x:v>EPPricingDataLoad</x:v>
      </x:c>
      <x:c r="C254" s="16" t="str">
        <x:v>EPMileageHistory.dtsx</x:v>
      </x:c>
      <x:c r="D254" s="16" t="str">
        <x:v>No</x:v>
      </x:c>
      <x:c r="E254" s="16" t="str">
        <x:v>servers/V1-SSIS25-01,_11040/ssis_packages/VehicleMart/EPPricingDataLoad/EPMileageHistory.dtsx.md</x:v>
      </x:c>
    </x:row>
    <x:row r="255">
      <x:c r="A255" s="16" t="str">
        <x:v>VehicleMart</x:v>
      </x:c>
      <x:c r="B255" s="16" t="str">
        <x:v>EPPricingDataLoad</x:v>
      </x:c>
      <x:c r="C255" s="16" t="str">
        <x:v>EPPricingHistory.dtsx</x:v>
      </x:c>
      <x:c r="D255" s="16" t="str">
        <x:v>No</x:v>
      </x:c>
      <x:c r="E255" s="16" t="str">
        <x:v>servers/V1-SSIS25-01,_11040/ssis_packages/VehicleMart/EPPricingDataLoad/EPPricingHistory.dtsx.md</x:v>
      </x:c>
    </x:row>
    <x:row r="256">
      <x:c r="A256" s="16" t="str">
        <x:v>VehicleMart</x:v>
      </x:c>
      <x:c r="B256" s="16" t="str">
        <x:v>EPPricingDataLoad</x:v>
      </x:c>
      <x:c r="C256" s="16" t="str">
        <x:v>EPPricingSourcesHistMerging.dtsx</x:v>
      </x:c>
      <x:c r="D256" s="16" t="str">
        <x:v>No</x:v>
      </x:c>
      <x:c r="E256" s="16" t="str">
        <x:v>servers/V1-SSIS25-01,_11040/ssis_packages/VehicleMart/EPPricingDataLoad/EPPricingSourcesHistMerging.dtsx.md</x:v>
      </x:c>
    </x:row>
    <x:row r="257">
      <x:c r="A257" s="16" t="str">
        <x:v>VehicleMart</x:v>
      </x:c>
      <x:c r="B257" s="16" t="str">
        <x:v>EPPricingDataLoad</x:v>
      </x:c>
      <x:c r="C257" s="16" t="str">
        <x:v>EPPricingSourcesMergingMaster.dtsx</x:v>
      </x:c>
      <x:c r="D257" s="16" t="str">
        <x:v>Yes</x:v>
      </x:c>
      <x:c r="E257" s="16" t="str">
        <x:v>servers/V1-SSIS25-01,_11040/ssis_packages/VehicleMart/EPPricingDataLoad/EPPricingSourcesMergingMaster.dtsx.md</x:v>
      </x:c>
    </x:row>
    <x:row r="258">
      <x:c r="A258" s="16" t="str">
        <x:v>VehicleMart</x:v>
      </x:c>
      <x:c r="B258" s="16" t="str">
        <x:v>EPPricingDataLoad</x:v>
      </x:c>
      <x:c r="C258" s="16" t="str">
        <x:v>EPResetStatus.dtsx</x:v>
      </x:c>
      <x:c r="D258" s="16" t="str">
        <x:v>No</x:v>
      </x:c>
      <x:c r="E258" s="16" t="str">
        <x:v>servers/V1-SSIS25-01,_11040/ssis_packages/VehicleMart/EPPricingDataLoad/EPResetStatus.dtsx.md</x:v>
      </x:c>
    </x:row>
    <x:row r="259">
      <x:c r="A259" s="16" t="str">
        <x:v>VehicleMart</x:v>
      </x:c>
      <x:c r="B259" s="16" t="str">
        <x:v>EPPricingDataLoad</x:v>
      </x:c>
      <x:c r="C259" s="16" t="str">
        <x:v>EPScrapeBreakValidation.dtsx</x:v>
      </x:c>
      <x:c r="D259" s="16" t="str">
        <x:v>No</x:v>
      </x:c>
      <x:c r="E259" s="16" t="str">
        <x:v>servers/V1-SSIS25-01,_11040/ssis_packages/VehicleMart/EPPricingDataLoad/EPScrapeBreakValidation.dtsx.md</x:v>
      </x:c>
    </x:row>
    <x:row r="260">
      <x:c r="A260" s="16" t="str">
        <x:v>VehicleMart</x:v>
      </x:c>
      <x:c r="B260" s="16" t="str">
        <x:v>EPPricingDataLoad</x:v>
      </x:c>
      <x:c r="C260" s="16" t="str">
        <x:v>EPSFStaging.dtsx</x:v>
      </x:c>
      <x:c r="D260" s="16" t="str">
        <x:v>No</x:v>
      </x:c>
      <x:c r="E260" s="16" t="str">
        <x:v>servers/V1-SSIS25-01,_11040/ssis_packages/VehicleMart/EPPricingDataLoad/EPSFStaging.dtsx.md</x:v>
      </x:c>
    </x:row>
    <x:row r="261">
      <x:c r="A261" s="16" t="str">
        <x:v>VehicleMart</x:v>
      </x:c>
      <x:c r="B261" s="16" t="str">
        <x:v>EPPricingDataLoad</x:v>
      </x:c>
      <x:c r="C261" s="16" t="str">
        <x:v>EPSIMSVehicleLoad.dtsx</x:v>
      </x:c>
      <x:c r="D261" s="16" t="str">
        <x:v>No</x:v>
      </x:c>
      <x:c r="E261" s="16" t="str">
        <x:v>servers/V1-SSIS25-01,_11040/ssis_packages/VehicleMart/EPPricingDataLoad/EPSIMSVehicleLoad.dtsx.md</x:v>
      </x:c>
    </x:row>
    <x:row r="262">
      <x:c r="A262" s="16" t="str">
        <x:v>VehicleMart</x:v>
      </x:c>
      <x:c r="B262" s="16" t="str">
        <x:v>EPPricingDataLoad</x:v>
      </x:c>
      <x:c r="C262" s="16" t="str">
        <x:v>EPVehicleHistory.dtsx</x:v>
      </x:c>
      <x:c r="D262" s="16" t="str">
        <x:v>No</x:v>
      </x:c>
      <x:c r="E262" s="16" t="str">
        <x:v>servers/V1-SSIS25-01,_11040/ssis_packages/VehicleMart/EPPricingDataLoad/EPVehicleHistory.dtsx.md</x:v>
      </x:c>
    </x:row>
    <x:row r="263">
      <x:c r="A263" s="16" t="str">
        <x:v>VehicleMart</x:v>
      </x:c>
      <x:c r="B263" s="16" t="str">
        <x:v>EPPricingDataLoad</x:v>
      </x:c>
      <x:c r="C263" s="16" t="str">
        <x:v>EPVINMonthLookup.dtsx</x:v>
      </x:c>
      <x:c r="D263" s="16" t="str">
        <x:v>No</x:v>
      </x:c>
      <x:c r="E263" s="16" t="str">
        <x:v>servers/V1-SSIS25-01,_11040/ssis_packages/VehicleMart/EPPricingDataLoad/EPVINMonthLookup.dtsx.md</x:v>
      </x:c>
    </x:row>
    <x:row r="264">
      <x:c r="A264" s="16" t="str">
        <x:v>VehicleMart</x:v>
      </x:c>
      <x:c r="B264" s="16" t="str">
        <x:v>EPPricingDataLoad</x:v>
      </x:c>
      <x:c r="C264" s="16" t="str">
        <x:v>EPVINWeekLookup.dtsx</x:v>
      </x:c>
      <x:c r="D264" s="16" t="str">
        <x:v>No</x:v>
      </x:c>
      <x:c r="E264" s="16" t="str">
        <x:v>servers/V1-SSIS25-01,_11040/ssis_packages/VehicleMart/EPPricingDataLoad/EPVINWeekLookup.dtsx.md</x:v>
      </x:c>
    </x:row>
    <x:row r="265">
      <x:c r="A265" s="16" t="str">
        <x:v>VehicleMart</x:v>
      </x:c>
      <x:c r="B265" s="16" t="str">
        <x:v>EPPricingDataLoad</x:v>
      </x:c>
      <x:c r="C265" s="16" t="str">
        <x:v>GeoCodeAddressDataLoad.dtsx</x:v>
      </x:c>
      <x:c r="D265" s="16" t="str">
        <x:v>No</x:v>
      </x:c>
      <x:c r="E265" s="16" t="str">
        <x:v>servers/V1-SSIS25-01,_11040/ssis_packages/VehicleMart/EPPricingDataLoad/GeoCodeAddressDataLoad.dtsx.md</x:v>
      </x:c>
    </x:row>
    <x:row r="266">
      <x:c r="A266" s="16" t="str">
        <x:v>VehicleMart</x:v>
      </x:c>
      <x:c r="B266" s="16" t="str">
        <x:v>EPPricingDataLoad</x:v>
      </x:c>
      <x:c r="C266" s="16" t="str">
        <x:v>GeoCodeMaster.dtsx</x:v>
      </x:c>
      <x:c r="D266" s="16" t="str">
        <x:v>Yes</x:v>
      </x:c>
      <x:c r="E266" s="16" t="str">
        <x:v>servers/V1-SSIS25-01,_11040/ssis_packages/VehicleMart/EPPricingDataLoad/GeoCodeMaster.dtsx.md</x:v>
      </x:c>
    </x:row>
    <x:row r="267">
      <x:c r="A267" s="16" t="str">
        <x:v>VehicleMart</x:v>
      </x:c>
      <x:c r="B267" s="16" t="str">
        <x:v>EPPricingDataLoad</x:v>
      </x:c>
      <x:c r="C267" s="16" t="str">
        <x:v>GeoCodeRemainingListingIds.dtsx</x:v>
      </x:c>
      <x:c r="D267" s="16" t="str">
        <x:v>Yes</x:v>
      </x:c>
      <x:c r="E267" s="16" t="str">
        <x:v>servers/V1-SSIS25-01,_11040/ssis_packages/VehicleMart/EPPricingDataLoad/GeoCodeRemainingListingIds.dtsx.md</x:v>
      </x:c>
    </x:row>
    <x:row r="268">
      <x:c r="A268" s="16" t="str">
        <x:v>VehicleMart</x:v>
      </x:c>
      <x:c r="B268" s="16" t="str">
        <x:v>EPPricingDataLoad</x:v>
      </x:c>
      <x:c r="C268" s="16" t="str">
        <x:v>SanityCheckFinalVehicle.dtsx</x:v>
      </x:c>
      <x:c r="D268" s="16" t="str">
        <x:v>No</x:v>
      </x:c>
      <x:c r="E268" s="16" t="str">
        <x:v>servers/V1-SSIS25-01,_11040/ssis_packages/VehicleMart/EPPricingDataLoad/SanityCheckFinalVehicle.dtsx.md</x:v>
      </x:c>
    </x:row>
    <x:row r="269">
      <x:c r="A269" s="16" t="str">
        <x:v>VehicleMart</x:v>
      </x:c>
      <x:c r="B269" s="16" t="str">
        <x:v>EPPricingDataLoad</x:v>
      </x:c>
      <x:c r="C269" s="16" t="str">
        <x:v>SimsFinalVehicleListLoad.dtsx</x:v>
      </x:c>
      <x:c r="D269" s="16" t="str">
        <x:v>No</x:v>
      </x:c>
      <x:c r="E269" s="16" t="str">
        <x:v>servers/V1-SSIS25-01,_11040/ssis_packages/VehicleMart/EPPricingDataLoad/SimsFinalVehicleListLoad.dtsx.md</x:v>
      </x:c>
    </x:row>
    <x:row r="270">
      <x:c r="A270" s="16" t="str">
        <x:v>VehicleMart</x:v>
      </x:c>
      <x:c r="B270" s="16" t="str">
        <x:v>EPPricingDataLoad</x:v>
      </x:c>
      <x:c r="C270" s="16" t="str">
        <x:v>SourceFileImport.dtsx</x:v>
      </x:c>
      <x:c r="D270" s="16" t="str">
        <x:v>No</x:v>
      </x:c>
      <x:c r="E270" s="16" t="str">
        <x:v>servers/V1-SSIS25-01,_11040/ssis_packages/VehicleMart/EPPricingDataLoad/SourceFileImport.dtsx.md</x:v>
      </x:c>
    </x:row>
    <x:row r="271">
      <x:c r="A271" s="16" t="str">
        <x:v>VehicleMart</x:v>
      </x:c>
      <x:c r="B271" s="16" t="str">
        <x:v>EPPricingDataLoad</x:v>
      </x:c>
      <x:c r="C271" s="16" t="str">
        <x:v>UpdateAutoTraderDealerId.dtsx</x:v>
      </x:c>
      <x:c r="D271" s="16" t="str">
        <x:v>No</x:v>
      </x:c>
      <x:c r="E271" s="16" t="str">
        <x:v>servers/V1-SSIS25-01,_11040/ssis_packages/VehicleMart/EPPricingDataLoad/UpdateAutoTraderDealerId.dtsx.md</x:v>
      </x:c>
    </x:row>
    <x:row r="272">
      <x:c r="A272" s="16" t="str">
        <x:v>VehicleMart</x:v>
      </x:c>
      <x:c r="B272" s="16" t="str">
        <x:v>EPPricingDataLoad</x:v>
      </x:c>
      <x:c r="C272" s="16" t="str">
        <x:v>VehicleDASQLData.dtsx</x:v>
      </x:c>
      <x:c r="D272" s="16" t="str">
        <x:v>No</x:v>
      </x:c>
      <x:c r="E272" s="16" t="str">
        <x:v>servers/V1-SSIS25-01,_11040/ssis_packages/VehicleMart/EPPricingDataLoad/VehicleDASQLData.dtsx.md</x:v>
      </x:c>
    </x:row>
    <x:row r="273">
      <x:c r="A273" s="16" t="str">
        <x:v>VehicleMart</x:v>
      </x:c>
      <x:c r="B273" s="16" t="str">
        <x:v>EPVehicleNewDataLoad</x:v>
      </x:c>
      <x:c r="C273" s="16" t="str">
        <x:v>CarFax_BlackBook.dtsx</x:v>
      </x:c>
      <x:c r="D273" s="16" t="str">
        <x:v>No</x:v>
      </x:c>
      <x:c r="E273" s="16" t="str">
        <x:v>servers/V1-SSIS25-01,_11040/ssis_packages/VehicleMart/EPVehicleNewDataLoad/CarFax_BlackBook.dtsx.md</x:v>
      </x:c>
    </x:row>
    <x:row r="274">
      <x:c r="A274" s="16" t="str">
        <x:v>VehicleMart</x:v>
      </x:c>
      <x:c r="B274" s="16" t="str">
        <x:v>EPVehicleNewDataLoad</x:v>
      </x:c>
      <x:c r="C274" s="16" t="str">
        <x:v>EPNewVehicle_BlackBook.dtsx</x:v>
      </x:c>
      <x:c r="D274" s="16" t="str">
        <x:v>No</x:v>
      </x:c>
      <x:c r="E274" s="16" t="str">
        <x:v>servers/V1-SSIS25-01,_11040/ssis_packages/VehicleMart/EPVehicleNewDataLoad/EPNewVehicle_BlackBook.dtsx.md</x:v>
      </x:c>
    </x:row>
    <x:row r="275">
      <x:c r="A275" s="16" t="str">
        <x:v>VehicleMart</x:v>
      </x:c>
      <x:c r="B275" s="16" t="str">
        <x:v>EPVehicleNewDataLoad</x:v>
      </x:c>
      <x:c r="C275" s="16" t="str">
        <x:v>EPNewVehicle_Chrome.dtsx</x:v>
      </x:c>
      <x:c r="D275" s="16" t="str">
        <x:v>No</x:v>
      </x:c>
      <x:c r="E275" s="16" t="str">
        <x:v>servers/V1-SSIS25-01,_11040/ssis_packages/VehicleMart/EPVehicleNewDataLoad/EPNewVehicle_Chrome.dtsx.md</x:v>
      </x:c>
    </x:row>
    <x:row r="276">
      <x:c r="A276" s="16" t="str">
        <x:v>VehicleMart</x:v>
      </x:c>
      <x:c r="B276" s="16" t="str">
        <x:v>EPVehicleNewDataLoad</x:v>
      </x:c>
      <x:c r="C276" s="16" t="str">
        <x:v>EPVehicleHistoryNewDataLoad.dtsx</x:v>
      </x:c>
      <x:c r="D276" s="16" t="str">
        <x:v>No</x:v>
      </x:c>
      <x:c r="E276" s="16" t="str">
        <x:v>servers/V1-SSIS25-01,_11040/ssis_packages/VehicleMart/EPVehicleNewDataLoad/EPVehicleHistoryNewDataLoad.dtsx.md</x:v>
      </x:c>
    </x:row>
    <x:row r="277">
      <x:c r="A277" s="16" t="str">
        <x:v>VehicleMart</x:v>
      </x:c>
      <x:c r="B277" s="16" t="str">
        <x:v>EPVehicleNewDataLoad</x:v>
      </x:c>
      <x:c r="C277" s="16" t="str">
        <x:v>EPVehicleNewDataLoadMaster.dtsx</x:v>
      </x:c>
      <x:c r="D277" s="16" t="str">
        <x:v>Yes</x:v>
      </x:c>
      <x:c r="E277" s="16" t="str">
        <x:v>servers/V1-SSIS25-01,_11040/ssis_packages/VehicleMart/EPVehicleNewDataLoad/EPVehicleNewDataLoadMaster.dtsx.md</x:v>
      </x:c>
    </x:row>
    <x:row r="278">
      <x:c r="A278" s="16" t="str">
        <x:v>VehicleMart</x:v>
      </x:c>
      <x:c r="B278" s="16" t="str">
        <x:v>EPVehicleNewDataLoad</x:v>
      </x:c>
      <x:c r="C278" s="16" t="str">
        <x:v>PricingAppVehicleHistoryLoad.dtsx</x:v>
      </x:c>
      <x:c r="D278" s="16" t="str">
        <x:v>No</x:v>
      </x:c>
      <x:c r="E278" s="16" t="str">
        <x:v>servers/V1-SSIS25-01,_11040/ssis_packages/VehicleMart/EPVehicleNewDataLoad/PricingAppVehicleHistoryLoad.dtsx.md</x:v>
      </x:c>
    </x:row>
    <x:row r="279">
      <x:c r="A279" s="16" t="str">
        <x:v>VehicleMart</x:v>
      </x:c>
      <x:c r="B279" s="16" t="str">
        <x:v>JDPowerVehicleFeature</x:v>
      </x:c>
      <x:c r="C279" s="16" t="str">
        <x:v>JDPowerVehicleFeatureMaster.dtsx</x:v>
      </x:c>
      <x:c r="D279" s="16" t="str">
        <x:v>Yes</x:v>
      </x:c>
      <x:c r="E279" s="16" t="str">
        <x:v>servers/V1-SSIS25-01,_11040/ssis_packages/VehicleMart/JDPowerVehicleFeature/JDPowerVehicleFeatureMaster.dtsx.md</x:v>
      </x:c>
    </x:row>
    <x:row r="280">
      <x:c r="A280" s="16" t="str">
        <x:v>VehicleMart</x:v>
      </x:c>
      <x:c r="B280" s="16" t="str">
        <x:v>JDPowerVehicleFeature</x:v>
      </x:c>
      <x:c r="C280" s="16" t="str">
        <x:v>JDPowerVehicleFeatureMasterHist.dtsx</x:v>
      </x:c>
      <x:c r="D280" s="16" t="str">
        <x:v>Yes</x:v>
      </x:c>
      <x:c r="E280" s="16" t="str">
        <x:v>servers/V1-SSIS25-01,_11040/ssis_packages/VehicleMart/JDPowerVehicleFeature/JDPowerVehicleFeatureMasterHist.dtsx.md</x:v>
      </x:c>
    </x:row>
    <x:row r="281">
      <x:c r="A281" s="16" t="str">
        <x:v>VehicleMart</x:v>
      </x:c>
      <x:c r="B281" s="16" t="str">
        <x:v>KBB</x:v>
      </x:c>
      <x:c r="C281" s="16" t="str">
        <x:v>KBBMaster.dtsx</x:v>
      </x:c>
      <x:c r="D281" s="16" t="str">
        <x:v>Yes</x:v>
      </x:c>
      <x:c r="E281" s="16" t="str">
        <x:v>servers/V1-SSIS25-01,_11040/ssis_packages/VehicleMart/KBB/KBBMaster.dtsx.md</x:v>
      </x:c>
    </x:row>
    <x:row r="282">
      <x:c r="A282" s="16" t="str">
        <x:v>VehicleMart</x:v>
      </x:c>
      <x:c r="B282" s="16" t="str">
        <x:v>KBB</x:v>
      </x:c>
      <x:c r="C282" s="16" t="str">
        <x:v>KBBSales.dtsx</x:v>
      </x:c>
      <x:c r="D282" s="16" t="str">
        <x:v>No</x:v>
      </x:c>
      <x:c r="E282" s="16" t="str">
        <x:v>servers/V1-SSIS25-01,_11040/ssis_packages/VehicleMart/KBB/KBBSales.dtsx.md</x:v>
      </x:c>
    </x:row>
    <x:row r="283">
      <x:c r="A283" s="16" t="str">
        <x:v>VehicleMart</x:v>
      </x:c>
      <x:c r="B283" s="16" t="str">
        <x:v>ManheimMMR</x:v>
      </x:c>
      <x:c r="C283" s="16" t="str">
        <x:v>ManheimMMRMaster.dtsx</x:v>
      </x:c>
      <x:c r="D283" s="16" t="str">
        <x:v>Yes</x:v>
      </x:c>
      <x:c r="E283" s="16" t="str">
        <x:v>servers/V1-SSIS25-01,_11040/ssis_packages/VehicleMart/ManheimMMR/ManheimMMRMaster.dtsx.md</x:v>
      </x:c>
    </x:row>
    <x:row r="284">
      <x:c r="A284" s="16" t="str">
        <x:v>VehicleMart</x:v>
      </x:c>
      <x:c r="B284" s="16" t="str">
        <x:v>OffRentalDataLoad</x:v>
      </x:c>
      <x:c r="C284" s="16" t="str">
        <x:v>OffRentalDataLoadMaster.dtsx</x:v>
      </x:c>
      <x:c r="D284" s="16" t="str">
        <x:v>Yes</x:v>
      </x:c>
      <x:c r="E284" s="16" t="str">
        <x:v>servers/V1-SSIS25-01,_11040/ssis_packages/VehicleMart/OffRentalDataLoad/OffRentalDataLoadMaster.dtsx.md</x:v>
      </x:c>
    </x:row>
    <x:row r="285">
      <x:c r="A285" s="16" t="str">
        <x:v>VehicleMart</x:v>
      </x:c>
      <x:c r="B285" s="16" t="str">
        <x:v>VehicleMartZCCProcess</x:v>
      </x:c>
      <x:c r="C285" s="16" t="str">
        <x:v>VehicleMartZCCProcessMaster.dtsx</x:v>
      </x:c>
      <x:c r="D285" s="16" t="str">
        <x:v>Yes</x:v>
      </x:c>
      <x:c r="E285" s="16" t="str">
        <x:v>servers/V1-SSIS25-01,_11040/ssis_packages/VehicleMart/VehicleMartZCCProcess/VehicleMartZCCProcessMaster.dtsx.md</x:v>
      </x:c>
    </x:row>
    <x:row r="286">
      <x:c r="A286" s="16" t="str">
        <x:v>VehicleMart</x:v>
      </x:c>
      <x:c r="B286" s="16" t="str">
        <x:v>VehicleWeeklyLagDataLoad</x:v>
      </x:c>
      <x:c r="C286" s="16" t="str">
        <x:v>VehicleWeeklyLagChromeStyleIdMaster.dtsx</x:v>
      </x:c>
      <x:c r="D286" s="16" t="str">
        <x:v>Yes</x:v>
      </x:c>
      <x:c r="E286" s="16" t="str">
        <x:v>servers/V1-SSIS25-01,_11040/ssis_packages/VehicleMart/VehicleWeeklyLagDataLoad/VehicleWeeklyLagChromeStyleIdMaster.dtsx.md</x:v>
      </x:c>
    </x:row>
    <x:row r="287">
      <x:c r="A287" s="16" t="str">
        <x:v>VehicleMart</x:v>
      </x:c>
      <x:c r="B287" s="16" t="str">
        <x:v>VehicleWeeklyLagDataLoad</x:v>
      </x:c>
      <x:c r="C287" s="16" t="str">
        <x:v>VehicleWeeklyLagUVCMaster.dtsx</x:v>
      </x:c>
      <x:c r="D287" s="16" t="str">
        <x:v>Yes</x:v>
      </x:c>
      <x:c r="E287" s="16" t="str">
        <x:v>servers/V1-SSIS25-01,_11040/ssis_packages/VehicleMart/VehicleWeeklyLagDataLoad/VehicleWeeklyLagUVCMaster.dtsx.md</x:v>
      </x:c>
    </x:row>
    <x:row r="288">
      <x:c r="A288" s="16" t="str">
        <x:v>VehicleMart</x:v>
      </x:c>
      <x:c r="B288" s="16" t="str">
        <x:v>VehicleWeeklyLagDataLoad</x:v>
      </x:c>
      <x:c r="C288" s="16" t="str">
        <x:v>WeeklyLagZCCProcessMaster.dtsx</x:v>
      </x:c>
      <x:c r="D288" s="16" t="str">
        <x:v>Yes</x:v>
      </x:c>
      <x:c r="E288" s="16" t="str">
        <x:v>servers/V1-SSIS25-01,_11040/ssis_packages/VehicleMart/VehicleWeeklyLagDataLoad/WeeklyLagZCCProcessMaster.dtsx.md</x:v>
      </x:c>
    </x:row>
    <x:row r="289">
      <x:c r="A289" s="16" t="str">
        <x:v>VehicleMart</x:v>
      </x:c>
      <x:c r="B289" s="16" t="str">
        <x:v>VehLagHist</x:v>
      </x:c>
      <x:c r="C289" s="16" t="str">
        <x:v>EPMonthlyLagHistMaster.dtsx</x:v>
      </x:c>
      <x:c r="D289" s="16" t="str">
        <x:v>Yes</x:v>
      </x:c>
      <x:c r="E289" s="16" t="str">
        <x:v>servers/V1-SSIS25-01,_11040/ssis_packages/VehicleMart/VehLagHist/EPMonthlyLagHistMaster.dtsx.md</x:v>
      </x:c>
    </x:row>
    <x:row r="290">
      <x:c r="A290" s="16" t="str">
        <x:v>VehicleMart</x:v>
      </x:c>
      <x:c r="B290" s="16" t="str">
        <x:v>ZipCode</x:v>
      </x:c>
      <x:c r="C290" s="16" t="str">
        <x:v>ZipCode_Master.dtsx</x:v>
      </x:c>
      <x:c r="D290" s="16" t="str">
        <x:v>Yes</x:v>
      </x:c>
      <x:c r="E290" s="16" t="str">
        <x:v>servers/V1-SSIS25-01,_11040/ssis_packages/VehicleMart/ZipCode/ZipCode_Master.dtsx.md</x:v>
      </x:c>
    </x:row>
    <x:row r="291">
      <x:c r="A291" s="16" t="str">
        <x:v>Vender_DataLoad</x:v>
      </x:c>
      <x:c r="B291" s="16" t="str">
        <x:v>Hourly - InventoryDataToFTP</x:v>
      </x:c>
      <x:c r="C291" s="16" t="str">
        <x:v>SONIC_FTP_Inventory.dtsx</x:v>
      </x:c>
      <x:c r="D291" s="16" t="str">
        <x:v>No</x:v>
      </x:c>
      <x:c r="E291" s="16" t="str">
        <x:v>servers/V1-SSIS25-01,_11040/ssis_packages/Vender_DataLoad/Hourly_-_InventoryDataToFTP/SONIC_FTP_Inventory.dtsx.md</x:v>
      </x:c>
    </x:row>
    <x:row r="292">
      <x:c r="A292" s="16" t="str">
        <x:v>Vender_DataLoad</x:v>
      </x:c>
      <x:c r="B292" s="16" t="str">
        <x:v>Hourly - InventoryDataToFTP</x:v>
      </x:c>
      <x:c r="C292" s="16" t="str">
        <x:v>SONIC_FTP_Sales.dtsx</x:v>
      </x:c>
      <x:c r="D292" s="16" t="str">
        <x:v>No</x:v>
      </x:c>
      <x:c r="E292" s="16" t="str">
        <x:v>servers/V1-SSIS25-01,_11040/ssis_packages/Vender_DataLoad/Hourly_-_InventoryDataToFTP/SONIC_FTP_Sales.dtsx.md</x:v>
      </x:c>
    </x:row>
    <x:row r="293">
      <x:c r="A293" s="16" t="str">
        <x:v>Vender_DataLoad</x:v>
      </x:c>
      <x:c r="B293" s="16" t="str">
        <x:v>TrueCar</x:v>
      </x:c>
      <x:c r="C293" s="16" t="str">
        <x:v>TrueCar_Export.dtsx</x:v>
      </x:c>
      <x:c r="D293" s="16" t="str">
        <x:v>No</x:v>
      </x:c>
      <x:c r="E293" s="16" t="str">
        <x:v>servers/V1-SSIS25-01,_11040/ssis_packages/Vender_DataLoad/TrueCar/TrueCar_Export.dtsx.md</x:v>
      </x:c>
    </x:row>
    <x:row r="294">
      <x:c r="A294" s="16" t="str">
        <x:v>Vender_DataLoad</x:v>
      </x:c>
      <x:c r="B294" s="16" t="str">
        <x:v>TrueCar</x:v>
      </x:c>
      <x:c r="C294" s="16" t="str">
        <x:v>TrueCar_Master.dtsx</x:v>
      </x:c>
      <x:c r="D294" s="16" t="str">
        <x:v>Yes</x:v>
      </x:c>
      <x:c r="E294" s="16" t="str">
        <x:v>servers/V1-SSIS25-01,_11040/ssis_packages/Vender_DataLoad/TrueCar/TrueCar_Master.dtsx.md</x:v>
      </x:c>
    </x:row>
    <x:row r="295">
      <x:c r="A295" s="16" t="str">
        <x:v>VendorDataLoad</x:v>
      </x:c>
      <x:c r="B295" s="16" t="str">
        <x:v>EleadEchoParkGECReportWTD Load</x:v>
      </x:c>
      <x:c r="C295" s="16" t="str">
        <x:v>EleadEchoParkGECRptWTD_Master.dtsx</x:v>
      </x:c>
      <x:c r="D295" s="16" t="str">
        <x:v>Yes</x:v>
      </x:c>
      <x:c r="E295" s="16" t="str">
        <x:v>servers/V1-SSIS25-01,_11040/ssis_packages/VendorDataLoad/EleadEchoParkGECReportWTD_Load/EleadEchoParkGECRptWTD_Master.dtsx.md</x:v>
      </x:c>
    </x:row>
    <x:row r="296">
      <x:c r="A296" s="16" t="str">
        <x:v>WebV</x:v>
      </x:c>
      <x:c r="B296" s="16" t="str">
        <x:v>Daily - WebV - Inventory_Group</x:v>
      </x:c>
      <x:c r="C296" s="16" t="str">
        <x:v>WebV_Inventory_Grp.dtsx</x:v>
      </x:c>
      <x:c r="D296" s="16" t="str">
        <x:v>No</x:v>
      </x:c>
      <x:c r="E296" s="16" t="str">
        <x:v>servers/V1-SSIS25-01,_11040/ssis_packages/WebV/Daily_-_WebV_-_Inventory_Group/WebV_Inventory_Grp.dtsx.md</x:v>
      </x:c>
    </x:row>
    <x:row r="297">
      <x:c r="A297" s="16" t="str">
        <x:v>WebV</x:v>
      </x:c>
      <x:c r="B297" s="16" t="str">
        <x:v>Daily - WebV - Location_Group</x:v>
      </x:c>
      <x:c r="C297" s="16" t="str">
        <x:v>WebV_Location_Grp.dtsx</x:v>
      </x:c>
      <x:c r="D297" s="16" t="str">
        <x:v>No</x:v>
      </x:c>
      <x:c r="E297" s="16" t="str">
        <x:v>servers/V1-SSIS25-01,_11040/ssis_packages/WebV/Daily_-_WebV_-_Location_Group/WebV_Location_Grp.dtsx.md</x:v>
      </x:c>
    </x:row>
    <x:row r="298">
      <x:c r="A298" s="16" t="str">
        <x:v>WebV</x:v>
      </x:c>
      <x:c r="B298" s="16" t="str">
        <x:v>Daily - WebV - Mps_decode_Group</x:v>
      </x:c>
      <x:c r="C298" s="16" t="str">
        <x:v>WebV_mps_decode_Grp.dtsx</x:v>
      </x:c>
      <x:c r="D298" s="16" t="str">
        <x:v>No</x:v>
      </x:c>
      <x:c r="E298" s="16" t="str">
        <x:v>servers/V1-SSIS25-01,_11040/ssis_packages/WebV/Daily_-_WebV_-_Mps_decode_Group/WebV_mps_decode_Grp.dtsx.md</x:v>
      </x:c>
    </x:row>
    <x:row r="299">
      <x:c r="A299" s="16" t="str">
        <x:v>WebV</x:v>
      </x:c>
      <x:c r="B299" s="16" t="str">
        <x:v>Daily - WebV - Order_Group</x:v>
      </x:c>
      <x:c r="C299" s="16" t="str">
        <x:v>WebV_Order_Grp.dtsx</x:v>
      </x:c>
      <x:c r="D299" s="16" t="str">
        <x:v>No</x:v>
      </x:c>
      <x:c r="E299" s="16" t="str">
        <x:v>servers/V1-SSIS25-01,_11040/ssis_packages/WebV/Daily_-_WebV_-_Order_Group/WebV_Order_Grp.dtsx.md</x:v>
      </x:c>
    </x:row>
    <x:row r="300">
      <x:c r="A300" s="16" t="str">
        <x:v>WebV</x:v>
      </x:c>
      <x:c r="B300" s="16" t="str">
        <x:v>Daily - WebV - Vehicle_Group</x:v>
      </x:c>
      <x:c r="C300" s="16" t="str">
        <x:v>WebV_veh_vehicle_Grp.dtsx</x:v>
      </x:c>
      <x:c r="D300" s="16" t="str">
        <x:v>No</x:v>
      </x:c>
      <x:c r="E300" s="16" t="str">
        <x:v>servers/V1-SSIS25-01,_11040/ssis_packages/WebV/Daily_-_WebV_-_Vehicle_Group/WebV_veh_vehicle_Grp.dtsx.md</x:v>
      </x:c>
    </x:row>
    <x:row r="301">
      <x:c r="A301" s="16" t="str">
        <x:v>WebV</x:v>
      </x:c>
      <x:c r="B301" s="16" t="str">
        <x:v>Decode</x:v>
      </x:c>
      <x:c r="C301" s="16" t="str">
        <x:v>WebVEP_mps_decode_Grp.dtsx</x:v>
      </x:c>
      <x:c r="D301" s="16" t="str">
        <x:v>No</x:v>
      </x:c>
      <x:c r="E301" s="16" t="str">
        <x:v>servers/V1-SSIS25-01,_11040/ssis_packages/WebV/Decode/WebVEP_mps_decode_Grp.dtsx.md</x:v>
      </x:c>
    </x:row>
    <x:row r="302">
      <x:c r="A302" s="16" t="str">
        <x:v>WebV</x:v>
      </x:c>
      <x:c r="B302" s="16" t="str">
        <x:v>Inventory</x:v>
      </x:c>
      <x:c r="C302" s="16" t="str">
        <x:v>WebVEP_Veh_Inventory_Grp.dtsx</x:v>
      </x:c>
      <x:c r="D302" s="16" t="str">
        <x:v>No</x:v>
      </x:c>
      <x:c r="E302" s="16" t="str">
        <x:v>servers/V1-SSIS25-01,_11040/ssis_packages/WebV/Inventory/WebVEP_Veh_Inventory_Grp.dtsx.md</x:v>
      </x:c>
    </x:row>
    <x:row r="303">
      <x:c r="A303" s="16" t="str">
        <x:v>WebV</x:v>
      </x:c>
      <x:c r="B303" s="16" t="str">
        <x:v>Location</x:v>
      </x:c>
      <x:c r="C303" s="16" t="str">
        <x:v>WebVEP_Veh_Location_Grp.dtsx</x:v>
      </x:c>
      <x:c r="D303" s="16" t="str">
        <x:v>No</x:v>
      </x:c>
      <x:c r="E303" s="16" t="str">
        <x:v>servers/V1-SSIS25-01,_11040/ssis_packages/WebV/Location/WebVEP_Veh_Location_Grp.dtsx.md</x:v>
      </x:c>
    </x:row>
    <x:row r="304">
      <x:c r="A304" s="16" t="str">
        <x:v>WebV</x:v>
      </x:c>
      <x:c r="B304" s="16" t="str">
        <x:v>Order</x:v>
      </x:c>
      <x:c r="C304" s="16" t="str">
        <x:v>WebVEP_Veh_Order_Grp.dtsx</x:v>
      </x:c>
      <x:c r="D304" s="16" t="str">
        <x:v>No</x:v>
      </x:c>
      <x:c r="E304" s="16" t="str">
        <x:v>servers/V1-SSIS25-01,_11040/ssis_packages/WebV/Order/WebVEP_Veh_Order_Grp.dtsx.md</x:v>
      </x:c>
    </x:row>
    <x:row r="305">
      <x:c r="A305" s="16" t="str">
        <x:v>WebV</x:v>
      </x:c>
      <x:c r="B305" s="16" t="str">
        <x:v>Vehicle</x:v>
      </x:c>
      <x:c r="C305" s="16" t="str">
        <x:v>WebVEP_Veh_Vehicle_Grp.dtsx</x:v>
      </x:c>
      <x:c r="D305" s="16" t="str">
        <x:v>No</x:v>
      </x:c>
      <x:c r="E305" s="16" t="str">
        <x:v>servers/V1-SSIS25-01,_11040/ssis_packages/WebV/Vehicle/WebVEP_Veh_Vehicle_Grp.dtsx.md</x:v>
      </x:c>
    </x:row>
  </x:sheetData>
  <x:pageMargins left="0.7" right="0.7" top="0.75" bottom="0.75" header="0.3" footer="0.3"/>
  <x:tableParts count="1">
    <x:tablePart xmlns:r="http://schemas.openxmlformats.org/officeDocument/2006/relationships" r:id="R6f8dae8d42ba4d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8.75" hidden="0" customWidth="1"/>
    <x:col min="3" max="3" width="27.5" hidden="0" customWidth="1"/>
    <x:col min="4" max="4" width="15" hidden="0" customWidth="1"/>
    <x:col min="5" max="5" width="25" hidden="0" customWidth="1"/>
    <x:col min="6" max="6" width="77.5" hidden="0" customWidth="1"/>
  </x:cols>
  <x:sheetData>
    <x:row r="1">
      <x:c r="A1" s="15" t="str">
        <x:v>Workflow Package Path</x:v>
      </x:c>
      <x:c r="B1" s="15" t="str">
        <x:v>Message Time</x:v>
      </x:c>
      <x:c r="C1" s="15" t="str">
        <x:v>Message Package</x:v>
      </x:c>
      <x:c r="D1" s="15" t="str">
        <x:v>Event</x:v>
      </x:c>
      <x:c r="E1" s="15" t="str">
        <x:v>Source</x:v>
      </x:c>
      <x:c r="F1" s="15" t="str">
        <x:v>Message</x:v>
      </x:c>
    </x:row>
    <x:row r="2">
      <x:c r="A2" s="16" t="str">
        <x:v>CashPro.CashManagement.CashProBoA_Master.dtsx</x:v>
      </x:c>
      <x:c r="B2" s="17" t="n">
        <x:v>46120.67770414352</x:v>
      </x:c>
      <x:c r="C2" s="16" t="str">
        <x:v>CashProBoADataLoad.dtsx</x:v>
      </x:c>
      <x:c r="D2" s="16" t="str">
        <x:v>OnWarning</x:v>
      </x:c>
      <x:c r="E2" s="16" t="str">
        <x:v>EACH - FileList CashBoA</x:v>
      </x:c>
      <x:c r="F2" s="16" t="str">
        <x:v>EACH - FileList CashBoA:Warning: The For Each File enumerator is empty. The For Each File enumerator did not find any files that matched the file pattern, or the specified directory was empty.</x:v>
      </x:c>
    </x:row>
    <x:row r="3">
      <x:c r="A3" s="16" t="str">
        <x:v>CashPro.CashManagement.CashProBoA_Master.dtsx</x:v>
      </x:c>
      <x:c r="B3" s="17" t="n">
        <x:v>46120.64167962963</x:v>
      </x:c>
      <x:c r="C3" s="16" t="str">
        <x:v>CashProBoADataLoad.dtsx</x:v>
      </x:c>
      <x:c r="D3" s="16" t="str">
        <x:v>OnWarning</x:v>
      </x:c>
      <x:c r="E3" s="16" t="str">
        <x:v>EACH - FileList CashBoA</x:v>
      </x:c>
      <x:c r="F3" s="16" t="str">
        <x:v>EACH - FileList CashBoA:Warning: The For Each File enumerator is empty. The For Each File enumerator did not find any files that matched the file pattern, or the specified directory was empty.</x:v>
      </x:c>
    </x:row>
    <x:row r="4">
      <x:c r="A4" s="16" t="str">
        <x:v>CashPro.CashManagement.cmag_usp_GetAdGroupMembers.dtsx</x:v>
      </x:c>
      <x:c r="B4" s="17" t="n">
        <x:v>46120.641730891206</x:v>
      </x:c>
      <x:c r="C4" s="16" t="str">
        <x:v>cmag_usp_GetAdGroupMembers.dtsx</x:v>
      </x:c>
      <x:c r="D4" s="16" t="str">
        <x:v>OnWarning</x:v>
      </x:c>
      <x:c r="E4" s="16" t="str">
        <x:v>cmag_usp_GetAdGroupMembers</x:v>
      </x:c>
      <x:c r="F4" s="16" t="str">
        <x:v>cmag_usp_GetAdGroupMembers:Warning: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5">
      <x:c r="A5" s="16" t="str">
        <x:v>CashPro.CashManagement.cmag_usp_GetAdGroupMembers.dtsx</x:v>
      </x:c>
      <x:c r="B5" s="17" t="n">
        <x:v>46120.64173087963</x:v>
      </x:c>
      <x:c r="C5" s="16" t="str">
        <x:v>cmag_usp_GetAdGroupMembers.dtsx</x:v>
      </x:c>
      <x:c r="D5" s="16" t="str">
        <x:v>OnWarning</x:v>
      </x:c>
      <x:c r="E5" s="16" t="str">
        <x:v>SEQC - Process</x:v>
      </x:c>
      <x:c r="F5" s="16" t="str">
        <x:v>SEQC - Process:Warning: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
      <x:c r="A6" s="16" t="str">
        <x:v>CashPro.CashManagement.cmag_usp_GetAdGroupMembers.dtsx</x:v>
      </x:c>
      <x:c r="B6" s="17" t="n">
        <x:v>46120.64173087963</x:v>
      </x:c>
      <x:c r="C6" s="16" t="str">
        <x:v>cmag_usp_GetAdGroupMembers.dtsx</x:v>
      </x:c>
      <x:c r="D6" s="16" t="str">
        <x:v>OnTaskFailed</x:v>
      </x:c>
      <x:c r="E6" s="16" t="str">
        <x:v>TSQL - usp_GetAdGroupMember</x:v>
      </x:c>
      <x:c r="F6" s="16" t="str">
        <x:v>TSQL - usp_GetAdGroupMember:The task, 'TSQL - usp_GetAdGroupMember', failed.</x:v>
      </x:c>
    </x:row>
    <x:row r="7">
      <x:c r="A7" s="16" t="str">
        <x:v>CashPro.CashManagement.cmag_usp_GetAdGroupMembers.dtsx</x:v>
      </x:c>
      <x:c r="B7" s="17" t="n">
        <x:v>46120.641730787036</x:v>
      </x:c>
      <x:c r="C7" s="16" t="str">
        <x:v>cmag_usp_GetAdGroupMembers.dtsx</x:v>
      </x:c>
      <x:c r="D7" s="16" t="str">
        <x:v>OnError</x:v>
      </x:c>
      <x:c r="E7" s="16" t="str">
        <x:v>TSQL - usp_GetAdGroupMember</x:v>
      </x:c>
      <x:c r="F7" s="16" t="str">
        <x:v>TSQL - usp_GetAdGroupMember:Error: Executing the query "exec usp_GetAdGroupMembers" failed with the following error: "An error occurred while preparing the query "SELECT samAccountName,NAME FROM 'LDAP://OU=Sonic Automotive Group Accounts,DC=sonic,DC=COM' " for execution against OLE DB provider "ADsDSOObject" for linked server "ADSI". ". Possible failure reasons: Problems with the query, "ResultSet" property not set correctly, parameters not set correctly, or connection not established correctly.</x:v>
      </x:c>
    </x:row>
    <x:row r="8">
      <x:c r="A8" s="16" t="str">
        <x:v>DimAssociate.Daily-ALL_Changes_File.Sonic_Extract_AllChanges.dtsx</x:v>
      </x:c>
      <x:c r="B8" s="17" t="n">
        <x:v>46131.84304731482</x:v>
      </x:c>
      <x:c r="C8" s="16" t="str">
        <x:v>Sonic_Extract_AllChanges.dtsx</x:v>
      </x:c>
      <x:c r="D8" s="16" t="str">
        <x:v>OnWarning</x:v>
      </x:c>
      <x:c r="E8" s="16" t="str">
        <x:v>Sonic_Extract_AllChanges</x:v>
      </x:c>
      <x:c r="F8" s="16" t="str">
        <x:v>Sonic_Extract_AllChanges:Warning: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9">
      <x:c r="A9" s="16" t="str">
        <x:v>DimAssociate.Daily-ALL_Changes_File.Sonic_Extract_AllChanges.dtsx</x:v>
      </x:c>
      <x:c r="B9" s="17" t="n">
        <x:v>46131.84304730324</x:v>
      </x:c>
      <x:c r="C9" s="16" t="str">
        <x:v>Sonic_Extract_AllChanges.dtsx</x:v>
      </x:c>
      <x:c r="D9" s="16" t="str">
        <x:v>OnTaskFailed</x:v>
      </x:c>
      <x:c r="E9" s="16" t="str">
        <x:v>FFT - copy file</x:v>
      </x:c>
      <x:c r="F9" s="16" t="str">
        <x:v>FFT - copy file:The task, 'FFT - copy file', failed.</x:v>
      </x:c>
    </x:row>
    <x:row r="10">
      <x:c r="A10" s="16" t="str">
        <x:v>DimAssociate.Daily-ALL_Changes_File.Sonic_Extract_AllChanges.dtsx</x:v>
      </x:c>
      <x:c r="B10" s="17" t="n">
        <x:v>46131.843047222224</x:v>
      </x:c>
      <x:c r="C10" s="16" t="str">
        <x:v>Sonic_Extract_AllChanges.dtsx</x:v>
      </x:c>
      <x:c r="D10" s="16" t="str">
        <x:v>OnError</x:v>
      </x:c>
      <x:c r="E10" s="16" t="str">
        <x:v>FFT - copy file</x:v>
      </x:c>
      <x:c r="F10" s="16" t="str">
        <x:v>FFT - copy file:Error: The required Blob is missing. Please contact Blob Storage team if you need further support. ContainerName: https://email2datalakedev.blob.core.windows.net/emails, path: hrdata/All_Changes_04132026.csv. The remote server returned an error: (404) Not Found. The remote server returned an error: (404) Not Found.</x:v>
      </x:c>
    </x:row>
    <x:row r="11">
      <x:c r="A11" s="16" t="str">
        <x:v>DimAssociate.Daily-ALL_Changes_File.Sonic_Extract_AllChanges.dtsx</x:v>
      </x:c>
      <x:c r="B11" s="17" t="n">
        <x:v>46131.843033287034</x:v>
      </x:c>
      <x:c r="C11" s="16" t="str">
        <x:v>Sonic_Extract_AllChanges.dtsx</x:v>
      </x:c>
      <x:c r="D11" s="16" t="str">
        <x:v>OnWarning</x:v>
      </x:c>
      <x:c r="E11" s="16" t="str">
        <x:v>Sonic_Extract_AllChanges</x:v>
      </x:c>
      <x:c r="F11" s="16" t="str">
        <x:v>Sonic_Extract_AllChanges:Warning: Configuration from a parent variable "DW_ETLExecutionID" did not occur because there was no parent variable collection.</x:v>
      </x:c>
    </x:row>
    <x:row r="12">
      <x:c r="A12" s="16" t="str">
        <x:v>DimAssociate.Daily-ALL_Changes_File.Sonic_Extract_AllChanges.dtsx</x:v>
      </x:c>
      <x:c r="B12" s="17" t="n">
        <x:v>46131.62519126158</x:v>
      </x:c>
      <x:c r="C12" s="16" t="str">
        <x:v>Sonic_Extract_AllChanges.dtsx</x:v>
      </x:c>
      <x:c r="D12" s="16" t="str">
        <x:v>OnWarning</x:v>
      </x:c>
      <x:c r="E12" s="16" t="str">
        <x:v>Sonic_Extract_AllChanges</x:v>
      </x:c>
      <x:c r="F12" s="16" t="str">
        <x:v>Sonic_Extract_AllChanges:Warning: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3">
      <x:c r="A13" s="16" t="str">
        <x:v>DimAssociate.DimAssociate.CallidusWealth_SFTP.dtsx</x:v>
      </x:c>
      <x:c r="B13" s="17" t="n">
        <x:v>46129.55537350695</x:v>
      </x:c>
      <x:c r="C13" s="16" t="str">
        <x:v>CallidusWealth_SFTP.dtsx</x:v>
      </x:c>
      <x:c r="D13" s="16" t="str">
        <x:v>OnWarning</x:v>
      </x:c>
      <x:c r="E13" s="16" t="str">
        <x:v>DFTL - Load data</x:v>
      </x:c>
      <x:c r="F13" s="16" t="str">
        <x:v>DFTL - Load data:Warning: The output column "entitykey" (105) on output "OLE DB Source Output" (77) and component "SODB - DimAssociate" (66) is not subsequently used in the Data Flow task. Removing this unused output column can increase Data Flow task performance.</x:v>
      </x:c>
    </x:row>
    <x:row r="14">
      <x:c r="A14" s="16" t="str">
        <x:v>DimAssociate.DimAssociate.CallidusWealth_SFTP.dtsx</x:v>
      </x:c>
      <x:c r="B14" s="17" t="n">
        <x:v>46129.55536734954</x:v>
      </x:c>
      <x:c r="C14" s="16" t="str">
        <x:v>CallidusWealth_SFTP.dtsx</x:v>
      </x:c>
      <x:c r="D14" s="16" t="str">
        <x:v>OnWarning</x:v>
      </x:c>
      <x:c r="E14" s="16" t="str">
        <x:v>CallidusWealth_SFTP</x:v>
      </x:c>
      <x:c r="F14" s="16" t="str">
        <x:v>CallidusWealth_SFTP:Warning: Configuration from a parent variable "DW_ETLExecutionID" did not occur because there was no parent variable collection.</x:v>
      </x:c>
    </x:row>
    <x:row r="15">
      <x:c r="A15" s="16" t="str">
        <x:v>DimAssociate.DimAssociate.DimAssociate_MasterPackage.dtsx</x:v>
      </x:c>
      <x:c r="B15" s="17" t="n">
        <x:v>46174.737903368055</x:v>
      </x:c>
      <x:c r="C15" s="16" t="str">
        <x:v>DimAssociate_MasterPackage.dtsx</x:v>
      </x:c>
      <x:c r="D15" s="16" t="str">
        <x:v>OnWarning</x:v>
      </x:c>
      <x:c r="E15" s="16" t="str">
        <x:v>DimAssociate_Master</x:v>
      </x:c>
      <x:c r="F15" s="16" t="str">
        <x:v>DimAssociate_Master:Warning: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6">
      <x:c r="A16" s="16" t="str">
        <x:v>DimAssociate.DimAssociate.DimAssociate_MasterPackage.dtsx</x:v>
      </x:c>
      <x:c r="B16" s="17" t="n">
        <x:v>46174.73790328704</x:v>
      </x:c>
      <x:c r="C16" s="16" t="str">
        <x:v>DimAssociate_MasterPackage.dtsx</x:v>
      </x:c>
      <x:c r="D16" s="16" t="str">
        <x:v>OnWarning</x:v>
      </x:c>
      <x:c r="E16" s="16" t="str">
        <x:v>SEQC - STAGE DMS - DimAssociate</x:v>
      </x:c>
      <x:c r="F16" s="16" t="str">
        <x:v>SEQC - STAGE DMS - DimAssociate:Warning: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7">
      <x:c r="A17" s="16" t="str">
        <x:v>DimAssociate.DimAssociate.DimAssociate_MasterPackage.dtsx</x:v>
      </x:c>
      <x:c r="B17" s="17" t="n">
        <x:v>46174.73790324074</x:v>
      </x:c>
      <x:c r="C17" s="16" t="str">
        <x:v>DimAssociate_MasterPackage.dtsx</x:v>
      </x:c>
      <x:c r="D17" s="16" t="str">
        <x:v>OnTaskFailed</x:v>
      </x:c>
      <x:c r="E17" s="16" t="str">
        <x:v>EPT - Sonic_Extract_DimAssociate</x:v>
      </x:c>
      <x:c r="F17" s="16" t="str">
        <x:v>EPT - Sonic_Extract_DimAssociate:The task, 'EPT - Sonic_Extract_DimAssociate', failed.</x:v>
      </x:c>
    </x:row>
    <x:row r="18">
      <x:c r="A18" s="16" t="str">
        <x:v>DimAssociate.DimAssociate.DimAssociate_MasterPackage.dtsx</x:v>
      </x:c>
      <x:c r="B18" s="17" t="n">
        <x:v>46174.737902939814</x:v>
      </x:c>
      <x:c r="C18" s="16" t="str">
        <x:v>Sonic_Extract_DimAssociate.dtsx</x:v>
      </x:c>
      <x:c r="D18" s="16" t="str">
        <x:v>OnWarning</x:v>
      </x:c>
      <x:c r="E18" s="16" t="str">
        <x:v>Sonic_Extract_DimAssociate</x:v>
      </x:c>
      <x:c r="F18" s="16" t="str">
        <x:v>Sonic_Extract_DimAssociate:Warning: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19">
      <x:c r="A19" s="16" t="str">
        <x:v>DimAssociate.DimAssociate.DimAssociate_MasterPackage.dtsx</x:v>
      </x:c>
      <x:c r="B19" s="17" t="n">
        <x:v>46174.73790291667</x:v>
      </x:c>
      <x:c r="C19" s="16" t="str">
        <x:v>Sonic_Extract_DimAssociate.dtsx</x:v>
      </x:c>
      <x:c r="D19" s="16" t="str">
        <x:v>OnWarning</x:v>
      </x:c>
      <x:c r="E19" s="16" t="str">
        <x:v>Sequence Container</x:v>
      </x:c>
      <x:c r="F19" s="16" t="str">
        <x:v>Sequence Container:Warning: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0">
      <x:c r="A20" s="16" t="str">
        <x:v>DOWC.DOWC.DOWC_Master_Dev.dtsx</x:v>
      </x:c>
      <x:c r="B20" s="17" t="n">
        <x:v>46178.67561423611</x:v>
      </x:c>
      <x:c r="C20" s="16" t="str">
        <x:v>DOWC_Master_Dev.dtsx</x:v>
      </x:c>
      <x:c r="D20" s="16" t="str">
        <x:v>OnWarning</x:v>
      </x:c>
      <x:c r="E20" s="16" t="str">
        <x:v>DOWC_Master_Dev</x:v>
      </x:c>
      <x:c r="F20" s="16" t="str">
        <x:v>DOWC_Master_Dev:Warning: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1">
      <x:c r="A21" s="16" t="str">
        <x:v>DOWC.DOWC.DOWC_Master_Dev.dtsx</x:v>
      </x:c>
      <x:c r="B21" s="17" t="n">
        <x:v>46178.67561423611</x:v>
      </x:c>
      <x:c r="C21" s="16" t="str">
        <x:v>DOWC_Master_Dev.dtsx</x:v>
      </x:c>
      <x:c r="D21" s="16" t="str">
        <x:v>OnWarning</x:v>
      </x:c>
      <x:c r="E21" s="16" t="str">
        <x:v>SEQC - Process</x:v>
      </x:c>
      <x:c r="F21" s="16" t="str">
        <x:v>SEQC - Process:Warning: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2">
      <x:c r="A22" s="16" t="str">
        <x:v>DOWC.DOWC.DOWC_Master_Dev.dtsx</x:v>
      </x:c>
      <x:c r="B22" s="17" t="n">
        <x:v>46178.675614224536</x:v>
      </x:c>
      <x:c r="C22" s="16" t="str">
        <x:v>DOWC_Master_Dev.dtsx</x:v>
      </x:c>
      <x:c r="D22" s="16" t="str">
        <x:v>OnTaskFailed</x:v>
      </x:c>
      <x:c r="E22" s="16" t="str">
        <x:v>Dowc_PGP_Decryption</x:v>
      </x:c>
      <x:c r="F22" s="16" t="str">
        <x:v>Dowc_PGP_Decryption:The task, 'Dowc_PGP_Decryption', failed.</x:v>
      </x:c>
    </x:row>
    <x:row r="23">
      <x:c r="A23" s="16" t="str">
        <x:v>DOWC.DOWC.DOWC_Master_Dev.dtsx</x:v>
      </x:c>
      <x:c r="B23" s="17" t="n">
        <x:v>46178.67561394676</x:v>
      </x:c>
      <x:c r="C23" s="16" t="str">
        <x:v>Dowc_PGP_Decrypt.dtsx</x:v>
      </x:c>
      <x:c r="D23" s="16" t="str">
        <x:v>OnWarning</x:v>
      </x:c>
      <x:c r="E23" s="16" t="str">
        <x:v>Dowc_PGP_Decrypt</x:v>
      </x:c>
      <x:c r="F23" s="16" t="str">
        <x:v>Dowc_PGP_Decrypt:Warning: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4">
      <x:c r="A24" s="16" t="str">
        <x:v>DOWC.DOWC.DOWC_Master_Dev.dtsx</x:v>
      </x:c>
      <x:c r="B24" s="17" t="n">
        <x:v>46178.67561392361</x:v>
      </x:c>
      <x:c r="C24" s="16" t="str">
        <x:v>Dowc_PGP_Decrypt.dtsx</x:v>
      </x:c>
      <x:c r="D24" s="16" t="str">
        <x:v>OnWarning</x:v>
      </x:c>
      <x:c r="E24" s="16" t="str">
        <x:v>Main Container</x:v>
      </x:c>
      <x:c r="F24" s="16" t="str">
        <x:v>Main Container:Warning: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25">
      <x:c r="A25" s="16" t="str">
        <x:v>ELead.SonicGECAgentSTLLookup.SonicGECAgentSTLLookup.dtsx</x:v>
      </x:c>
      <x:c r="B25" s="17" t="n">
        <x:v>46115.80354394676</x:v>
      </x:c>
      <x:c r="C25" s="16" t="str">
        <x:v>SonicGECAgentSTLLookup.dtsx</x:v>
      </x:c>
      <x:c r="D25" s="16" t="str">
        <x:v>OnWarning</x:v>
      </x:c>
      <x:c r="E25" s="16" t="str">
        <x:v>SonicGECAgentSTLLookup</x:v>
      </x:c>
      <x:c r="F25" s="16" t="str">
        <x:v>SonicGECAgentSTLLookup:Warning: Configuration from a parent variable "DW_ETLExecutionID" did not occur because there was no parent variable collection.</x:v>
      </x:c>
    </x:row>
    <x:row r="26">
      <x:c r="A26" s="16" t="str">
        <x:v>EleadEchoPark.EleadEchoParkGECReportWTD.EleadEchoParkGECRptWTD_Master.dtsx</x:v>
      </x:c>
      <x:c r="B26" s="17" t="n">
        <x:v>46121.74459108796</x:v>
      </x:c>
      <x:c r="C26" s="16" t="str">
        <x:v>EleadEchoParkGECRptWTD.dtsx</x:v>
      </x:c>
      <x:c r="D26" s="16" t="str">
        <x:v>OnWarning</x:v>
      </x:c>
      <x:c r="E26" s="16" t="str">
        <x:v>FE - Get File Available to load</x:v>
      </x:c>
      <x:c r="F26" s="16" t="str">
        <x:v>FE - Get File Available to load:Warning: The For Each File enumerator is empty. The For Each File enumerator did not find any files that matched the file pattern, or the specified directory was empty.</x:v>
      </x:c>
    </x:row>
    <x:row r="27">
      <x:c r="A27" s="16" t="str">
        <x:v>FOCUS.ELeadDuplicate.eLeadDupe_Master.dtsx</x:v>
      </x:c>
      <x:c r="B27" s="17" t="n">
        <x:v>46113.627576273146</x:v>
      </x:c>
      <x:c r="C27" s="16" t="str">
        <x:v>eLeadDupe_CustomerMatchResult.dtsx</x:v>
      </x:c>
      <x:c r="D27" s="16" t="str">
        <x:v>OnWarning</x:v>
      </x:c>
      <x:c r="E27" s="16" t="str">
        <x:v>DFLT - CustomerMatchStaging</x:v>
      </x:c>
      <x:c r="F27" s="16" t="str">
        <x:v>DFLT - CustomerMatchStaging:Warning: The output column "Meta_Src_Sys_ID" (8) on output "Derived Column Output" (4) and component "DCOL - Meta Columns" (2) is not subsequently used in the Data Flow task. Removing this unused output column can increase Data Flow task performance.</x:v>
      </x:c>
    </x:row>
    <x:row r="28">
      <x:c r="A28" s="16" t="str">
        <x:v>FOCUS.ELeadDuplicate.eLeadDupe_Master.dtsx</x:v>
      </x:c>
      <x:c r="B28" s="17" t="n">
        <x:v>46113.62757599537</x:v>
      </x:c>
      <x:c r="C28" s="16" t="str">
        <x:v>eLeadDupe_CustomerMatchResult.dtsx</x:v>
      </x:c>
      <x:c r="D28" s="16" t="str">
        <x:v>OnWarning</x:v>
      </x:c>
      <x:c r="E28" s="16" t="str">
        <x:v>DFLT - CustomerMatchStaging</x:v>
      </x:c>
      <x:c r="F28" s="16" t="str">
        <x:v>DFLT - CustomerMatchStaging:Warning: Truncation may occur due to inserting data from data flow column "TradeVIN" with a length of 100 to database column "TradeVIN" with a length of 20.</x:v>
      </x:c>
    </x:row>
    <x:row r="29">
      <x:c r="A29" s="16" t="str">
        <x:v>FOCUS.ELeadDuplicate.eLeadDupe_Master.dtsx</x:v>
      </x:c>
      <x:c r="B29" s="17" t="n">
        <x:v>46113.62757599537</x:v>
      </x:c>
      <x:c r="C29" s="16" t="str">
        <x:v>eLeadDupe_CustomerMatchResult.dtsx</x:v>
      </x:c>
      <x:c r="D29" s="16" t="str">
        <x:v>OnWarning</x:v>
      </x:c>
      <x:c r="E29" s="16" t="str">
        <x:v>DFLT - CustomerMatchStaging</x:v>
      </x:c>
      <x:c r="F29" s="16" t="str">
        <x:v>DFLT - CustomerMatchStaging:Warning: Truncation may occur due to inserting data from data flow column "VOIVIN" with a length of 100 to database column "VOIVIN" with a length of 20.</x:v>
      </x:c>
    </x:row>
    <x:row r="30">
      <x:c r="A30" s="16" t="str">
        <x:v>FOCUS.ELeadDuplicate.eLeadDupe_Master.dtsx</x:v>
      </x:c>
      <x:c r="B30" s="17" t="n">
        <x:v>46113.627575983795</x:v>
      </x:c>
      <x:c r="C30" s="16" t="str">
        <x:v>eLeadDupe_CustomerMatchResult.dtsx</x:v>
      </x:c>
      <x:c r="D30" s="16" t="str">
        <x:v>OnWarning</x:v>
      </x:c>
      <x:c r="E30" s="16" t="str">
        <x:v>DFLT - CustomerMatchStaging</x:v>
      </x:c>
      <x:c r="F30" s="16" t="str">
        <x:v>DFLT - CustomerMatchStaging:Warning: Truncation may occur due to inserting data from data flow column "VOIStockNumber" with a length of 100 to database column "VOIStockNumber" with a length of 50.</x:v>
      </x:c>
    </x:row>
    <x:row r="31">
      <x:c r="A31" s="16" t="str">
        <x:v>FOCUS.ELeadDuplicate.eLeadDupe_Master.dtsx</x:v>
      </x:c>
      <x:c r="B31" s="17" t="n">
        <x:v>46113.627575983795</x:v>
      </x:c>
      <x:c r="C31" s="16" t="str">
        <x:v>eLeadDupe_CustomerMatchResult.dtsx</x:v>
      </x:c>
      <x:c r="D31" s="16" t="str">
        <x:v>OnWarning</x:v>
      </x:c>
      <x:c r="E31" s="16" t="str">
        <x:v>DFLT - CustomerMatchStaging</x:v>
      </x:c>
      <x:c r="F31" s="16" t="str">
        <x:v>DFLT - CustomerMatchStaging:Warning: Truncation may occur due to inserting data from data flow column "State" with a length of 100 to database column "State" with a length of 2.</x:v>
      </x:c>
    </x:row>
    <x:row r="32">
      <x:c r="A32" s="16" t="str">
        <x:v>FOCUS.FOCUS - Integrate Diff into Full.DW_UserDepartmentLoad.dtsx</x:v>
      </x:c>
      <x:c r="B32" s="17" t="n">
        <x:v>46161.780887974535</x:v>
      </x:c>
      <x:c r="C32" s="16" t="str">
        <x:v>DW_UserDepartmentLoad.dtsx</x:v>
      </x:c>
      <x:c r="D32" s="16" t="str">
        <x:v>OnWarning</x:v>
      </x:c>
      <x:c r="E32" s="16" t="str">
        <x:v>DFT - UserDepartmentMap to Staging</x:v>
      </x:c>
      <x:c r="F32" s="16" t="str">
        <x:v>DFT - UserDepartmentMap to Staging:Warning: The output column "ETLExecution_ID" (14) on output "Derived Column Output" (4) and component "DCNV - Meta Data" (2) is not subsequently used in the Data Flow task. Removing this unused output column can increase Data Flow task performance.</x:v>
      </x:c>
    </x:row>
    <x:row r="33">
      <x:c r="A33" s="16" t="str">
        <x:v>FOCUS.FOCUS - Integrate Diff into Full.DW_UserDepartmentLoad.dtsx</x:v>
      </x:c>
      <x:c r="B33" s="17" t="n">
        <x:v>46161.780887974535</x:v>
      </x:c>
      <x:c r="C33" s="16" t="str">
        <x:v>DW_UserDepartmentLoad.dtsx</x:v>
      </x:c>
      <x:c r="D33" s="16" t="str">
        <x:v>OnWarning</x:v>
      </x:c>
      <x:c r="E33" s="16" t="str">
        <x:v>DFT - UserDepartmentMap to Staging</x:v>
      </x:c>
      <x:c r="F33" s="16" t="str">
        <x:v>DFT - UserDepartmentMap to Staging:Warning: The output column "UserID" (8) on output "Derived Column Output" (4) and component "DCNV - Meta Data" (2) is not subsequently used in the Data Flow task. Removing this unused output column can increase Data Flow task performance.</x:v>
      </x:c>
    </x:row>
    <x:row r="34">
      <x:c r="A34" s="16" t="str">
        <x:v>FOCUS.FOCUS - Integrate Diff into Full.DW_UserDepartmentLoad.dtsx</x:v>
      </x:c>
      <x:c r="B34" s="17" t="n">
        <x:v>46161.78088796297</x:v>
      </x:c>
      <x:c r="C34" s="16" t="str">
        <x:v>DW_UserDepartmentLoad.dtsx</x:v>
      </x:c>
      <x:c r="D34" s="16" t="str">
        <x:v>OnWarning</x:v>
      </x:c>
      <x:c r="E34" s="16" t="str">
        <x:v>DFT - UserDepartmentMap to Staging</x:v>
      </x:c>
      <x:c r="F34" s="16" t="str">
        <x:v>DFT - UserDepartmentMap to Staging:Warning: The output column "Meta_ComputerName" (5) on output "Derived Column Output" (4) and component "DCNV - Meta Data" (2) is not subsequently used in the Data Flow task. Removing this unused output column can increase Data Flow task performance.</x:v>
      </x:c>
    </x:row>
    <x:row r="35">
      <x:c r="A35" s="16" t="str">
        <x:v>FOCUS.FOCUS - Integrate Diff into Full.DW_UserDepartmentLoad.dtsx</x:v>
      </x:c>
      <x:c r="B35" s="17" t="n">
        <x:v>46161.780883657404</x:v>
      </x:c>
      <x:c r="C35" s="16" t="str">
        <x:v>DW_UserDepartmentLoad.dtsx</x:v>
      </x:c>
      <x:c r="D35" s="16" t="str">
        <x:v>OnWarning</x:v>
      </x:c>
      <x:c r="E35" s="16" t="str">
        <x:v>DFT - Departments to DW</x:v>
      </x:c>
      <x:c r="F35" s="16" t="str">
        <x:v>DFT - Departments to DW:Warning: The output column "ETLExecution_ID" (14) on output "Derived Column Output" (4) and component "DCNV - Meta Data" (2) is not subsequently used in the Data Flow task. Removing this unused output column can increase Data Flow task performance.</x:v>
      </x:c>
    </x:row>
    <x:row r="36">
      <x:c r="A36" s="16" t="str">
        <x:v>FOCUS.FOCUS - Integrate Diff into Full.DW_UserDepartmentLoad.dtsx</x:v>
      </x:c>
      <x:c r="B36" s="17" t="n">
        <x:v>46161.780883657404</x:v>
      </x:c>
      <x:c r="C36" s="16" t="str">
        <x:v>DW_UserDepartmentLoad.dtsx</x:v>
      </x:c>
      <x:c r="D36" s="16" t="str">
        <x:v>OnWarning</x:v>
      </x:c>
      <x:c r="E36" s="16" t="str">
        <x:v>DFT - Departments to DW</x:v>
      </x:c>
      <x:c r="F36" s="16" t="str">
        <x:v>DFT - Departments to DW:Warning: The output column "UserID" (8) on output "Derived Column Output" (4) and component "DCNV - Meta Data" (2) is not subsequently used in the Data Flow task. Removing this unused output column can increase Data Flow task performance.</x:v>
      </x:c>
    </x:row>
    <x:row r="37">
      <x:c r="A37" s="16" t="str">
        <x:v>FOCUS.FOCUS - Integrate Diff into Full.eLead_wrk_StageTrafficSummary_FTSDailyUpdate.dtsx</x:v>
      </x:c>
      <x:c r="B37" s="17" t="n">
        <x:v>46161.79105594908</x:v>
      </x:c>
      <x:c r="C37" s="16" t="str">
        <x:v>eLead_wrk_StageTrafficSummary_FTSDailyUpdate.dtsx</x:v>
      </x:c>
      <x:c r="D37" s="16" t="str">
        <x:v>OnWarning</x:v>
      </x:c>
      <x:c r="E37" s="16" t="str">
        <x:v>DFT - Update Fact Table</x:v>
      </x:c>
      <x:c r="F37" s="16" t="str">
        <x:v>DFT - Update Fact Table:Warning: The LOOK - Write or Update encountered duplicate reference key values when caching reference data. This error occurs in Full Cache mode only. Either remove the duplicate key values, or change the cache mode to PARTIAL or NO_CACHE.</x:v>
      </x:c>
    </x:row>
    <x:row r="38">
      <x:c r="A38" s="16" t="str">
        <x:v>FOCUS.FOCUS - Integrate Diff into Full.eLead_wrk_StageTrafficSummary_FTSDailyUpdate.dtsx</x:v>
      </x:c>
      <x:c r="B38" s="17" t="n">
        <x:v>46161.7910119213</x:v>
      </x:c>
      <x:c r="C38" s="16" t="str">
        <x:v>eLead_wrk_StageTrafficSummary_FTSDailyUpdate.dtsx</x:v>
      </x:c>
      <x:c r="D38" s="16" t="str">
        <x:v>OnWarning</x:v>
      </x:c>
      <x:c r="E38" s="16" t="str">
        <x:v>DFT - Load to ETL_Staging</x:v>
      </x:c>
      <x:c r="F38" s="16" t="str">
        <x:v>DFT - Load to ETL_Staging:Warning: The output column "Meta_RowLastChangeDate" (11) on output "Derived Column Output" (4) and component "DCNV - Meta Data" (2) is not subsequently used in the Data Flow task. Removing this unused output column can increase Data Flow task performance.</x:v>
      </x:c>
    </x:row>
    <x:row r="39">
      <x:c r="A39" s="16" t="str">
        <x:v>FOCUS.FOCUS - Integrate Diff into Full.eLead_wrk_StageTrafficSummary_FTSDailyUpdate.dtsx</x:v>
      </x:c>
      <x:c r="B39" s="17" t="n">
        <x:v>46161.79100917824</x:v>
      </x:c>
      <x:c r="C39" s="16" t="str">
        <x:v>eLead_wrk_StageTrafficSummary_FTSDailyUpdate.dtsx</x:v>
      </x:c>
      <x:c r="D39" s="16" t="str">
        <x:v>OnWarning</x:v>
      </x:c>
      <x:c r="E39" s="16" t="str">
        <x:v>DFT - Move Daily to ETL_Staging</x:v>
      </x:c>
      <x:c r="F39" s="16" t="str">
        <x:v>DFT - Move Daily to ETL_Staging:Warning: The output column "Meta_ComputerName" (26) on output "Derived Column Output" (25) and component "DCNV - Meta Data DailyDept" (23) is not subsequently used in the Data Flow task. Removing this unused output column can increase Data Flow task performance.</x:v>
      </x:c>
    </x:row>
    <x:row r="40">
      <x:c r="A40" s="16" t="str">
        <x:v>FOCUS.FOCUS - Integrate Diff into Full.eLead_wrk_StageTrafficSummary_FTSDailyUpdate.dtsx</x:v>
      </x:c>
      <x:c r="B40" s="17" t="n">
        <x:v>46161.79100917824</x:v>
      </x:c>
      <x:c r="C40" s="16" t="str">
        <x:v>eLead_wrk_StageTrafficSummary_FTSDailyUpdate.dtsx</x:v>
      </x:c>
      <x:c r="D40" s="16" t="str">
        <x:v>OnWarning</x:v>
      </x:c>
      <x:c r="E40" s="16" t="str">
        <x:v>DFT - Move Daily to ETL_Staging</x:v>
      </x:c>
      <x:c r="F40" s="16" t="str">
        <x:v>DFT - Move Daily to ETL_Staging:Warning: The output column "UserID" (29) on output "Derived Column Output" (25) and component "DCNV - Meta Data DailyDept" (23) is not subsequently used in the Data Flow task. Removing this unused output column can increase Data Flow task performance.</x:v>
      </x:c>
    </x:row>
    <x:row r="41">
      <x:c r="A41" s="16" t="str">
        <x:v>FOCUS.FOCUS - Integrate Diff into Full.eLead_wrk_StageTrafficSummary_FTSDailyUpdate.dtsx</x:v>
      </x:c>
      <x:c r="B41" s="17" t="n">
        <x:v>46161.79100917824</x:v>
      </x:c>
      <x:c r="C41" s="16" t="str">
        <x:v>eLead_wrk_StageTrafficSummary_FTSDailyUpdate.dtsx</x:v>
      </x:c>
      <x:c r="D41" s="16" t="str">
        <x:v>OnWarning</x:v>
      </x:c>
      <x:c r="E41" s="16" t="str">
        <x:v>DFT - Move Daily to ETL_Staging</x:v>
      </x:c>
      <x:c r="F41" s="16" t="str">
        <x:v>DFT - Move Daily to ETL_Staging:Warning: The output column "Meta_RowLastChangeDate" (32) on output "Derived Column Output" (25) and component "DCNV - Meta Data DailyDept" (23) is not subsequently used in the Data Flow task. Removing this unused output column can increase Data Flow task performance.</x:v>
      </x:c>
    </x:row>
    <x:row r="42">
      <x:c r="A42" s="16" t="str">
        <x:v>FOCUS.FOCUS - Integrate Diff into Full.TURBO_Productivity_MSCTasks.dtsx</x:v>
      </x:c>
      <x:c r="B42" s="17" t="n">
        <x:v>46161.79110730324</x:v>
      </x:c>
      <x:c r="C42" s="16" t="str">
        <x:v>TURBO_Productivity_MSCTasks.dtsx</x:v>
      </x:c>
      <x:c r="D42" s="16" t="str">
        <x:v>OnWarning</x:v>
      </x:c>
      <x:c r="E42" s="16" t="str">
        <x:v>TURBO_Productivity_MSCTasks</x:v>
      </x:c>
      <x:c r="F42" s="16" t="str">
        <x:v>TURBO_Productivity_MSCTasks:Warning: Configuration from a parent variable "DW_ETLExecutionID" did not occur because there was no parent variable collection.</x:v>
      </x:c>
    </x:row>
    <x:row r="43">
      <x:c r="A43" s="16" t="str">
        <x:v>FOCUS.TMRSummary.eLead_wrk_StageTrafficSummary_TMR_Export.dtsx</x:v>
      </x:c>
      <x:c r="B43" s="17" t="n">
        <x:v>46113.62551829861</x:v>
      </x:c>
      <x:c r="C43" s="16" t="str">
        <x:v>eLead_wrk_StageTrafficSummary_TMR_Export.dtsx</x:v>
      </x:c>
      <x:c r="D43" s="16" t="str">
        <x:v>OnWarning</x:v>
      </x:c>
      <x:c r="E43" s="16" t="str">
        <x:v>DFT - Update Fact Table</x:v>
      </x:c>
      <x:c r="F43" s="16" t="str">
        <x:v>DFT - Update Fact Table:Warning: The LOOK - Write or Update encountered duplicate reference key values when caching reference data. This error occurs in Full Cache mode only. Either remove the duplicate key values, or change the cache mode to PARTIAL or NO_CACHE.</x:v>
      </x:c>
    </x:row>
    <x:row r="44">
      <x:c r="A44" s="16" t="str">
        <x:v>FOCUS.TMRSummary.eLead_wrk_StageTrafficSummary_TMR_Export.dtsx</x:v>
      </x:c>
      <x:c r="B44" s="17" t="n">
        <x:v>46113.62551484954</x:v>
      </x:c>
      <x:c r="C44" s="16" t="str">
        <x:v>eLead_wrk_StageTrafficSummary_TMR_Export.dtsx</x:v>
      </x:c>
      <x:c r="D44" s="16" t="str">
        <x:v>OnWarning</x:v>
      </x:c>
      <x:c r="E44" s="16" t="str">
        <x:v>DFT - Update Fact Table</x:v>
      </x:c>
      <x:c r="F44" s="16" t="str">
        <x:v>DFT - Update Fact Table:Warning: The external columns for DODB - Write Traffic Summary are out of synchronization with the data source columns. The column "ApprApptCreated" needs to be added to the external columns. The column "ApprApptDue" needs to be added to the external columns. The column "ApprApptShown" needs to be added to the external columns. The column "ApprApptAcquired" needs to be added to the external columns. The column "ApprApptConfirmed" needs to be added to the external columns....</x:v>
      </x:c>
    </x:row>
    <x:row r="45">
      <x:c r="A45" s="16" t="str">
        <x:v>FOCUS.TMRSummary.eLead_wrk_StageTrafficSummary_TMR_Export.dtsx</x:v>
      </x:c>
      <x:c r="B45" s="17" t="n">
        <x:v>46113.61512231481</x:v>
      </x:c>
      <x:c r="C45" s="16" t="str">
        <x:v>eLead_wrk_StageTrafficSummary_TMR_Export.dtsx</x:v>
      </x:c>
      <x:c r="D45" s="16" t="str">
        <x:v>OnWarning</x:v>
      </x:c>
      <x:c r="E45" s="16" t="str">
        <x:v>DFT - Import Current Month MTD SRC</x:v>
      </x:c>
      <x:c r="F45" s="16" t="str">
        <x:v>DFT - Import Current Month MTD SRC:Warning: The output column "lCompanyID" (126) on output "OLE DB Source Output" (112) and component "SODB - Sonic_TMR_Export" (101) is not subsequently used in the Data Flow task. Removing this unused output column can increase Data Flow task performance.</x:v>
      </x:c>
    </x:row>
    <x:row r="46">
      <x:c r="A46" s="16" t="str">
        <x:v>FOCUS.TMRSummary.eLead_wrk_StageTrafficSummary_TMR_Export.dtsx</x:v>
      </x:c>
      <x:c r="B46" s="17" t="n">
        <x:v>46113.61511878472</x:v>
      </x:c>
      <x:c r="C46" s="16" t="str">
        <x:v>eLead_wrk_StageTrafficSummary_TMR_Export.dtsx</x:v>
      </x:c>
      <x:c r="D46" s="16" t="str">
        <x:v>OnWarning</x:v>
      </x:c>
      <x:c r="E46" s="16" t="str">
        <x:v>DFT - Import Current Month MTD SRC</x:v>
      </x:c>
      <x:c r="F46" s="16" t="str">
        <x:v>DFT - Import Current Month MTD SRC:Warning: The external columns for DODB - Staging TMR Export are out of synchronization with the data source columns. The DODB - Staging TMR Export.Inputs[OLE DB Destination Input].ExternalColumns[IsAppraisalAppt] needs to be removed from the external columns. The DODB - Staging TMR Export.Inputs[OLE DB Destination Input].ExternalColumns[Acquired] needs to be removed from the external columns. The DODB - Staging TMR Export.Inputs[OLE DB Destination Input].Extern...</x:v>
      </x:c>
    </x:row>
    <x:row r="47">
      <x:c r="A47" s="16" t="str">
        <x:v>FOCUS.TMRSummary.eLead_wrk_StageTrafficSummary_TMR_Export.dtsx</x:v>
      </x:c>
      <x:c r="B47" s="17" t="n">
        <x:v>46113.61511878472</x:v>
      </x:c>
      <x:c r="C47" s="16" t="str">
        <x:v>eLead_wrk_StageTrafficSummary_TMR_Export.dtsx</x:v>
      </x:c>
      <x:c r="D47" s="16" t="str">
        <x:v>OnWarning</x:v>
      </x:c>
      <x:c r="E47" s="16" t="str">
        <x:v>DFT - Import Current Month MTD SRC</x:v>
      </x:c>
      <x:c r="F47" s="16" t="str">
        <x:v>DFT - Import Current Month MTD SRC:Warning: Truncation may occur due to inserting data from data flow column "szUpType" with a length of 8000 to database column "szUpType" with a length of 50.</x:v>
      </x:c>
    </x:row>
    <x:row r="48">
      <x:c r="A48" s="16" t="str">
        <x:v>FOCUS.TrafficSummaryExport.SonicTMR_Export.dtsx</x:v>
      </x:c>
      <x:c r="B48" s="17" t="n">
        <x:v>46113.61503894676</x:v>
      </x:c>
      <x:c r="C48" s="16" t="str">
        <x:v>SonicTMR_Export.dtsx</x:v>
      </x:c>
      <x:c r="D48" s="16" t="str">
        <x:v>OnWarning</x:v>
      </x:c>
      <x:c r="E48" s="16" t="str">
        <x:v>DFT - Load eLead Table</x:v>
      </x:c>
      <x:c r="F48" s="16" t="str">
        <x:v>DFT - Load eLead Table:Warning: The output column "LMD" (32) on output "Derived Column Output" (4) and component "DCOL - MetaData Call Details" (2) is not subsequently used in the Data Flow task. Removing this unused output column can increase Data Flow task performance.</x:v>
      </x:c>
    </x:row>
    <x:row r="49">
      <x:c r="A49" s="16" t="str">
        <x:v>FOCUS.TrafficSummaryExport.SonicTMR_Export.dtsx</x:v>
      </x:c>
      <x:c r="B49" s="17" t="n">
        <x:v>46113.61503892361</x:v>
      </x:c>
      <x:c r="C49" s="16" t="str">
        <x:v>SonicTMR_Export.dtsx</x:v>
      </x:c>
      <x:c r="D49" s="16" t="str">
        <x:v>OnWarning</x:v>
      </x:c>
      <x:c r="E49" s="16" t="str">
        <x:v>DFT - Load eLead Table</x:v>
      </x:c>
      <x:c r="F49" s="16" t="str">
        <x:v>DFT - Load eLead Table:Warning: The output column "DW_FileProcessed_Flag" (26) on output "Derived Column Output" (4) and component "DCOL - MetaData Call Details" (2) is not subsequently used in the Data Flow task. Removing this unused output column can increase Data Flow task performance.</x:v>
      </x:c>
    </x:row>
    <x:row r="50">
      <x:c r="A50" s="16" t="str">
        <x:v>FOCUS.TrafficSummaryExport.SonicTMR_Export.dtsx</x:v>
      </x:c>
      <x:c r="B50" s="17" t="n">
        <x:v>46113.615010625</x:v>
      </x:c>
      <x:c r="C50" s="16" t="str">
        <x:v>SonicTMR_Export.dtsx</x:v>
      </x:c>
      <x:c r="D50" s="16" t="str">
        <x:v>OnWarning</x:v>
      </x:c>
      <x:c r="E50" s="16" t="str">
        <x:v>SonicTMR_Export_</x:v>
      </x:c>
      <x:c r="F50" s="16" t="str">
        <x:v>SonicTMR_Export_:Warning: Table "[Config].[SSIS_Configurations]" does not have any records for configuration. This occurs when configuring from a SQL Server table that has no records for the configuration.</x:v>
      </x:c>
    </x:row>
    <x:row r="51">
      <x:c r="A51" s="16" t="str">
        <x:v>FOCUS.TrafficSummaryExport.SonicTMR_Export.dtsx</x:v>
      </x:c>
      <x:c r="B51" s="17" t="n">
        <x:v>46113.61501056713</x:v>
      </x:c>
      <x:c r="C51" s="16" t="str">
        <x:v>SonicTMR_Export.dtsx</x:v>
      </x:c>
      <x:c r="D51" s="16" t="str">
        <x:v>OnWarning</x:v>
      </x:c>
      <x:c r="E51" s="16" t="str">
        <x:v>SonicTMR_Export_</x:v>
      </x:c>
      <x:c r="F51" s="16" t="str">
        <x:v>SonicTMR_Export_:Warning: The package path referenced an object that cannot be found: "\Package.Variables[User::ApiPassword].Properties[Value]". This occurs when an attempt is made to resolve a package path to an object that cannot be found.</x:v>
      </x:c>
    </x:row>
    <x:row r="52">
      <x:c r="A52" s="16" t="str">
        <x:v>FOCUS.TrafficSummaryExport.SonicTMR_Export.dtsx</x:v>
      </x:c>
      <x:c r="B52" s="17" t="n">
        <x:v>46113.61500741898</x:v>
      </x:c>
      <x:c r="C52" s="16" t="str">
        <x:v>SonicTMR_Export.dtsx</x:v>
      </x:c>
      <x:c r="D52" s="16" t="str">
        <x:v>OnWarning</x:v>
      </x:c>
      <x:c r="E52" s="16" t="str">
        <x:v>SonicTMR_Export_</x:v>
      </x:c>
      <x:c r="F52" s="16" t="str">
        <x:v>SonicTMR_Export_:Warning: Table "[Config].[SSIS_Configurations]" does not have any records for configuration. This occurs when configuring from a SQL Server table that has no records for the configuration.</x:v>
      </x:c>
    </x:row>
    <x:row r="53">
      <x:c r="A53" s="16" t="str">
        <x:v>FUEL_II.Nightly Title Tracking.TitleTrackingToSIMSEP_history.dtsx</x:v>
      </x:c>
      <x:c r="B53" s="17" t="n">
        <x:v>46107.60769858796</x:v>
      </x:c>
      <x:c r="C53" s="16" t="str">
        <x:v>TitleTrackingToSIMSEP_history.dtsx</x:v>
      </x:c>
      <x:c r="D53" s="16" t="str">
        <x:v>OnWarning</x:v>
      </x:c>
      <x:c r="E53" s="16" t="str">
        <x:v>SISM staging to Main Table</x:v>
      </x:c>
      <x:c r="F53" s="16" t="str">
        <x:v>SISM staging to Main Table:Warning: The output column "Meta_SourceTable" (23) on output "Derived Column Output" (4) and component "DCOL - Meta Data" (2) is not subsequently used in the Data Flow task. Removing this unused output column can increase Data Flow task performance.</x:v>
      </x:c>
    </x:row>
    <x:row r="54">
      <x:c r="A54" s="16" t="str">
        <x:v>FUEL_II.Nightly Title Tracking.TitleTrackingToSIMSEP_history.dtsx</x:v>
      </x:c>
      <x:c r="B54" s="17" t="n">
        <x:v>46107.607698541666</x:v>
      </x:c>
      <x:c r="C54" s="16" t="str">
        <x:v>TitleTrackingToSIMSEP_history.dtsx</x:v>
      </x:c>
      <x:c r="D54" s="16" t="str">
        <x:v>OnWarning</x:v>
      </x:c>
      <x:c r="E54" s="16" t="str">
        <x:v>SISM staging to Main Table</x:v>
      </x:c>
      <x:c r="F54" s="16" t="str">
        <x:v>SISM staging to Main Table:Warning: The output column "Meta_RowLastDMLAction" (20) on output "Derived Column Output" (4) and component "DCOL - Meta Data" (2) is not subsequently used in the Data Flow task. Removing this unused output column can increase Data Flow task performance.</x:v>
      </x:c>
    </x:row>
    <x:row r="55">
      <x:c r="A55" s="16" t="str">
        <x:v>FUEL_II.Nightly Title Tracking.TitleTrackingToSIMSEP_history.dtsx</x:v>
      </x:c>
      <x:c r="B55" s="17" t="n">
        <x:v>46107.607698541666</x:v>
      </x:c>
      <x:c r="C55" s="16" t="str">
        <x:v>TitleTrackingToSIMSEP_history.dtsx</x:v>
      </x:c>
      <x:c r="D55" s="16" t="str">
        <x:v>OnWarning</x:v>
      </x:c>
      <x:c r="E55" s="16" t="str">
        <x:v>SISM staging to Main Table</x:v>
      </x:c>
      <x:c r="F55" s="16" t="str">
        <x:v>SISM staging to Main Table:Warning: The output column "Meta_RowLastChangedDate" (17) on output "Derived Column Output" (4) and component "DCOL - Meta Data" (2) is not subsequently used in the Data Flow task. Removing this unused output column can increase Data Flow task performance.</x:v>
      </x:c>
    </x:row>
    <x:row r="56">
      <x:c r="A56" s="16" t="str">
        <x:v>GA4.GA4.GA4_Master.dtsx</x:v>
      </x:c>
      <x:c r="B56" s="17" t="n">
        <x:v>46170.538541979164</x:v>
      </x:c>
      <x:c r="C56" s="16" t="str">
        <x:v>GA4_DataLoad.dtsx</x:v>
      </x:c>
      <x:c r="D56" s="16" t="str">
        <x:v>OnWarning</x:v>
      </x:c>
      <x:c r="E56" s="16" t="str">
        <x:v>Load Req6 and 7 data</x:v>
      </x:c>
      <x:c r="F56" s="16" t="str">
        <x:v>Load Req6 and 7 data:Warning: The expression "(DT_STR,10,1252)@[User::vHostName]" will always result in a truncation of data. The expression contains a static truncation (the truncation of a fixed value).</x:v>
      </x:c>
    </x:row>
    <x:row r="57">
      <x:c r="A57" s="16" t="str">
        <x:v>GA4.GA4.GA4_Master.dtsx</x:v>
      </x:c>
      <x:c r="B57" s="17" t="n">
        <x:v>46170.53854071759</x:v>
      </x:c>
      <x:c r="C57" s="16" t="str">
        <x:v>GA4_DataLoad.dtsx</x:v>
      </x:c>
      <x:c r="D57" s="16" t="str">
        <x:v>OnWarning</x:v>
      </x:c>
      <x:c r="E57" s="16" t="str">
        <x:v>Load Reqid3 data</x:v>
      </x:c>
      <x:c r="F57" s="16" t="str">
        <x:v>Load Reqid3 data:Warning: The expression "(DT_STR,10,1252)@[User::vHostName]" will always result in a truncation of data. The expression contains a static truncation (the truncation of a fixed value).</x:v>
      </x:c>
    </x:row>
    <x:row r="58">
      <x:c r="A58" s="16" t="str">
        <x:v>GA4.GA4.GA4_Master.dtsx</x:v>
      </x:c>
      <x:c r="B58" s="17" t="n">
        <x:v>46170.538540347225</x:v>
      </x:c>
      <x:c r="C58" s="16" t="str">
        <x:v>GA4_DataLoad.dtsx</x:v>
      </x:c>
      <x:c r="D58" s="16" t="str">
        <x:v>OnWarning</x:v>
      </x:c>
      <x:c r="E58" s="16" t="str">
        <x:v>Load Req1 and 2 data</x:v>
      </x:c>
      <x:c r="F58" s="16" t="str">
        <x:v>Load Req1 and 2 data:Warning: The expression "(DT_STR,10,1252)@[User::vHostName]" will always result in a truncation of data. The expression contains a static truncation (the truncation of a fixed value).</x:v>
      </x:c>
    </x:row>
    <x:row r="59">
      <x:c r="A59" s="16" t="str">
        <x:v>GA4.GA4.GA4_Master.dtsx</x:v>
      </x:c>
      <x:c r="B59" s="17" t="n">
        <x:v>46170.53853950231</x:v>
      </x:c>
      <x:c r="C59" s="16" t="str">
        <x:v>GA4_DataLoad.dtsx</x:v>
      </x:c>
      <x:c r="D59" s="16" t="str">
        <x:v>OnWarning</x:v>
      </x:c>
      <x:c r="E59" s="16" t="str">
        <x:v>Load Req4 data</x:v>
      </x:c>
      <x:c r="F59" s="16" t="str">
        <x:v>Load Req4 data:Warning: The expression "(DT_STR,10,1252)@[User::vHostName]" will always result in a truncation of data. The expression contains a static truncation (the truncation of a fixed value).</x:v>
      </x:c>
    </x:row>
    <x:row r="60">
      <x:c r="A60" s="16" t="str">
        <x:v>GA4.GA4.GA4_Master.dtsx</x:v>
      </x:c>
      <x:c r="B60" s="17" t="n">
        <x:v>46170.53853949074</x:v>
      </x:c>
      <x:c r="C60" s="16" t="str">
        <x:v>GA4_DataLoad.dtsx</x:v>
      </x:c>
      <x:c r="D60" s="16" t="str">
        <x:v>OnWarning</x:v>
      </x:c>
      <x:c r="E60" s="16" t="str">
        <x:v>Load Reqid5 data</x:v>
      </x:c>
      <x:c r="F60" s="16" t="str">
        <x:v>Load Reqid5 data:Warning: The expression "(DT_STR,10,1252)@[User::vHostName]" will always result in a truncation of data. The expression contains a static truncation (the truncation of a fixed value).</x:v>
      </x:c>
    </x:row>
    <x:row r="61">
      <x:c r="A61" s="16" t="str">
        <x:v>GPA.GPA.GPA_Master.dtsx</x:v>
      </x:c>
      <x:c r="B61" s="17" t="n">
        <x:v>46189.87329167824</x:v>
      </x:c>
      <x:c r="C61" s="16" t="str">
        <x:v>GPA_Master.dtsx</x:v>
      </x:c>
      <x:c r="D61" s="16" t="str">
        <x:v>OnWarning</x:v>
      </x:c>
      <x:c r="E61" s="16" t="str">
        <x:v>SEQC - Post Execute</x:v>
      </x:c>
      <x:c r="F61" s="16" t="str">
        <x:v>SEQC - Post Execute:Warning: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2">
      <x:c r="A62" s="16" t="str">
        <x:v>GPA.GPA.GPA_Master.dtsx</x:v>
      </x:c>
      <x:c r="B62" s="17" t="n">
        <x:v>46189.87329167824</x:v>
      </x:c>
      <x:c r="C62" s="16" t="str">
        <x:v>GPA_Master.dtsx</x:v>
      </x:c>
      <x:c r="D62" s="16" t="str">
        <x:v>OnTaskFailed</x:v>
      </x:c>
      <x:c r="E62" s="16" t="str">
        <x:v>Execute usp_SyncViolationSummaryRegion</x:v>
      </x:c>
      <x:c r="F62" s="16" t="str">
        <x:v>Execute usp_SyncViolationSummaryRegion:The task, 'Execute usp_SyncViolationSummaryRegion', failed.</x:v>
      </x:c>
    </x:row>
    <x:row r="63">
      <x:c r="A63" s="16" t="str">
        <x:v>GPA.GPA.GPA_Master.dtsx</x:v>
      </x:c>
      <x:c r="B63" s="17" t="n">
        <x:v>46189.87329164352</x:v>
      </x:c>
      <x:c r="C63" s="16" t="str">
        <x:v>GPA_Master.dtsx</x:v>
      </x:c>
      <x:c r="D63" s="16" t="str">
        <x:v>OnError</x:v>
      </x:c>
      <x:c r="E63" s="16" t="str">
        <x:v>Execute usp_SyncViolationSummaryRegion</x:v>
      </x:c>
      <x:c r="F63" s="16" t="str">
        <x:v>Execute usp_SyncViolationSummaryRegion:Error: Executing the query "EXEC GPA.dbo.usp_SyncViolationSummaryRegion" failed with the following error: "Invalid object name 'GPA.dbo.ViolationRegionHistory'.". Possible failure reasons: Problems with the query, "ResultSet" property not set correctly, parameters not set correctly, or connection not established correctly.</x:v>
      </x:c>
    </x:row>
    <x:row r="64">
      <x:c r="A64" s="16" t="str">
        <x:v>GPA.GPA.GPA_Master.dtsx</x:v>
      </x:c>
      <x:c r="B64" s="17" t="n">
        <x:v>46189.87328638889</x:v>
      </x:c>
      <x:c r="C64" s="16" t="str">
        <x:v>GPA_ActivityInRarelyusedLiabilities.dtsx</x:v>
      </x:c>
      <x:c r="D64" s="16" t="str">
        <x:v>OnWarning</x:v>
      </x:c>
      <x:c r="E64" s="16" t="str">
        <x:v>DFLT- Load STAGE ActivityInRarelyusedLiabilities Violations</x:v>
      </x:c>
      <x:c r="F64" s="16" t="str">
        <x:v>DFLT- Load STAGE ActivityInRarelyusedLiabilities Violations:Warning: The output column "PrevMonthBalance" (99) on output "OLE DB Source Output" (91) and component "SODB - ActivityInRarelyusedLiabilities from SonicDW" (80) is not subsequently used in the Data Flow task. Removing this unused output column can increase Data Flow task performance.</x:v>
      </x:c>
    </x:row>
    <x:row r="65">
      <x:c r="A65" s="16" t="str">
        <x:v>GPA.GPA.GPA_Master.dtsx</x:v>
      </x:c>
      <x:c r="B65" s="17" t="n">
        <x:v>46189.87328638889</x:v>
      </x:c>
      <x:c r="C65" s="16" t="str">
        <x:v>GPA_ActivityInRarelyusedLiabilities.dtsx</x:v>
      </x:c>
      <x:c r="D65" s="16" t="str">
        <x:v>OnWarning</x:v>
      </x:c>
      <x:c r="E65" s="16" t="str">
        <x:v>DFLT- Load STAGE ActivityInRarelyusedLiabilities Violations</x:v>
      </x:c>
      <x:c r="F65" s="16" t="str">
        <x:v>DFLT- Load STAGE ActivityInRarelyusedLiabilities Violations:Warning: The output column "Meta_RowEffectiveDate" (23) on output "Derived Column Output" (4) and component "DCOL - ActivityInRarelyusedLiabilities" (2) is not subsequently used in the Data Flow task. Removing this unused output column can increase Data Flow task performance.</x:v>
      </x:c>
    </x:row>
    <x:row r="66">
      <x:c r="A66" s="16" t="str">
        <x:v>GPA.GPA_AnswersExport.GPA_AnswersExport.dtsx</x:v>
      </x:c>
      <x:c r="B66" s="17" t="n">
        <x:v>46145.58340131945</x:v>
      </x:c>
      <x:c r="C66" s="16" t="str">
        <x:v>GPA_AnswersExport.dtsx</x:v>
      </x:c>
      <x:c r="D66" s="16" t="str">
        <x:v>OnWarning</x:v>
      </x:c>
      <x:c r="E66" s="16" t="str">
        <x:v>GPA_AnswersExport</x:v>
      </x:c>
      <x:c r="F66" s="16" t="str">
        <x:v>GPA_AnswersExport:Warning: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7">
      <x:c r="A67" s="16" t="str">
        <x:v>GPA.GPA_AnswersExport.GPA_AnswersExport.dtsx</x:v>
      </x:c>
      <x:c r="B67" s="17" t="n">
        <x:v>46145.58340131945</x:v>
      </x:c>
      <x:c r="C67" s="16" t="str">
        <x:v>GPA_AnswersExport.dtsx</x:v>
      </x:c>
      <x:c r="D67" s="16" t="str">
        <x:v>OnWarning</x:v>
      </x:c>
      <x:c r="E67" s="16" t="str">
        <x:v>SEQC - Monthly Process</x:v>
      </x:c>
      <x:c r="F67" s="16" t="str">
        <x:v>SEQC - Monthly Process:Warning: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68">
      <x:c r="A68" s="16" t="str">
        <x:v>GPA.GPA_AnswersExport.GPA_AnswersExport.dtsx</x:v>
      </x:c>
      <x:c r="B68" s="17" t="n">
        <x:v>46145.58340130787</x:v>
      </x:c>
      <x:c r="C68" s="16" t="str">
        <x:v>GPA_AnswersExport.dtsx</x:v>
      </x:c>
      <x:c r="D68" s="16" t="str">
        <x:v>OnTaskFailed</x:v>
      </x:c>
      <x:c r="E68" s="16" t="str">
        <x:v>Execute SQL Task</x:v>
      </x:c>
      <x:c r="F68" s="16" t="str">
        <x:v>Execute SQL Task:The task, 'Execute SQL Task', failed.</x:v>
      </x:c>
    </x:row>
    <x:row r="69">
      <x:c r="A69" s="16" t="str">
        <x:v>GPA.GPA_AnswersExport.GPA_AnswersExport.dtsx</x:v>
      </x:c>
      <x:c r="B69" s="17" t="n">
        <x:v>46145.583400474534</x:v>
      </x:c>
      <x:c r="C69" s="16" t="str">
        <x:v>GPA_AnswersExport.dtsx</x:v>
      </x:c>
      <x:c r="D69" s="16" t="str">
        <x:v>OnError</x:v>
      </x:c>
      <x:c r="E69" s="16" t="str">
        <x:v>Execute SQL Task</x:v>
      </x:c>
      <x:c r="F69" s="16" t="str">
        <x:v>Execute SQL Task:Error: Executing the query "CREATE TABLE `AnswersMonthly` ( `DealershipName` T..." failed with the following error: "Table 'AnswersMonthly' already exists.". Possible failure reasons: Problems with the query, "ResultSet" property not set correctly, parameters not set correctly, or connection not established correctly.</x:v>
      </x:c>
    </x:row>
    <x:row r="70">
      <x:c r="A70" s="16" t="str">
        <x:v>GPA.GPA_AnswersExport.GPA_AnswersExport.dtsx</x:v>
      </x:c>
      <x:c r="B70" s="17" t="n">
        <x:v>46115.58342627315</x:v>
      </x:c>
      <x:c r="C70" s="16" t="str">
        <x:v>GPA_AnswersExport.dtsx</x:v>
      </x:c>
      <x:c r="D70" s="16" t="str">
        <x:v>OnWarning</x:v>
      </x:c>
      <x:c r="E70" s="16" t="str">
        <x:v>GPA_AnswersExport</x:v>
      </x:c>
      <x:c r="F70" s="16" t="str">
        <x:v>GPA_AnswersExport:Warning: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1">
      <x:c r="A71" s="16" t="str">
        <x:v>HappyFox.Happy Fox VendorDataLoad.HappyFox_Master_Tickets.dtsx</x:v>
      </x:c>
      <x:c r="B71" s="17" t="n">
        <x:v>46113.889326226854</x:v>
      </x:c>
      <x:c r="C71" s="16" t="str">
        <x:v>HappyFox_tickets_APItoStage.dtsx</x:v>
      </x:c>
      <x:c r="D71" s="16" t="str">
        <x:v>OnWarning</x:v>
      </x:c>
      <x:c r="E71" s="16" t="str">
        <x:v>DFLT - API</x:v>
      </x:c>
      <x:c r="F71" s="16" t="str">
        <x:v>DFLT - API:Warning: The output column "ETLExecutionID" (23) on output "Derived Column Output" (22) and component "DCOL - MetaData" (20) is not subsequently used in the Data Flow task. Removing this unused output column can increase Data Flow task performance.</x:v>
      </x:c>
    </x:row>
    <x:row r="72">
      <x:c r="A72" s="16" t="str">
        <x:v>HappyFox.Happy Fox VendorDataLoad.HappyFox_Master_Tickets.dtsx</x:v>
      </x:c>
      <x:c r="B72" s="17" t="n">
        <x:v>46113.60758967593</x:v>
      </x:c>
      <x:c r="C72" s="16" t="str">
        <x:v>HappyFox_tickets_APItoStage.dtsx</x:v>
      </x:c>
      <x:c r="D72" s="16" t="str">
        <x:v>OnWarning</x:v>
      </x:c>
      <x:c r="E72" s="16" t="str">
        <x:v>DFLT - API</x:v>
      </x:c>
      <x:c r="F72" s="16" t="str">
        <x:v>DFLT - API:Warning: The output column "ETLExecutionID" (23) on output "Derived Column Output" (22) and component "DCOL - MetaData" (20) is not subsequently used in the Data Flow task. Removing this unused output column can increase Data Flow task performance.</x:v>
      </x:c>
    </x:row>
    <x:row r="73">
      <x:c r="A73" s="16" t="str">
        <x:v>HappyFox.Happy Fox VendorDataLoad.HappyFox_Master_Tickets.dtsx</x:v>
      </x:c>
      <x:c r="B73" s="17" t="n">
        <x:v>46113.60758921297</x:v>
      </x:c>
      <x:c r="C73" s="16" t="str">
        <x:v>HappyFox_tickets_APItoStage.dtsx</x:v>
      </x:c>
      <x:c r="D73" s="16" t="str">
        <x:v>OnWarning</x:v>
      </x:c>
      <x:c r="E73" s="16" t="str">
        <x:v>DFLT - API</x:v>
      </x:c>
      <x:c r="F73" s="16" t="str">
        <x:v>DFLT - API:Warning: Warning: Could not open global shared memory to communicate with performance DLL; data flow performance counters are not available. To resolve, run this package as an administrator, or on the system's console.</x:v>
      </x:c>
    </x:row>
    <x:row r="74">
      <x:c r="A74" s="16" t="str">
        <x:v>IBEX.Daily - IBEX - Invt_Response.IBEX_Master_Invitation.dtsx</x:v>
      </x:c>
      <x:c r="B74" s="17" t="n">
        <x:v>46174.60723983796</x:v>
      </x:c>
      <x:c r="C74" s="16" t="str">
        <x:v>IBEX_Master_Invitation.dtsx</x:v>
      </x:c>
      <x:c r="D74" s="16" t="str">
        <x:v>OnWarning</x:v>
      </x:c>
      <x:c r="E74" s="16" t="str">
        <x:v>IBEX_API_Invitation</x:v>
      </x:c>
      <x:c r="F74" s="16" t="str">
        <x:v>IBEX_API_Invitation:Warning: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5">
      <x:c r="A75" s="16" t="str">
        <x:v>IBEX.Daily - IBEX - Invt_Response.IBEX_Master_Invitation.dtsx</x:v>
      </x:c>
      <x:c r="B75" s="17" t="n">
        <x:v>46174.60723956019</x:v>
      </x:c>
      <x:c r="C75" s="16" t="str">
        <x:v>IBEX_Master_Invitation.dtsx</x:v>
      </x:c>
      <x:c r="D75" s="16" t="str">
        <x:v>OnWarning</x:v>
      </x:c>
      <x:c r="E75" s="16" t="str">
        <x:v>Main Container</x:v>
      </x:c>
      <x:c r="F75" s="16" t="str">
        <x:v>Main Container:Warning: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6">
      <x:c r="A76" s="16" t="str">
        <x:v>IBEX.Daily - IBEX - Invt_Response.IBEX_Master_Invitation.dtsx</x:v>
      </x:c>
      <x:c r="B76" s="17" t="n">
        <x:v>46174.607239537036</x:v>
      </x:c>
      <x:c r="C76" s="16" t="str">
        <x:v>IBEX_Master_Invitation.dtsx</x:v>
      </x:c>
      <x:c r="D76" s="16" t="str">
        <x:v>OnWarning</x:v>
      </x:c>
      <x:c r="E76" s="16" t="str">
        <x:v>SEQC - Invitations</x:v>
      </x:c>
      <x:c r="F76" s="16" t="str">
        <x:v>SEQC - Invitations:Warning: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7">
      <x:c r="A77" s="16" t="str">
        <x:v>IBEX.Daily - IBEX - Invt_Response.IBEX_Master_Invitation.dtsx</x:v>
      </x:c>
      <x:c r="B77" s="17" t="n">
        <x:v>46174.60723951389</x:v>
      </x:c>
      <x:c r="C77" s="16" t="str">
        <x:v>IBEX_Master_Invitation.dtsx</x:v>
      </x:c>
      <x:c r="D77" s="16" t="str">
        <x:v>OnWarning</x:v>
      </x:c>
      <x:c r="E77" s="16" t="str">
        <x:v>Loop - Load dates</x:v>
      </x:c>
      <x:c r="F77" s="16" t="str">
        <x:v>Loop - Load dates:Warning: SSIS Warning Code DTS_W_MAXIMUMERRORCOUNTREACHED. The Execution method succeeded, but the number of errors raised (1) reached the maximum allowed (1); resulting in failure. This occurs when the number of errors reaches the number specified in MaximumErrorCount. Change the MaximumErrorCount or fix the errors.</x:v>
      </x:c>
    </x:row>
    <x:row r="78">
      <x:c r="A78" s="16" t="str">
        <x:v>IBEX.Daily - IBEX - Invt_Response.IBEX_Master_Invitation.dtsx</x:v>
      </x:c>
      <x:c r="B78" s="17" t="n">
        <x:v>46174.60723951389</x:v>
      </x:c>
      <x:c r="C78" s="16" t="str">
        <x:v>IBEX_Master_Invitation.dtsx</x:v>
      </x:c>
      <x:c r="D78" s="16" t="str">
        <x:v>OnTaskFailed</x:v>
      </x:c>
      <x:c r="E78" s="16" t="str">
        <x:v>DFT - Invitation</x:v>
      </x:c>
      <x:c r="F78" s="16" t="str">
        <x:v>DFT - Invitation:The task, 'DFT - Invitation', failed.</x:v>
      </x:c>
    </x:row>
    <x:row r="79">
      <x:c r="A79" s="16" t="str">
        <x:v>IBEX.Daily - IBEX - Invt_Response.IBEX_Master_Response.dtsx</x:v>
      </x:c>
      <x:c r="B79" s="17" t="n">
        <x:v>46174.6074540162</x:v>
      </x:c>
      <x:c r="C79" s="16" t="str">
        <x:v>IBEX_API_Response.dtsx</x:v>
      </x:c>
      <x:c r="D79" s="16" t="str">
        <x:v>OnWarning</x:v>
      </x:c>
      <x:c r="E79" s="16" t="str">
        <x:v>DFT - Response</x:v>
      </x:c>
      <x:c r="F79" s="16" t="str">
        <x:v>DFT - Response:Warning: Truncation may occur due to inserting data from data flow column "CustomerZIP" with a length of 255 to database column "CustomerZIP" with a length of 20.</x:v>
      </x:c>
    </x:row>
    <x:row r="80">
      <x:c r="A80" s="16" t="str">
        <x:v>IBEX.Daily - IBEX - Invt_Response.IBEX_Master_Response.dtsx</x:v>
      </x:c>
      <x:c r="B80" s="17" t="n">
        <x:v>46174.60745369213</x:v>
      </x:c>
      <x:c r="C80" s="16" t="str">
        <x:v>IBEX_API_Response.dtsx</x:v>
      </x:c>
      <x:c r="D80" s="16" t="str">
        <x:v>OnWarning</x:v>
      </x:c>
      <x:c r="E80" s="16" t="str">
        <x:v>DFT - Response</x:v>
      </x:c>
      <x:c r="F80" s="16" t="str">
        <x:v>DFT - Response:Warning: Truncation may occur due to inserting data from data flow column "CustomerState" with a length of 255 to database column "CustomerState" with a length of 50.</x:v>
      </x:c>
    </x:row>
    <x:row r="81">
      <x:c r="A81" s="16" t="str">
        <x:v>IBEX.Daily - IBEX - Invt_Response.IBEX_Master_Response.dtsx</x:v>
      </x:c>
      <x:c r="B81" s="17" t="n">
        <x:v>46174.60745368055</x:v>
      </x:c>
      <x:c r="C81" s="16" t="str">
        <x:v>IBEX_API_Response.dtsx</x:v>
      </x:c>
      <x:c r="D81" s="16" t="str">
        <x:v>OnWarning</x:v>
      </x:c>
      <x:c r="E81" s="16" t="str">
        <x:v>DFT - Response</x:v>
      </x:c>
      <x:c r="F81" s="16" t="str">
        <x:v>DFT - Response:Warning: Truncation may occur due to inserting data from data flow column "CustomerCity" with a length of 255 to database column "CustomerCity" with a length of 100.</x:v>
      </x:c>
    </x:row>
    <x:row r="82">
      <x:c r="A82" s="16" t="str">
        <x:v>IBEX.Daily - IBEX - Invt_Response.IBEX_Master_Response.dtsx</x:v>
      </x:c>
      <x:c r="B82" s="17" t="n">
        <x:v>46174.60745368055</x:v>
      </x:c>
      <x:c r="C82" s="16" t="str">
        <x:v>IBEX_API_Response.dtsx</x:v>
      </x:c>
      <x:c r="D82" s="16" t="str">
        <x:v>OnWarning</x:v>
      </x:c>
      <x:c r="E82" s="16" t="str">
        <x:v>DFT - Response</x:v>
      </x:c>
      <x:c r="F82" s="16" t="str">
        <x:v>DFT - Response:Warning: Truncation may occur due to inserting data from data flow column "CustomerAddress" with a length of 255 to database column "CustomerAddress" with a length of 200.</x:v>
      </x:c>
    </x:row>
    <x:row r="83">
      <x:c r="A83" s="16" t="str">
        <x:v>IBEX.Daily - IBEX - Invt_Response.IBEX_Master_Response.dtsx</x:v>
      </x:c>
      <x:c r="B83" s="17" t="n">
        <x:v>46174.60745368055</x:v>
      </x:c>
      <x:c r="C83" s="16" t="str">
        <x:v>IBEX_API_Response.dtsx</x:v>
      </x:c>
      <x:c r="D83" s="16" t="str">
        <x:v>OnWarning</x:v>
      </x:c>
      <x:c r="E83" s="16" t="str">
        <x:v>DFT - Response</x:v>
      </x:c>
      <x:c r="F83" s="16" t="str">
        <x:v>DFT - Response:Warning: Truncation may occur due to inserting data from data flow column "StockNumber" with a length of 255 to database column "StockNumber" with a length of 30.</x:v>
      </x:c>
    </x:row>
    <x:row r="84">
      <x:c r="A84" s="16" t="str">
        <x:v>ManheimPurchaseLog.ManheimPurchaseIntegration.ManheimLoad_Master.dtsx</x:v>
      </x:c>
      <x:c r="B84" s="17" t="n">
        <x:v>46114.702502291664</x:v>
      </x:c>
      <x:c r="C84" s="16" t="str">
        <x:v>ManheimLoad_Vehicle.dtsx</x:v>
      </x:c>
      <x:c r="D84" s="16" t="str">
        <x:v>OnWarning</x:v>
      </x:c>
      <x:c r="E84" s="16" t="str">
        <x:v>DFLT - Vehicles</x:v>
      </x:c>
      <x:c r="F84" s="16" t="str">
        <x:v>DFLT - Vehicles:Warning: The output column "Processed" (21) on output "Derived Column Output" (20) and component "DCOL - Data merge" (2) is not subsequently used in the Data Flow task. Removing this unused output column can increase Data Flow task performance.</x:v>
      </x:c>
    </x:row>
    <x:row r="85">
      <x:c r="A85" s="16" t="str">
        <x:v>ManheimPurchaseLog.ManheimPurchaseIntegration.Manheim_Master.dtsx</x:v>
      </x:c>
      <x:c r="B85" s="17" t="n">
        <x:v>46189.79173606481</x:v>
      </x:c>
      <x:c r="C85" s="16" t="str">
        <x:v>Manheim_DataLoad.dtsx</x:v>
      </x:c>
      <x:c r="D85" s="16" t="str">
        <x:v>OnWarning</x:v>
      </x:c>
      <x:c r="E85" s="16" t="str">
        <x:v>Foreach Loop</x:v>
      </x:c>
      <x:c r="F85" s="16" t="str">
        <x:v>Foreach Loop:Warning: The For Each File enumerator is empty. The For Each File enumerator did not find any files that matched the file pattern, or the specified directory was empty.</x:v>
      </x:c>
    </x:row>
    <x:row r="86">
      <x:c r="A86" s="16" t="str">
        <x:v>ManheimPurchaseLog.ManheimPurchaseIntegration.Manheim_Master.dtsx</x:v>
      </x:c>
      <x:c r="B86" s="17" t="n">
        <x:v>46189.79173230324</x:v>
      </x:c>
      <x:c r="C86" s="16" t="str">
        <x:v>Manheim_DataLoad.dtsx</x:v>
      </x:c>
      <x:c r="D86" s="16" t="str">
        <x:v>OnWarning</x:v>
      </x:c>
      <x:c r="E86" s="16" t="str">
        <x:v>Manheim_DataLoad</x:v>
      </x:c>
      <x:c r="F86" s="16" t="str">
        <x:v>Manheim_DataLoad:Warning: Configuration from a parent variable "storeid" did not occur because there was no parent variable. Error code: 0xC0010001.</x:v>
      </x:c>
    </x:row>
    <x:row r="87">
      <x:c r="A87" s="16" t="str">
        <x:v>ManheimPurchaseLog.ManheimPurchaseIntegration.Manheim_Master.dtsx</x:v>
      </x:c>
      <x:c r="B87" s="17" t="n">
        <x:v>46189.79173230324</x:v>
      </x:c>
      <x:c r="C87" s="16" t="str">
        <x:v>Manheim_DataLoad.dtsx</x:v>
      </x:c>
      <x:c r="D87" s="16" t="str">
        <x:v>OnWarning</x:v>
      </x:c>
      <x:c r="E87" s="16" t="str">
        <x:v>Manheim_DataLoad</x:v>
      </x:c>
      <x:c r="F87" s="16" t="str">
        <x:v>Manheim_DataLoad:Warning: Configuration from a parent variable "varExecutionConfig" did not occur because there was no parent variable. Error code: 0xC0010001.</x:v>
      </x:c>
    </x:row>
    <x:row r="88">
      <x:c r="A88" s="16" t="str">
        <x:v>ManheimPurchaseLog.ManheimPurchaseIntegration.Manheim_Master.dtsx</x:v>
      </x:c>
      <x:c r="B88" s="17" t="n">
        <x:v>46189.79173230324</x:v>
      </x:c>
      <x:c r="C88" s="16" t="str">
        <x:v>Manheim_DataLoad.dtsx</x:v>
      </x:c>
      <x:c r="D88" s="16" t="str">
        <x:v>OnWarning</x:v>
      </x:c>
      <x:c r="E88" s="16" t="str">
        <x:v>Manheim_DataLoad</x:v>
      </x:c>
      <x:c r="F88" s="16" t="str">
        <x:v>Manheim_DataLoad:Warning: Configuration from a parent variable "DBMail_Profile" did not occur because there was no parent variable. Error code: 0xC0010001.</x:v>
      </x:c>
    </x:row>
    <x:row r="89">
      <x:c r="A89" s="16" t="str">
        <x:v>ManheimPurchaseLog.ManheimPurchaseIntegration.Manheim_Master.dtsx</x:v>
      </x:c>
      <x:c r="B89" s="17" t="n">
        <x:v>46189.79173230324</x:v>
      </x:c>
      <x:c r="C89" s="16" t="str">
        <x:v>Manheim_DataLoad.dtsx</x:v>
      </x:c>
      <x:c r="D89" s="16" t="str">
        <x:v>OnWarning</x:v>
      </x:c>
      <x:c r="E89" s="16" t="str">
        <x:v>Manheim_DataLoad</x:v>
      </x:c>
      <x:c r="F89" s="16" t="str">
        <x:v>Manheim_DataLoad:Warning: Configuration from a parent variable "varMetaSourceSystemName" did not occur because there was no parent variable. Error code: 0xC0010001.</x:v>
      </x:c>
    </x:row>
    <x:row r="90">
      <x:c r="A90" s="16" t="str">
        <x:v>Meraki.Meraki.MerakiMaster.dtsx</x:v>
      </x:c>
      <x:c r="B90" s="17" t="n">
        <x:v>46190.405190335645</x:v>
      </x:c>
      <x:c r="C90" s="16" t="str">
        <x:v>MerakiDataLoad.dtsx</x:v>
      </x:c>
      <x:c r="D90" s="16" t="str">
        <x:v>OnWarning</x:v>
      </x:c>
      <x:c r="E90" s="16" t="str">
        <x:v>check the file</x:v>
      </x:c>
      <x:c r="F90" s="16" t="str">
        <x:v>check the file:Warning: The For Each File enumerator is empty. The For Each File enumerator did not find any files that matched the file pattern, or the specified directory was empty.</x:v>
      </x:c>
    </x:row>
    <x:row r="91">
      <x:c r="A91" s="16" t="str">
        <x:v>Meraki.Meraki.MerakiMaster.dtsx</x:v>
      </x:c>
      <x:c r="B91" s="17" t="n">
        <x:v>46190.40484415509</x:v>
      </x:c>
      <x:c r="C91" s="16" t="str">
        <x:v>MerakiDataLoad.dtsx</x:v>
      </x:c>
      <x:c r="D91" s="16" t="str">
        <x:v>OnWarning</x:v>
      </x:c>
      <x:c r="E91" s="16" t="str">
        <x:v>check the file</x:v>
      </x:c>
      <x:c r="F91" s="16" t="str">
        <x:v>check the file:Warning: The For Each File enumerator is empty. The For Each File enumerator did not find any files that matched the file pattern, or the specified directory was empty.</x:v>
      </x:c>
    </x:row>
    <x:row r="92">
      <x:c r="A92" s="16" t="str">
        <x:v>Meraki.Meraki.MerakiMaster.dtsx</x:v>
      </x:c>
      <x:c r="B92" s="17" t="n">
        <x:v>46190.35507612269</x:v>
      </x:c>
      <x:c r="C92" s="16" t="str">
        <x:v>MerakiDataLoad.dtsx</x:v>
      </x:c>
      <x:c r="D92" s="16" t="str">
        <x:v>OnWarning</x:v>
      </x:c>
      <x:c r="E92" s="16" t="str">
        <x:v>check the file</x:v>
      </x:c>
      <x:c r="F92" s="16" t="str">
        <x:v>check the file:Warning: The For Each File enumerator is empty. The For Each File enumerator did not find any files that matched the file pattern, or the specified directory was empty.</x:v>
      </x:c>
    </x:row>
    <x:row r="93">
      <x:c r="A93" s="16" t="str">
        <x:v>Meraki.Meraki.MerakiMaster.dtsx</x:v>
      </x:c>
      <x:c r="B93" s="17" t="n">
        <x:v>46190.35476945602</x:v>
      </x:c>
      <x:c r="C93" s="16" t="str">
        <x:v>MerakiDataLoad.dtsx</x:v>
      </x:c>
      <x:c r="D93" s="16" t="str">
        <x:v>OnWarning</x:v>
      </x:c>
      <x:c r="E93" s="16" t="str">
        <x:v>check the file</x:v>
      </x:c>
      <x:c r="F93" s="16" t="str">
        <x:v>check the file:Warning: The For Each File enumerator is empty. The For Each File enumerator did not find any files that matched the file pattern, or the specified directory was empty.</x:v>
      </x:c>
    </x:row>
    <x:row r="94">
      <x:c r="A94" s="16" t="str">
        <x:v>Meraki.Meraki.MerakiMaster.dtsx</x:v>
      </x:c>
      <x:c r="B94" s="17" t="n">
        <x:v>46190.354395358794</x:v>
      </x:c>
      <x:c r="C94" s="16" t="str">
        <x:v>MerakiMaster.dtsx</x:v>
      </x:c>
      <x:c r="D94" s="16" t="str">
        <x:v>OnWarning</x:v>
      </x:c>
      <x:c r="E94" s="16" t="str">
        <x:v>EACH - Check for Old Success File</x:v>
      </x:c>
      <x:c r="F94" s="16" t="str">
        <x:v>EACH - Check for Old Success File:Warning: The For Each File enumerator is empty. The For Each File enumerator did not find any files that matched the file pattern, or the specified directory was empty.</x:v>
      </x:c>
    </x:row>
    <x:row r="95">
      <x:c r="A95" s="16" t="str">
        <x:v>PostGres.Daily - PostGres - Load Service.pals_service_grp.dtsx</x:v>
      </x:c>
      <x:c r="B95" s="17" t="n">
        <x:v>46175.78696572917</x:v>
      </x:c>
      <x:c r="C95" s="16" t="str">
        <x:v>pals_servicesalespartsclosed.dtsx</x:v>
      </x:c>
      <x:c r="D95" s="16" t="str">
        <x:v>OnWarning</x:v>
      </x:c>
      <x:c r="E95" s="16" t="str">
        <x:v>DFLT - Staging to DMS_servicesalespartsclosed</x:v>
      </x:c>
      <x:c r="F95" s="16" t="str">
        <x:v>DFLT - Staging to DMS_servicesalespartsclosed:Warning: The LKUP - DMS encountered duplicate reference key values when caching reference data. This error occurs in Full Cache mode only. Either remove the duplicate key values, or change the cache mode to PARTIAL or NO_CACHE.</x:v>
      </x:c>
    </x:row>
    <x:row r="96">
      <x:c r="A96" s="16" t="str">
        <x:v>PostGres.Daily - PostGres - Load Service.pals_service_grp.dtsx</x:v>
      </x:c>
      <x:c r="B96" s="17" t="n">
        <x:v>46175.77533247685</x:v>
      </x:c>
      <x:c r="C96" s="16" t="str">
        <x:v>pals_story.dtsx</x:v>
      </x:c>
      <x:c r="D96" s="16" t="str">
        <x:v>OnWarning</x:v>
      </x:c>
      <x:c r="E96" s="16" t="str">
        <x:v>DFLT - Postgress_story_Staging</x:v>
      </x:c>
      <x:c r="F96" s="16" t="str">
        <x:v>DFLT - Postgress_story_Staging:Warning: The output column "Meta_SourceSystemName" (67) on output "Derived Column Output" (48) and component "DCOL - postgress_story_staging_MetaData" (46) is not subsequently used in the Data Flow task. Removing this unused output column can increase Data Flow task performance.</x:v>
      </x:c>
    </x:row>
    <x:row r="97">
      <x:c r="A97" s="16" t="str">
        <x:v>PostGres.Daily - PostGres - Load Service.pals_service_grp.dtsx</x:v>
      </x:c>
      <x:c r="B97" s="17" t="n">
        <x:v>46175.77533238426</x:v>
      </x:c>
      <x:c r="C97" s="16" t="str">
        <x:v>pals_story.dtsx</x:v>
      </x:c>
      <x:c r="D97" s="16" t="str">
        <x:v>OnWarning</x:v>
      </x:c>
      <x:c r="E97" s="16" t="str">
        <x:v>DFLT - Postgress_story_Staging</x:v>
      </x:c>
      <x:c r="F97" s="16" t="str">
        <x:v>DFLT - Postgress_story_Staging:Warning: The output column "Meta_ComputerName" (64) on output "Derived Column Output" (48) and component "DCOL - postgress_story_staging_MetaData" (46) is not subsequently used in the Data Flow task. Removing this unused output column can increase Data Flow task performance.</x:v>
      </x:c>
    </x:row>
    <x:row r="98">
      <x:c r="A98" s="16" t="str">
        <x:v>PostGres.Daily - PostGres - Load Service.pals_service_grp.dtsx</x:v>
      </x:c>
      <x:c r="B98" s="17" t="n">
        <x:v>46175.77533226852</x:v>
      </x:c>
      <x:c r="C98" s="16" t="str">
        <x:v>pals_story.dtsx</x:v>
      </x:c>
      <x:c r="D98" s="16" t="str">
        <x:v>OnWarning</x:v>
      </x:c>
      <x:c r="E98" s="16" t="str">
        <x:v>DFLT - Postgress_story_Staging</x:v>
      </x:c>
      <x:c r="F98" s="16" t="str">
        <x:v>DFLT - Postgress_story_Staging:Warning: The output column "User_ID" (61) on output "Derived Column Output" (48) and component "DCOL - postgress_story_staging_MetaData" (46) is not subsequently used in the Data Flow task. Removing this unused output column can increase Data Flow task performance.</x:v>
      </x:c>
    </x:row>
    <x:row r="99">
      <x:c r="A99" s="16" t="str">
        <x:v>PostGres.Daily - PostGres - Load Service.pals_service_grp.dtsx</x:v>
      </x:c>
      <x:c r="B99" s="17" t="n">
        <x:v>46175.775332060184</x:v>
      </x:c>
      <x:c r="C99" s="16" t="str">
        <x:v>pals_technician.dtsx</x:v>
      </x:c>
      <x:c r="D99" s="16" t="str">
        <x:v>OnWarning</x:v>
      </x:c>
      <x:c r="E99" s="16" t="str">
        <x:v>DFLT - Postgress_technician_Staging</x:v>
      </x:c>
      <x:c r="F99" s="16" t="str">
        <x:v>DFLT - Postgress_technician_Staging:Warning: The output column "Meta_SourceSystemName" (131) on output "Derived Column Output" (112) and component "DCOL - postgress_technician_staging_MetaData" (110) is not subsequently used in the Data Flow task. Removing this unused output column can increase Data Flow task performance.</x:v>
      </x:c>
    </x:row>
    <x:row r="100">
      <x:c r="A100" s="16" t="str">
        <x:v>RouteOne.RouteOne.RouteOne_Daily_Master.dtsx</x:v>
      </x:c>
      <x:c r="B100" s="17" t="n">
        <x:v>46108.647473923615</x:v>
      </x:c>
      <x:c r="C100" s="16" t="str">
        <x:v>RouteOne_Daily_Mart.dtsx</x:v>
      </x:c>
      <x:c r="D100" s="16" t="str">
        <x:v>OnWarning</x:v>
      </x:c>
      <x:c r="E100" s="16" t="str">
        <x:v>DFLT - RouteOne_Daily_Mart_Staging</x:v>
      </x:c>
      <x:c r="F100"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row>
    <x:row r="101">
      <x:c r="A101" s="16" t="str">
        <x:v>RouteOne.RouteOne.RouteOne_Daily_Master.dtsx</x:v>
      </x:c>
      <x:c r="B101" s="17" t="n">
        <x:v>46108.64747221065</x:v>
      </x:c>
      <x:c r="C101" s="16" t="str">
        <x:v>RouteOne_Daily_Mart.dtsx</x:v>
      </x:c>
      <x:c r="D101" s="16" t="str">
        <x:v>OnWarning</x:v>
      </x:c>
      <x:c r="E101" s="16" t="str">
        <x:v>DFLT - RouteOne_Daily_Mart_Staging</x:v>
      </x:c>
      <x:c r="F101"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row>
    <x:row r="102">
      <x:c r="A102" s="16" t="str">
        <x:v>RouteOne.RouteOne.RouteOne_Daily_Master.dtsx</x:v>
      </x:c>
      <x:c r="B102" s="17" t="n">
        <x:v>46108.64747074074</x:v>
      </x:c>
      <x:c r="C102" s="16" t="str">
        <x:v>RouteOne_Daily_Mart.dtsx</x:v>
      </x:c>
      <x:c r="D102" s="16" t="str">
        <x:v>OnWarning</x:v>
      </x:c>
      <x:c r="E102" s="16" t="str">
        <x:v>DFLT - RouteOne_Daily_Mart_Staging</x:v>
      </x:c>
      <x:c r="F102" s="16" t="str">
        <x:v>DFLT - RouteOne_Daily_Mart_Staging:Warning: The external columns for SODB – Source RouteOne_Daily are out of synchronization with the data source columns. The external column "MinApplicantIncome" needs to be updated. The external column "MaxApplicantIncome" needs to be updated.</x:v>
      </x:c>
    </x:row>
    <x:row r="103">
      <x:c r="A103" s="16" t="str">
        <x:v>RouteOne.RouteOne.RouteOne_Daily_Master.dtsx</x:v>
      </x:c>
      <x:c r="B103" s="17" t="n">
        <x:v>46108.64746309028</x:v>
      </x:c>
      <x:c r="C103" s="16" t="str">
        <x:v>RouteOne_Daily.dtsx</x:v>
      </x:c>
      <x:c r="D103" s="16" t="str">
        <x:v>OnWarning</x:v>
      </x:c>
      <x:c r="E103" s="16" t="str">
        <x:v>EACH - For Each File in FTP Folder</x:v>
      </x:c>
      <x:c r="F103" s="16" t="str">
        <x:v>EACH - For Each File in FTP Folder:Warning: The For Each File enumerator is empty. The For Each File enumerator did not find any files that matched the file pattern, or the specified directory was empty.</x:v>
      </x:c>
    </x:row>
    <x:row r="104">
      <x:c r="A104" s="16" t="str">
        <x:v>RouteOne.RouteOne.RouteOne_Daily_Master.dtsx</x:v>
      </x:c>
      <x:c r="B104" s="17" t="n">
        <x:v>46108.64744090278</x:v>
      </x:c>
      <x:c r="C104" s="16" t="str">
        <x:v>RouteOne_Daily.dtsx</x:v>
      </x:c>
      <x:c r="D104" s="16" t="str">
        <x:v>OnWarning</x:v>
      </x:c>
      <x:c r="E104" s="16" t="str">
        <x:v>DFLT - RouteOne</x:v>
      </x:c>
      <x:c r="F104" s="16" t="str">
        <x:v>DFLT - RouteOne:Warning: The output column "Meta_Src_Sys_ID" (401) on output "OLE DB Source Output" (297) and component "SODB - RouteOne_Staging" (286) is not subsequently used in the Data Flow task. Removing this unused output column can increase Data Flow task performance.</x:v>
      </x:c>
    </x:row>
    <x:row r="105">
      <x:c r="A105" s="16" t="str">
        <x:v>SimsInventory.SimsInventory.SIMSWarehouseMaster.dtsx</x:v>
      </x:c>
      <x:c r="B105" s="17" t="n">
        <x:v>46105.58086217593</x:v>
      </x:c>
      <x:c r="C105" s="16" t="str">
        <x:v>SimsImportDailyDelete.dtsx</x:v>
      </x:c>
      <x:c r="D105" s="16" t="str">
        <x:v>OnWarning</x:v>
      </x:c>
      <x:c r="E105" s="16" t="str">
        <x:v>DFT - Stage Load StgSIMSRTVehicleStatusLog</x:v>
      </x:c>
      <x:c r="F105" s="16" t="str">
        <x:v>DFT - Stage Load StgSIMSRTVehicleStatusLog:Warning: The external columns for OLE DB Destination StgSIMSRTVehicleStatusLog are out of synchronization with the data source columns. The column "Comments" needs to be added to the external columns.</x:v>
      </x:c>
    </x:row>
    <x:row r="106">
      <x:c r="A106" s="16" t="str">
        <x:v>SimsInventory.SimsInventory.SIMSWarehouseMaster.dtsx</x:v>
      </x:c>
      <x:c r="B106" s="17" t="n">
        <x:v>46105.58046203704</x:v>
      </x:c>
      <x:c r="C106" s="16" t="str">
        <x:v>SimsImportDailyDelete.dtsx</x:v>
      </x:c>
      <x:c r="D106" s="16" t="str">
        <x:v>OnWarning</x:v>
      </x:c>
      <x:c r="E106" s="16" t="str">
        <x:v>DFT - Stage Load StgSIMSRTVehicleInventory</x:v>
      </x:c>
      <x:c r="F106" s="16" t="str">
        <x:v>DFT - Stage Load StgSIMSRTVehicleInventory:Warning: The external columns for DODB - Write StgSIMSRTVehicleInventory are out of synchronization with the data source columns. The external column "Body" needs to be updated. The column "Days_In_Transit" needs to be added to the external columns. The column "Days_In_Recon" needs to be added to the external columns. The column "Days_In_CurrentStatus" needs to be added to the external columns. The column "Is_Mrkt_Ready" needs to be added to the externa...</x:v>
      </x:c>
    </x:row>
    <x:row r="107">
      <x:c r="A107" s="16" t="str">
        <x:v>SimsInventoryII.SIMSInventoryMaster.SIMSInventoryMaster.dtsx</x:v>
      </x:c>
      <x:c r="B107" s="17" t="n">
        <x:v>46106.60044998843</x:v>
      </x:c>
      <x:c r="C107" s="16" t="str">
        <x:v>SimsImportDailyDeleteSIMS_DW.dtsx</x:v>
      </x:c>
      <x:c r="D107" s="16" t="str">
        <x:v>OnWarning</x:v>
      </x:c>
      <x:c r="E107" s="16" t="str">
        <x:v>DFT - Stage Load SIMSEPBookValueResponse</x:v>
      </x:c>
      <x:c r="F107" s="16" t="str">
        <x:v>DFT - Stage Load SIMSEPBookValueResponse:Warning: The output column "MetaRowLastChangedDate" (102) on output "OLE DB Source Output" (93) and component "SODB - Book_Value_Response" (82) is not subsequently used in the Data Flow task. Removing this unused output column can increase Data Flow task performance.</x:v>
      </x:c>
    </x:row>
    <x:row r="108">
      <x:c r="A108" s="16" t="str">
        <x:v>SimsInventoryII.SIMSInventoryMaster.SIMSInventoryMaster.dtsx</x:v>
      </x:c>
      <x:c r="B108" s="17" t="n">
        <x:v>46106.600449861115</x:v>
      </x:c>
      <x:c r="C108" s="16" t="str">
        <x:v>SimsImportDailyDeleteSIMS_DW.dtsx</x:v>
      </x:c>
      <x:c r="D108" s="16" t="str">
        <x:v>OnWarning</x:v>
      </x:c>
      <x:c r="E108" s="16" t="str">
        <x:v>DFT - Stage Load SIMSEPVehicleStatusLog</x:v>
      </x:c>
      <x:c r="F108" s="16" t="str">
        <x:v>DFT - Stage Load SIMSEPVehicleStatusLog:Warning: The output column "RNK" (69) on output "OLE DB Source Output" (64) and component "SODB - Extract Vehicle_Status_Log" (53) is not subsequently used in the Data Flow task. Removing this unused output column can increase Data Flow task performance.</x:v>
      </x:c>
    </x:row>
    <x:row r="109">
      <x:c r="A109" s="16" t="str">
        <x:v>SimsInventoryII.SIMSInventoryMaster.SIMSInventoryMaster.dtsx</x:v>
      </x:c>
      <x:c r="B109" s="17" t="n">
        <x:v>46106.60044959491</x:v>
      </x:c>
      <x:c r="C109" s="16" t="str">
        <x:v>SimsImportDailyDeleteSIMS_DW.dtsx</x:v>
      </x:c>
      <x:c r="D109" s="16" t="str">
        <x:v>OnWarning</x:v>
      </x:c>
      <x:c r="E109" s="16" t="str">
        <x:v>DFT - Stage Load Vehicle_Inventory</x:v>
      </x:c>
      <x:c r="F109" s="16" t="str">
        <x:v>DFT - Stage Load Vehicle_Inventory:Warning: The external columns for DODB - Write Vehicle_Inventory are out of synchronization with the data source columns. The column "Photo_Count" needs to be added to the external columns. The column "Click_Count" needs to be added to the external columns. The column "DDC_ClickCount" needs to be added to the external columns. The column "AT_ClickCount" needs to be added to the external columns. The column "Days_In_Transit" needs to be added to the external col...</x:v>
      </x:c>
    </x:row>
    <x:row r="110">
      <x:c r="A110" s="16" t="str">
        <x:v>SimsInventoryII.SIMSInventoryMaster.SIMSInventoryMaster.dtsx</x:v>
      </x:c>
      <x:c r="B110" s="17" t="n">
        <x:v>46106.600449143516</x:v>
      </x:c>
      <x:c r="C110" s="16" t="str">
        <x:v>SimsImportDailyDeleteSIMS_DW.dtsx</x:v>
      </x:c>
      <x:c r="D110" s="16" t="str">
        <x:v>OnWarning</x:v>
      </x:c>
      <x:c r="E110" s="16" t="str">
        <x:v>DFT - Stage Load SIMSEPVehicleStatusLog</x:v>
      </x:c>
      <x:c r="F110" s="16" t="str">
        <x:v>DFT - Stage Load SIMSEPVehicleStatusLog:Warning: The external columns for DODB - Write SIMSEP VehicleStatusLog are out of synchronization with the data source columns. The column "Comments" needs to be added to the external columns.</x:v>
      </x:c>
    </x:row>
    <x:row r="111">
      <x:c r="A111" s="16" t="str">
        <x:v>SimsInventoryII.SIMSInventoryMaster.SIMSInventoryMaster.dtsx</x:v>
      </x:c>
      <x:c r="B111" s="17" t="n">
        <x:v>46106.60032957176</x:v>
      </x:c>
      <x:c r="C111" s="16" t="str">
        <x:v>SimsImportDailyDeleteSIMS_DW.dtsx</x:v>
      </x:c>
      <x:c r="D111" s="16" t="str">
        <x:v>OnWarning</x:v>
      </x:c>
      <x:c r="E111" s="16" t="str">
        <x:v>DFT - Stage Load SIMSEPPiceHistory</x:v>
      </x:c>
      <x:c r="F111" s="16" t="str">
        <x:v>DFT - Stage Load SIMSEPPiceHistory:Warning: The external columns for OLE DB Destination are out of synchronization with the data source columns. The column "Age" needs to be added to the external columns. The column "Created_By" needs to be added to the external columns. The column "DaysOnLot" needs to be added to the external columns.</x:v>
      </x:c>
    </x:row>
    <x:row r="112">
      <x:c r="A112" s="16" t="str">
        <x:v>SmartRecruiter.SmartRecruiter.SmartRecruiterConfig_Master.dtsx</x:v>
      </x:c>
      <x:c r="B112" s="17" t="n">
        <x:v>46128.72889121528</x:v>
      </x:c>
      <x:c r="C112" s="16" t="str">
        <x:v>SmartRecruiterConfig_FileImport.dtsx</x:v>
      </x:c>
      <x:c r="D112" s="16" t="str">
        <x:v>OnWarning</x:v>
      </x:c>
      <x:c r="E112" s="16" t="str">
        <x:v>Foreach Loop Container</x:v>
      </x:c>
      <x:c r="F112" s="16" t="str">
        <x:v>Foreach Loop Container:Warning: The For Each File enumerator is empty. The For Each File enumerator did not find any files that matched the file pattern, or the specified directory was empty.</x:v>
      </x:c>
    </x:row>
    <x:row r="113">
      <x:c r="A113" s="16" t="str">
        <x:v>SmartRecruiter.SmartRecruiter.SmartRecruiter_User_Master_v2.dtsx</x:v>
      </x:c>
      <x:c r="B113" s="17" t="n">
        <x:v>46128.72882525463</x:v>
      </x:c>
      <x:c r="C113" s="16" t="str">
        <x:v>SmartRecruiter_User_API_Activation_v2.dtsx</x:v>
      </x:c>
      <x:c r="D113" s="16" t="str">
        <x:v>OnWarning</x:v>
      </x:c>
      <x:c r="E113" s="16" t="str">
        <x:v>SmartRecruiter_User_API_Activation_v2</x:v>
      </x:c>
      <x:c r="F113"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row>
    <x:row r="114">
      <x:c r="A114" s="16" t="str">
        <x:v>SmartRecruiter.SmartRecruiter.SmartRecruiter_User_Master_v2.dtsx</x:v>
      </x:c>
      <x:c r="B114" s="17" t="n">
        <x:v>46128.72882193287</x:v>
      </x:c>
      <x:c r="C114" s="16" t="str">
        <x:v>SmartRecruiter_User_API_Activation_v2.dtsx</x:v>
      </x:c>
      <x:c r="D114" s="16" t="str">
        <x:v>OnWarning</x:v>
      </x:c>
      <x:c r="E114" s="16" t="str">
        <x:v>SmartRecruiter_User_API_Activation_v2</x:v>
      </x:c>
      <x:c r="F114"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row>
    <x:row r="115">
      <x:c r="A115" s="16" t="str">
        <x:v>SmartRecruiter.SmartRecruiter.SmartRecruiter_User_Master_v2.dtsx</x:v>
      </x:c>
      <x:c r="B115" s="17" t="n">
        <x:v>46128.728821585646</x:v>
      </x:c>
      <x:c r="C115" s="16" t="str">
        <x:v>SmartRecruiter_User_API_Activation_v2.dtsx</x:v>
      </x:c>
      <x:c r="D115" s="16" t="str">
        <x:v>OnWarning</x:v>
      </x:c>
      <x:c r="E115" s="16" t="str">
        <x:v>SmartRecruiter_User_API_Activation_v2</x:v>
      </x:c>
      <x:c r="F115" s="16" t="str">
        <x:v>SmartRecruiter_User_API_Activation_v2:Warning: Process configuration failed to set the destination at the package path of "\Package.Variables[User::ETLEnvironment].Properties[Value]". This occurs when attempting to set the destination property or variable fails. Check the destination property or variable.</x:v>
      </x:c>
    </x:row>
    <x:row r="116">
      <x:c r="A116" s="16" t="str">
        <x:v>SmartRecruiter.SmartRecruiter.SmartRecruiter_User_Master_v2.dtsx</x:v>
      </x:c>
      <x:c r="B116" s="17" t="n">
        <x:v>46128.72878708333</x:v>
      </x:c>
      <x:c r="C116" s="16" t="str">
        <x:v>SmartRecruiter_User_FileImport_v2.dtsx</x:v>
      </x:c>
      <x:c r="D116" s="16" t="str">
        <x:v>OnWarning</x:v>
      </x:c>
      <x:c r="E116" s="16" t="str">
        <x:v>Foreach Loop Container</x:v>
      </x:c>
      <x:c r="F116" s="16" t="str">
        <x:v>Foreach Loop Container:Warning: The For Each File enumerator is empty. The For Each File enumerator did not find any files that matched the file pattern, or the specified directory was empty.</x:v>
      </x:c>
    </x:row>
    <x:row r="117">
      <x:c r="A117" s="16" t="str">
        <x:v>SurveyGizmo.SurveyGizmo.IBEX_Master_Request.dtsx</x:v>
      </x:c>
      <x:c r="B117" s="17" t="n">
        <x:v>46164.83045443287</x:v>
      </x:c>
      <x:c r="C117" s="16" t="str">
        <x:v>IBEX_API_Request.dtsx</x:v>
      </x:c>
      <x:c r="D117" s="16" t="str">
        <x:v>OnWarning</x:v>
      </x:c>
      <x:c r="E117" s="16" t="str">
        <x:v>DFLT - Request Batch</x:v>
      </x:c>
      <x:c r="F117" s="16" t="str">
        <x:v>DFLT - Request Batch:Warning: Truncation may occur due to inserting data from data flow column "VehicleModel" with a length of 100 to database column "VehicleModel" with a length of 50.</x:v>
      </x:c>
    </x:row>
    <x:row r="118">
      <x:c r="A118" s="16" t="str">
        <x:v>SurveyGizmo.SurveyGizmo.IBEX_Master_Request.dtsx</x:v>
      </x:c>
      <x:c r="B118" s="17" t="n">
        <x:v>46164.830454421295</x:v>
      </x:c>
      <x:c r="C118" s="16" t="str">
        <x:v>IBEX_API_Request.dtsx</x:v>
      </x:c>
      <x:c r="D118" s="16" t="str">
        <x:v>OnWarning</x:v>
      </x:c>
      <x:c r="E118" s="16" t="str">
        <x:v>DFLT - Request Batch</x:v>
      </x:c>
      <x:c r="F118" s="16" t="str">
        <x:v>DFLT - Request Batch:Warning: Truncation may occur due to inserting data from data flow column "Brand" with a length of 50 to database column "Brand" with a length of 10.</x:v>
      </x:c>
    </x:row>
    <x:row r="119">
      <x:c r="A119" s="16" t="str">
        <x:v>SurveyGizmo.SurveyGizmo.IBEX_Master_Request.dtsx</x:v>
      </x:c>
      <x:c r="B119" s="17" t="n">
        <x:v>46164.830454421295</x:v>
      </x:c>
      <x:c r="C119" s="16" t="str">
        <x:v>IBEX_API_Request.dtsx</x:v>
      </x:c>
      <x:c r="D119" s="16" t="str">
        <x:v>OnWarning</x:v>
      </x:c>
      <x:c r="E119" s="16" t="str">
        <x:v>DFLT - Request Batch</x:v>
      </x:c>
      <x:c r="F119" s="16" t="str">
        <x:v>DFLT - Request Batch:Warning: Truncation may occur due to inserting data from data flow column "GeneralMangerID" with a length of 150 to database column "GeneralMangerID" with a length of 50.</x:v>
      </x:c>
    </x:row>
    <x:row r="120">
      <x:c r="A120" s="16" t="str">
        <x:v>SurveyGizmo.SurveyGizmo.IBEX_Master_Request.dtsx</x:v>
      </x:c>
      <x:c r="B120" s="17" t="n">
        <x:v>46164.830454421295</x:v>
      </x:c>
      <x:c r="C120" s="16" t="str">
        <x:v>IBEX_API_Request.dtsx</x:v>
      </x:c>
      <x:c r="D120" s="16" t="str">
        <x:v>OnWarning</x:v>
      </x:c>
      <x:c r="E120" s="16" t="str">
        <x:v>DFLT - Request Batch</x:v>
      </x:c>
      <x:c r="F120" s="16" t="str">
        <x:v>DFLT - Request Batch:Warning: Truncation may occur due to inserting data from data flow column "DeliverySpecialistID" with a length of 150 to database column "DeliverySpecialistID" with a length of 50.</x:v>
      </x:c>
    </x:row>
    <x:row r="121">
      <x:c r="A121" s="16" t="str">
        <x:v>SurveyGizmo.SurveyGizmo.IBEX_Master_Request.dtsx</x:v>
      </x:c>
      <x:c r="B121" s="17" t="n">
        <x:v>46164.83045440972</x:v>
      </x:c>
      <x:c r="C121" s="16" t="str">
        <x:v>IBEX_API_Request.dtsx</x:v>
      </x:c>
      <x:c r="D121" s="16" t="str">
        <x:v>OnWarning</x:v>
      </x:c>
      <x:c r="E121" s="16" t="str">
        <x:v>DFLT - Request Batch</x:v>
      </x:c>
      <x:c r="F121" s="16" t="str">
        <x:v>DFLT - Request Batch:Warning: Truncation may occur due to inserting data from data flow column "LoyaltySpecialistID" with a length of 150 to database column "LoyaltySpecialistID" with a length of 50.</x:v>
      </x:c>
    </x:row>
    <x:row r="122">
      <x:c r="A122" s="16" t="str">
        <x:v>SurveyGizmo.SurveyGizmo.SurveyGizmo_Master.dtsx</x:v>
      </x:c>
      <x:c r="B122" s="17" t="n">
        <x:v>46164.82958435185</x:v>
      </x:c>
      <x:c r="C122" s="16" t="str">
        <x:v>SurveyGizmo_DBO_FutureBuyers.dtsx</x:v>
      </x:c>
      <x:c r="D122" s="16" t="str">
        <x:v>OnWarning</x:v>
      </x:c>
      <x:c r="E122" s="16" t="str">
        <x:v>DFLT - Future Buyers</x:v>
      </x:c>
      <x:c r="F122" s="16" t="str">
        <x:v>DFLT - Future Buyers:Warning: Truncation may occur due to inserting data from data flow column "ExperienceGuideEmailAddress" with a length of 250 to database column "ExperienceGuideEmailAddress" with a length of 150.</x:v>
      </x:c>
    </x:row>
    <x:row r="123">
      <x:c r="A123" s="16" t="str">
        <x:v>SurveyGizmo.SurveyGizmo.SurveyGizmo_Master.dtsx</x:v>
      </x:c>
      <x:c r="B123" s="17" t="n">
        <x:v>46164.82958435185</x:v>
      </x:c>
      <x:c r="C123" s="16" t="str">
        <x:v>SurveyGizmo_DBO_FutureBuyers.dtsx</x:v>
      </x:c>
      <x:c r="D123" s="16" t="str">
        <x:v>OnWarning</x:v>
      </x:c>
      <x:c r="E123" s="16" t="str">
        <x:v>DFLT - Future Buyers</x:v>
      </x:c>
      <x:c r="F123" s="16" t="str">
        <x:v>DFLT - Future Buyers:Warning: Truncation may occur due to inserting data from data flow column "AssociateName" with a length of 102 to database column "LoyaltySpecialistName" with a length of 100.</x:v>
      </x:c>
    </x:row>
    <x:row r="124">
      <x:c r="A124" s="16" t="str">
        <x:v>SurveyGizmo.SurveyGizmo.SurveyGizmo_Master.dtsx</x:v>
      </x:c>
      <x:c r="B124" s="17" t="n">
        <x:v>46164.829584328705</x:v>
      </x:c>
      <x:c r="C124" s="16" t="str">
        <x:v>SurveyGizmo_DBO_FutureBuyers.dtsx</x:v>
      </x:c>
      <x:c r="D124" s="16" t="str">
        <x:v>OnWarning</x:v>
      </x:c>
      <x:c r="E124" s="16" t="str">
        <x:v>DFLT - Future Buyers</x:v>
      </x:c>
      <x:c r="F124" s="16" t="str">
        <x:v>DFLT - Future Buyers:Warning: Truncation may occur due to inserting data from data flow column "gmn" with a length of 102 to database column "GeneralManagerName" with a length of 100.</x:v>
      </x:c>
    </x:row>
    <x:row r="125">
      <x:c r="A125" s="16" t="str">
        <x:v>SurveyGizmo.SurveyGizmo.SurveyGizmo_Master.dtsx</x:v>
      </x:c>
      <x:c r="B125" s="17" t="n">
        <x:v>46164.829584328705</x:v>
      </x:c>
      <x:c r="C125" s="16" t="str">
        <x:v>SurveyGizmo_DBO_FutureBuyers.dtsx</x:v>
      </x:c>
      <x:c r="D125" s="16" t="str">
        <x:v>OnWarning</x:v>
      </x:c>
      <x:c r="E125" s="16" t="str">
        <x:v>DFLT - Future Buyers</x:v>
      </x:c>
      <x:c r="F125" s="16" t="str">
        <x:v>DFLT - Future Buyers:Warning: Truncation may occur due to inserting data from data flow column "gm" with a length of 250 to database column "GeneralManagerEmailAddress" with a length of 150.</x:v>
      </x:c>
    </x:row>
    <x:row r="126">
      <x:c r="A126" s="16" t="str">
        <x:v>SurveyGizmo.SurveyGizmo.SurveyGizmo_Master.dtsx</x:v>
      </x:c>
      <x:c r="B126" s="17" t="n">
        <x:v>46164.829584328705</x:v>
      </x:c>
      <x:c r="C126" s="16" t="str">
        <x:v>SurveyGizmo_DBO_FutureBuyers.dtsx</x:v>
      </x:c>
      <x:c r="D126" s="16" t="str">
        <x:v>OnWarning</x:v>
      </x:c>
      <x:c r="E126" s="16" t="str">
        <x:v>DFLT - Future Buyers</x:v>
      </x:c>
      <x:c r="F126" s="16" t="str">
        <x:v>DFLT - Future Buyers:Warning: Truncation may occur due to inserting data from data flow column "CustomerState" with a length of 50 to database column "CustomerState" with a length of 20.</x:v>
      </x:c>
    </x:row>
    <x:row r="127">
      <x:c r="A127" s="16" t="str">
        <x:v>VehicleMart.AFScrapeDataRefresh.AFScrapeDataloadMaster.dtsx</x:v>
      </x:c>
      <x:c r="B127" s="17" t="n">
        <x:v>46106.38240127315</x:v>
      </x:c>
      <x:c r="C127" s="16" t="str">
        <x:v>WS_AutoCheck_Tracking.dtsx</x:v>
      </x:c>
      <x:c r="D127" s="16" t="str">
        <x:v>OnWarning</x:v>
      </x:c>
      <x:c r="E127" s="16" t="str">
        <x:v>DFLT - WS_AutocheckTracking</x:v>
      </x:c>
      <x:c r="F127" s="16" t="str">
        <x:v>DFLT - WS_AutocheckTracking:Warning: The external columns for SODB - Autochecking_tracking are out of synchronization with the data source columns. The external column "LoadTime" needs to be updated.</x:v>
      </x:c>
    </x:row>
    <x:row r="128">
      <x:c r="A128" s="16" t="str">
        <x:v>VehicleMart.AFScrapeDataRefresh.AFScrapeDataloadMaster.dtsx</x:v>
      </x:c>
      <x:c r="B128" s="17" t="n">
        <x:v>46106.382399780094</x:v>
      </x:c>
      <x:c r="C128" s="16" t="str">
        <x:v>WS_AutoCheck_Tracking.dtsx</x:v>
      </x:c>
      <x:c r="D128" s="16" t="str">
        <x:v>OnWarning</x:v>
      </x:c>
      <x:c r="E128" s="16" t="str">
        <x:v>DFLT - WS_AutocheckTracking</x:v>
      </x:c>
      <x:c r="F128" s="16" t="str">
        <x:v>DFLT - WS_AutocheckTracking:Warning: The external columns for SODB - Autochecking_tracking are out of synchronization with the data source columns. The external column "LoadTime" needs to be updated.</x:v>
      </x:c>
    </x:row>
    <x:row r="129">
      <x:c r="A129" s="16" t="str">
        <x:v>VehicleMart.CarGurus-VDP_Price.CarGurus_Master.dtsx</x:v>
      </x:c>
      <x:c r="B129" s="17" t="n">
        <x:v>46106.61469811342</x:v>
      </x:c>
      <x:c r="C129" s="16" t="str">
        <x:v>CarGurusDataLoad.dtsx</x:v>
      </x:c>
      <x:c r="D129" s="16" t="str">
        <x:v>OnWarning</x:v>
      </x:c>
      <x:c r="E129" s="16" t="str">
        <x:v>CarGurusDataLoad</x:v>
      </x:c>
      <x:c r="F129" s="16" t="str">
        <x:v>CarGurusDataLoad:Warning: Configuration from a parent variable "varMetaSrcSysId" did not occur because there was no parent variable. Error code: 0xC0010001.</x:v>
      </x:c>
    </x:row>
    <x:row r="130">
      <x:c r="A130" s="16" t="str">
        <x:v>VehicleMart.CarGurus-VDP_Price.CarGurus_Master.dtsx</x:v>
      </x:c>
      <x:c r="B130" s="17" t="n">
        <x:v>46106.61469811342</x:v>
      </x:c>
      <x:c r="C130" s="16" t="str">
        <x:v>CarGurusDataLoad.dtsx</x:v>
      </x:c>
      <x:c r="D130" s="16" t="str">
        <x:v>OnWarning</x:v>
      </x:c>
      <x:c r="E130" s="16" t="str">
        <x:v>CarGurusDataLoad</x:v>
      </x:c>
      <x:c r="F130" s="16" t="str">
        <x:v>CarGurusDataLoad:Warning: Configuration from a parent variable "varMetaSourceSystemName" did not occur because there was no parent variable. Error code: 0xC0010001.</x:v>
      </x:c>
    </x:row>
    <x:row r="131">
      <x:c r="A131" s="16" t="str">
        <x:v>VehicleMart.CarGurus-VDP_Price.CarGurus_Master.dtsx</x:v>
      </x:c>
      <x:c r="B131" s="17" t="n">
        <x:v>46106.614698101854</x:v>
      </x:c>
      <x:c r="C131" s="16" t="str">
        <x:v>CarGurusDataLoad.dtsx</x:v>
      </x:c>
      <x:c r="D131" s="16" t="str">
        <x:v>OnWarning</x:v>
      </x:c>
      <x:c r="E131" s="16" t="str">
        <x:v>CarGurusDataLoad</x:v>
      </x:c>
      <x:c r="F131" s="16" t="str">
        <x:v>CarGurusDataLoad:Warning: Configuration from a parent variable "varExecutionConfig" did not occur because there was no parent variable. Error code: 0xC0010001.</x:v>
      </x:c>
    </x:row>
    <x:row r="132">
      <x:c r="A132" s="16" t="str">
        <x:v>VehicleMart.CarGurus-VDP_Price.CarGurus_Master.dtsx</x:v>
      </x:c>
      <x:c r="B132" s="17" t="n">
        <x:v>46106.61469472222</x:v>
      </x:c>
      <x:c r="C132" s="16" t="str">
        <x:v>CarGurusDataLoad.dtsx</x:v>
      </x:c>
      <x:c r="D132" s="16" t="str">
        <x:v>OnWarning</x:v>
      </x:c>
      <x:c r="E132" s="16" t="str">
        <x:v>CarGurusDataLoad</x:v>
      </x:c>
      <x:c r="F132" s="16" t="str">
        <x:v>CarGurusDataLoad:Warning: Configuration from a parent variable "varMetaSrcSysId" did not occur because there was no parent variable. Error code: 0xC0010001.</x:v>
      </x:c>
    </x:row>
    <x:row r="133">
      <x:c r="A133" s="16" t="str">
        <x:v>VehicleMart.CarGurus-VDP_Price.CarGurus_Master.dtsx</x:v>
      </x:c>
      <x:c r="B133" s="17" t="n">
        <x:v>46106.614694710646</x:v>
      </x:c>
      <x:c r="C133" s="16" t="str">
        <x:v>CarGurusDataLoad.dtsx</x:v>
      </x:c>
      <x:c r="D133" s="16" t="str">
        <x:v>OnWarning</x:v>
      </x:c>
      <x:c r="E133" s="16" t="str">
        <x:v>CarGurusDataLoad</x:v>
      </x:c>
      <x:c r="F133" s="16" t="str">
        <x:v>CarGurusDataLoad:Warning: Configuration from a parent variable "varMetaSourceSystemName" did not occur because there was no parent variable. Error code: 0xC0010001.</x:v>
      </x:c>
    </x:row>
    <x:row r="134">
      <x:c r="A134" s="16" t="str">
        <x:v>VehicleMart.ChromeDimStyle.ChromeDimStyleMaster.dtsx</x:v>
      </x:c>
      <x:c r="B134" s="17" t="n">
        <x:v>46113.411790439815</x:v>
      </x:c>
      <x:c r="C134" s="16" t="str">
        <x:v>ChromeDimStyleMaster.dtsx</x:v>
      </x:c>
      <x:c r="D134" s="16" t="str">
        <x:v>OnWarning</x:v>
      </x:c>
      <x:c r="E134" s="16" t="str">
        <x:v>ChromeDimStyleMaster</x:v>
      </x:c>
      <x:c r="F134" s="16" t="str">
        <x:v>ChromeDimStyleMaster:Warning: The package path referenced an object that cannot be found: "\Package.Variables[User::varVINLimitPerDay].Properties[Value]". This occurs when an attempt is made to resolve a package path to an object that cannot be found.</x:v>
      </x:c>
    </x:row>
    <x:row r="135">
      <x:c r="A135" s="16" t="str">
        <x:v>VehicleMart.ChromeDimStyle.ChromeDimStyleMaster.dtsx</x:v>
      </x:c>
      <x:c r="B135" s="17" t="n">
        <x:v>46113.41179039352</x:v>
      </x:c>
      <x:c r="C135" s="16" t="str">
        <x:v>ChromeDimStyleMaster.dtsx</x:v>
      </x:c>
      <x:c r="D135" s="16" t="str">
        <x:v>OnWarning</x:v>
      </x:c>
      <x:c r="E135" s="16" t="str">
        <x:v>ChromeDimStyleMaster</x:v>
      </x:c>
      <x:c r="F135" s="16" t="str">
        <x:v>ChromeDimStyleMaster:Warning: The package path referenced an object that cannot be found: "\Package.Variables[User::DBMail_Profile].Properties[Value]". This occurs when an attempt is made to resolve a package path to an object that cannot be found.</x:v>
      </x:c>
    </x:row>
    <x:row r="136">
      <x:c r="A136" s="16" t="str">
        <x:v>VehicleMart.ChromeDimStyle.ChromeDimStyleMaster.dtsx</x:v>
      </x:c>
      <x:c r="B136" s="17" t="n">
        <x:v>46113.4117903588</x:v>
      </x:c>
      <x:c r="C136" s="16" t="str">
        <x:v>ChromeDimStyleMaster.dtsx</x:v>
      </x:c>
      <x:c r="D136" s="16" t="str">
        <x:v>OnWarning</x:v>
      </x:c>
      <x:c r="E136" s="16" t="str">
        <x:v>ChromeDimStyleMaster</x:v>
      </x:c>
      <x:c r="F136" s="16" t="str">
        <x:v>ChromeDimStyleMaster:Warning: The package path referenced an object that cannot be found: "\Package.Variables[User::LagETLSubjectPrefix].Properties[Value]". This occurs when an attempt is made to resolve a package path to an object that cannot be found.</x:v>
      </x:c>
    </x:row>
    <x:row r="137">
      <x:c r="A137" s="16" t="str">
        <x:v>VehicleMart.ChromeDimStyle.ChromeDimStyleMaster.dtsx</x:v>
      </x:c>
      <x:c r="B137" s="17" t="n">
        <x:v>46113.41178650463</x:v>
      </x:c>
      <x:c r="C137" s="16" t="str">
        <x:v>ChromeDimStyleMaster.dtsx</x:v>
      </x:c>
      <x:c r="D137" s="16" t="str">
        <x:v>OnWarning</x:v>
      </x:c>
      <x:c r="E137" s="16" t="str">
        <x:v>ChromeDimStyleMaster</x:v>
      </x:c>
      <x:c r="F137" s="16" t="str">
        <x:v>ChromeDimStyleMaster:Warning: The package path referenced an object that cannot be found: "\Package.Variables[User::varVINLimitPerDay].Properties[Value]". This occurs when an attempt is made to resolve a package path to an object that cannot be found.</x:v>
      </x:c>
    </x:row>
    <x:row r="138">
      <x:c r="A138" s="16" t="str">
        <x:v>VehicleMart.ChromeDimStyle.ChromeDimStyleMaster.dtsx</x:v>
      </x:c>
      <x:c r="B138" s="17" t="n">
        <x:v>46113.41178645833</x:v>
      </x:c>
      <x:c r="C138" s="16" t="str">
        <x:v>ChromeDimStyleMaster.dtsx</x:v>
      </x:c>
      <x:c r="D138" s="16" t="str">
        <x:v>OnWarning</x:v>
      </x:c>
      <x:c r="E138" s="16" t="str">
        <x:v>ChromeDimStyleMaster</x:v>
      </x:c>
      <x:c r="F138" s="16" t="str">
        <x:v>ChromeDimStyleMaster:Warning: The package path referenced an object that cannot be found: "\Package.Variables[User::DBMail_Profile].Properties[Value]". This occurs when an attempt is made to resolve a package path to an object that cannot be found.</x:v>
      </x:c>
    </x:row>
    <x:row r="139">
      <x:c r="A139" s="16" t="str">
        <x:v>VehicleMart.SimsVehicleLoad.SIMSVehicleLoadMaster.dtsx</x:v>
      </x:c>
      <x:c r="B139" s="17" t="n">
        <x:v>46112.40564452546</x:v>
      </x:c>
      <x:c r="C139" s="16" t="str">
        <x:v>SIMSVehicleLoad.dtsx</x:v>
      </x:c>
      <x:c r="D139" s="16" t="str">
        <x:v>OnWarning</x:v>
      </x:c>
      <x:c r="E139" s="16" t="str">
        <x:v>DFT- Sims EP Load</x:v>
      </x:c>
      <x:c r="F139" s="16" t="str">
        <x:v>DFT- Sims EP Load:Warning: The output column "EpaMileage" (119) on output "OLE DB Source Output" (105) and component "SODB SimsEP" (94) is not subsequently used in the Data Flow task. Removing this unused output column can increase Data Flow task performance.</x:v>
      </x:c>
    </x:row>
    <x:row r="140">
      <x:c r="A140" s="16" t="str">
        <x:v>VehicleMart.SimsVehicleLoad.SIMSVehicleLoadMaster.dtsx</x:v>
      </x:c>
      <x:c r="B140" s="17" t="n">
        <x:v>46112.40564440972</x:v>
      </x:c>
      <x:c r="C140" s="16" t="str">
        <x:v>SIMSVehicleLoad.dtsx</x:v>
      </x:c>
      <x:c r="D140" s="16" t="str">
        <x:v>OnWarning</x:v>
      </x:c>
      <x:c r="E140" s="16" t="str">
        <x:v>DFT - SimsRetail Load</x:v>
      </x:c>
      <x:c r="F140" s="16" t="str">
        <x:v>DFT - SimsRetail Load:Warning: The output column "EpaMileage" (119) on output "OLE DB Source Output" (105) and component "SODB SIMSRetail" (94) is not subsequently used in the Data Flow task. Removing this unused output column can increase Data Flow task performance.</x:v>
      </x:c>
    </x:row>
    <x:row r="141">
      <x:c r="A141" s="16" t="str">
        <x:v>VendorData.Gympass.Gympass_Master.dtsx</x:v>
      </x:c>
      <x:c r="B141" s="17" t="n">
        <x:v>46111.56985787037</x:v>
      </x:c>
      <x:c r="C141" s="16" t="str">
        <x:v>GymPass_SendFile.dtsx</x:v>
      </x:c>
      <x:c r="D141" s="16" t="str">
        <x:v>OnWarning</x:v>
      </x:c>
      <x:c r="E141" s="16" t="str">
        <x:v>GymPass_SendFile</x:v>
      </x:c>
      <x:c r="F141" s="16" t="str">
        <x:v>GymPass_SendFile:Warning: Table "[Config].[SSIS_Configurations]" does not have any records for configuration. This occurs when configuring from a SQL Server table that has no records for the configuration.</x:v>
      </x:c>
    </x:row>
    <x:row r="142">
      <x:c r="A142" s="16" t="str">
        <x:v>VendorData.Gympass.Gympass_Master.dtsx</x:v>
      </x:c>
      <x:c r="B142" s="17" t="n">
        <x:v>46111.56985782408</x:v>
      </x:c>
      <x:c r="C142" s="16" t="str">
        <x:v>GymPass_SendFile.dtsx</x:v>
      </x:c>
      <x:c r="D142" s="16" t="str">
        <x:v>OnWarning</x:v>
      </x:c>
      <x:c r="E142" s="16" t="str">
        <x:v>GymPass_SendFile</x:v>
      </x:c>
      <x:c r="F142" s="16" t="str">
        <x:v>GymPass_SendFile:Warning: Table "[Config].[SSIS_Configurations]" does not have any records for configuration. This occurs when configuring from a SQL Server table that has no records for the configuration.</x:v>
      </x:c>
    </x:row>
    <x:row r="143">
      <x:c r="A143" s="16" t="str">
        <x:v>VendorData.Gympass.Gympass_Master.dtsx</x:v>
      </x:c>
      <x:c r="B143" s="17" t="n">
        <x:v>46111.5698575</x:v>
      </x:c>
      <x:c r="C143" s="16" t="str">
        <x:v>GymPass_SendFile.dtsx</x:v>
      </x:c>
      <x:c r="D143" s="16" t="str">
        <x:v>OnWarning</x:v>
      </x:c>
      <x:c r="E143" s="16" t="str">
        <x:v>GymPass_SendFile</x:v>
      </x:c>
      <x:c r="F143" s="16" t="str">
        <x:v>GymPass_SendFile:Warning: Table "[Config].[SSIS_Configurations]" does not have any records for configuration. This occurs when configuring from a SQL Server table that has no records for the configuration.</x:v>
      </x:c>
    </x:row>
    <x:row r="144">
      <x:c r="A144" s="16" t="str">
        <x:v>VendorData.Gympass.Gympass_Master.dtsx</x:v>
      </x:c>
      <x:c r="B144" s="17" t="n">
        <x:v>46111.56985746528</x:v>
      </x:c>
      <x:c r="C144" s="16" t="str">
        <x:v>GymPass_SendFile.dtsx</x:v>
      </x:c>
      <x:c r="D144" s="16" t="str">
        <x:v>OnWarning</x:v>
      </x:c>
      <x:c r="E144" s="16" t="str">
        <x:v>GymPass_SendFile</x:v>
      </x:c>
      <x:c r="F144" s="16" t="str">
        <x:v>GymPass_SendFile:Warning: Table "[Config].[SSIS_Configurations]" does not have any records for configuration. This occurs when configuring from a SQL Server table that has no records for the configuration.</x:v>
      </x:c>
    </x:row>
    <x:row r="145">
      <x:c r="A145" s="16" t="str">
        <x:v>VendorData.Gympass.Gympass_Master.dtsx</x:v>
      </x:c>
      <x:c r="B145" s="17" t="n">
        <x:v>46111.56985717593</x:v>
      </x:c>
      <x:c r="C145" s="16" t="str">
        <x:v>GymPass_SendFile.dtsx</x:v>
      </x:c>
      <x:c r="D145" s="16" t="str">
        <x:v>OnWarning</x:v>
      </x:c>
      <x:c r="E145" s="16" t="str">
        <x:v>GymPass_SendFile</x:v>
      </x:c>
      <x:c r="F145" s="16" t="str">
        <x:v>GymPass_SendFile:Warning: Table "[Config].[SSIS_Configurations]" does not have any records for configuration. This occurs when configuring from a SQL Server table that has no records for the configuration.</x:v>
      </x:c>
    </x:row>
  </x:sheetData>
  <x:pageMargins left="0.7" right="0.7" top="0.75" bottom="0.75" header="0.3" footer="0.3"/>
  <x:tableParts count="1">
    <x:tablePart xmlns:r="http://schemas.openxmlformats.org/officeDocument/2006/relationships" r:id="R557defe48e82430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75" hidden="0" customWidth="1"/>
    <x:col min="3" max="3" width="27.5" hidden="0" customWidth="1"/>
    <x:col min="4" max="4" width="22.5" hidden="0" customWidth="1"/>
    <x:col min="5" max="5" width="27.5" hidden="0" customWidth="1"/>
    <x:col min="6" max="6" width="27.5" hidden="0" customWidth="1"/>
    <x:col min="7" max="7" width="12.5" hidden="0" customWidth="1"/>
  </x:cols>
  <x:sheetData>
    <x:row r="1">
      <x:c r="A1" s="15" t="str">
        <x:v>Workflow Package Path</x:v>
      </x:c>
      <x:c r="B1" s="15" t="str">
        <x:v>Created Time</x:v>
      </x:c>
      <x:c r="C1" s="15" t="str">
        <x:v>Sample Package</x:v>
      </x:c>
      <x:c r="D1" s="15" t="str">
        <x:v>Task</x:v>
      </x:c>
      <x:c r="E1" s="15" t="str">
        <x:v>Source Component</x:v>
      </x:c>
      <x:c r="F1" s="15" t="str">
        <x:v>Destination Component</x:v>
      </x:c>
      <x:c r="G1" s="15" t="str">
        <x:v>Rows Sent</x:v>
      </x:c>
    </x:row>
    <x:row r="2">
      <x:c r="A2" s="16" t="str">
        <x:v>Meraki.Meraki.MerakiMaster.dtsx</x:v>
      </x:c>
      <x:c r="B2" s="17" t="n">
        <x:v>46189.649757928244</x:v>
      </x:c>
      <x:c r="C2" s="16" t="str">
        <x:v>MerakiDataLoad.dtsx</x:v>
      </x:c>
      <x:c r="D2" s="16" t="str">
        <x:v>Data Flow Task</x:v>
      </x:c>
      <x:c r="E2" s="16" t="str">
        <x:v>Flat File Source 1</x:v>
      </x:c>
      <x:c r="F2" s="16" t="str">
        <x:v>Excel Destination 1</x:v>
      </x:c>
      <x:c r="G2" s="19" t="n">
        <x:v>0</x:v>
      </x:c>
    </x:row>
    <x:row r="3">
      <x:c r="A3" s="16" t="str">
        <x:v>Meraki.Meraki.MerakiMaster.dtsx</x:v>
      </x:c>
      <x:c r="B3" s="17" t="n">
        <x:v>46189.64975483796</x:v>
      </x:c>
      <x:c r="C3" s="16" t="str">
        <x:v>MerakiDataLoad.dtsx</x:v>
      </x:c>
      <x:c r="D3" s="16" t="str">
        <x:v>Data Flow Task</x:v>
      </x:c>
      <x:c r="E3" s="16" t="str">
        <x:v>Flat File Source 1</x:v>
      </x:c>
      <x:c r="F3" s="16" t="str">
        <x:v>Excel Destination 1</x:v>
      </x:c>
      <x:c r="G3" s="19" t="n">
        <x:v>406</x:v>
      </x:c>
    </x:row>
    <x:row r="4">
      <x:c r="A4" s="16" t="str">
        <x:v>Meraki.Meraki.MerakiMaster.dtsx</x:v>
      </x:c>
      <x:c r="B4" s="17" t="n">
        <x:v>46189.64974375</x:v>
      </x:c>
      <x:c r="C4" s="16" t="str">
        <x:v>MerakiDataLoad.dtsx</x:v>
      </x:c>
      <x:c r="D4" s="16" t="str">
        <x:v>Data Flow Task</x:v>
      </x:c>
      <x:c r="E4" s="16" t="str">
        <x:v>Flat File Source 1</x:v>
      </x:c>
      <x:c r="F4" s="16" t="str">
        <x:v>Excel Destination 1</x:v>
      </x:c>
      <x:c r="G4" s="19" t="n">
        <x:v>1571</x:v>
      </x:c>
    </x:row>
    <x:row r="5">
      <x:c r="A5" s="16" t="str">
        <x:v>Meraki.Meraki.MerakiMaster.dtsx</x:v>
      </x:c>
      <x:c r="B5" s="17" t="n">
        <x:v>46189.649733935184</x:v>
      </x:c>
      <x:c r="C5" s="16" t="str">
        <x:v>MerakiDataLoad.dtsx</x:v>
      </x:c>
      <x:c r="D5" s="16" t="str">
        <x:v>Data Flow Task</x:v>
      </x:c>
      <x:c r="E5" s="16" t="str">
        <x:v>Flat File Source 1</x:v>
      </x:c>
      <x:c r="F5" s="16" t="str">
        <x:v>Excel Destination 1</x:v>
      </x:c>
      <x:c r="G5" s="19" t="n">
        <x:v>1571</x:v>
      </x:c>
    </x:row>
    <x:row r="6">
      <x:c r="A6" s="16" t="str">
        <x:v>Meraki.Meraki.MerakiMaster.dtsx</x:v>
      </x:c>
      <x:c r="B6" s="17" t="n">
        <x:v>46189.64972555556</x:v>
      </x:c>
      <x:c r="C6" s="16" t="str">
        <x:v>MerakiDataLoad.dtsx</x:v>
      </x:c>
      <x:c r="D6" s="16" t="str">
        <x:v>Data Flow Task</x:v>
      </x:c>
      <x:c r="E6" s="16" t="str">
        <x:v>Flat File Source 1</x:v>
      </x:c>
      <x:c r="F6" s="16" t="str">
        <x:v>Excel Destination 1</x:v>
      </x:c>
      <x:c r="G6" s="19" t="n">
        <x:v>1571</x:v>
      </x:c>
    </x:row>
  </x:sheetData>
  <x:pageMargins left="0.7" right="0.7" top="0.75" bottom="0.75" header="0.3" footer="0.3"/>
  <x:tableParts count="1">
    <x:tablePart xmlns:r="http://schemas.openxmlformats.org/officeDocument/2006/relationships" r:id="Rf4db3392c5174240"/>
  </x:tableParts>
</x:worksheet>
</file>