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arknes\Box\Nanogroup\Projects\Spectrometer and Optical Analysis\Tissue Optics Model\Python Code\"/>
    </mc:Choice>
  </mc:AlternateContent>
  <xr:revisionPtr revIDLastSave="0" documentId="13_ncr:1_{31249B4A-F5BC-4DA4-B87D-9FAFDB50C291}" xr6:coauthVersionLast="47" xr6:coauthVersionMax="47" xr10:uidLastSave="{00000000-0000-0000-0000-000000000000}"/>
  <bookViews>
    <workbookView xWindow="3120" yWindow="315" windowWidth="24900" windowHeight="16245" activeTab="2" xr2:uid="{00000000-000D-0000-FFFF-FFFF00000000}"/>
  </bookViews>
  <sheets>
    <sheet name="400glucose_test_11.15draw_12.36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2" i="2"/>
</calcChain>
</file>

<file path=xl/sharedStrings.xml><?xml version="1.0" encoding="utf-8"?>
<sst xmlns="http://schemas.openxmlformats.org/spreadsheetml/2006/main" count="41" uniqueCount="18">
  <si>
    <t>Step</t>
  </si>
  <si>
    <t>Wave</t>
  </si>
  <si>
    <t>R1</t>
  </si>
  <si>
    <t>T1</t>
  </si>
  <si>
    <t>R2</t>
  </si>
  <si>
    <t>T2</t>
  </si>
  <si>
    <t>Time</t>
  </si>
  <si>
    <t>Beam</t>
  </si>
  <si>
    <t>R1/R2</t>
  </si>
  <si>
    <t>T1/T2</t>
  </si>
  <si>
    <t>R2Ad</t>
  </si>
  <si>
    <t>T2Ad</t>
  </si>
  <si>
    <t>Temp1</t>
  </si>
  <si>
    <t>Temp2</t>
  </si>
  <si>
    <t>Temp3</t>
  </si>
  <si>
    <t>Temp4</t>
  </si>
  <si>
    <t>Reflection</t>
  </si>
  <si>
    <t>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</si>
</sst>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1300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Sheet1!$C$242:$C$361</c:f>
              <c:numCache>
                <c:formatCode>General</c:formatCode>
                <c:ptCount val="120"/>
                <c:pt idx="0">
                  <c:v>0.43579009771346999</c:v>
                </c:pt>
                <c:pt idx="1">
                  <c:v>2.4332208951314169</c:v>
                </c:pt>
                <c:pt idx="2">
                  <c:v>4.4311241110165831</c:v>
                </c:pt>
                <c:pt idx="3">
                  <c:v>6.431562495231617</c:v>
                </c:pt>
                <c:pt idx="4">
                  <c:v>8.4275462349255825</c:v>
                </c:pt>
                <c:pt idx="5">
                  <c:v>10.423238937060033</c:v>
                </c:pt>
                <c:pt idx="6">
                  <c:v>12.418825475374851</c:v>
                </c:pt>
                <c:pt idx="7">
                  <c:v>14.414354606469466</c:v>
                </c:pt>
                <c:pt idx="8">
                  <c:v>16.40971908569335</c:v>
                </c:pt>
                <c:pt idx="9">
                  <c:v>18.406080464521999</c:v>
                </c:pt>
                <c:pt idx="10">
                  <c:v>20.402510499954168</c:v>
                </c:pt>
                <c:pt idx="11">
                  <c:v>22.403049023946</c:v>
                </c:pt>
                <c:pt idx="12">
                  <c:v>24.400841144720669</c:v>
                </c:pt>
                <c:pt idx="13">
                  <c:v>26.397814524173668</c:v>
                </c:pt>
                <c:pt idx="14">
                  <c:v>28.394664998849166</c:v>
                </c:pt>
                <c:pt idx="15">
                  <c:v>30.394934856891499</c:v>
                </c:pt>
                <c:pt idx="16">
                  <c:v>32.3923574288685</c:v>
                </c:pt>
                <c:pt idx="17">
                  <c:v>34.390463550885507</c:v>
                </c:pt>
                <c:pt idx="18">
                  <c:v>36.390061740080498</c:v>
                </c:pt>
                <c:pt idx="19">
                  <c:v>38.387579961617668</c:v>
                </c:pt>
                <c:pt idx="20">
                  <c:v>40.385042007764163</c:v>
                </c:pt>
                <c:pt idx="21">
                  <c:v>42.38372463782617</c:v>
                </c:pt>
                <c:pt idx="22">
                  <c:v>44.380689338842998</c:v>
                </c:pt>
                <c:pt idx="23">
                  <c:v>46.381116247177005</c:v>
                </c:pt>
                <c:pt idx="24">
                  <c:v>48.379735501607165</c:v>
                </c:pt>
                <c:pt idx="25">
                  <c:v>50.37799568573633</c:v>
                </c:pt>
                <c:pt idx="26">
                  <c:v>52.376838159560997</c:v>
                </c:pt>
                <c:pt idx="27">
                  <c:v>54.375003667672331</c:v>
                </c:pt>
                <c:pt idx="28">
                  <c:v>56.372703333695668</c:v>
                </c:pt>
                <c:pt idx="29">
                  <c:v>58.370026803016501</c:v>
                </c:pt>
                <c:pt idx="30">
                  <c:v>60.368443711598665</c:v>
                </c:pt>
                <c:pt idx="31">
                  <c:v>62.367068632443669</c:v>
                </c:pt>
                <c:pt idx="32">
                  <c:v>64.36459509929017</c:v>
                </c:pt>
                <c:pt idx="33">
                  <c:v>66.363934417565659</c:v>
                </c:pt>
                <c:pt idx="34">
                  <c:v>68.362642987569174</c:v>
                </c:pt>
                <c:pt idx="35">
                  <c:v>70.361364400386677</c:v>
                </c:pt>
                <c:pt idx="36">
                  <c:v>72.360292414824173</c:v>
                </c:pt>
                <c:pt idx="37">
                  <c:v>74.359107323487493</c:v>
                </c:pt>
                <c:pt idx="38">
                  <c:v>76.357724444071337</c:v>
                </c:pt>
                <c:pt idx="39">
                  <c:v>78.355965932210168</c:v>
                </c:pt>
                <c:pt idx="40">
                  <c:v>80.353017528851822</c:v>
                </c:pt>
                <c:pt idx="41">
                  <c:v>82.353731783230998</c:v>
                </c:pt>
                <c:pt idx="42">
                  <c:v>84.351823218663498</c:v>
                </c:pt>
                <c:pt idx="43">
                  <c:v>86.347925059000502</c:v>
                </c:pt>
                <c:pt idx="44">
                  <c:v>88.346563438574336</c:v>
                </c:pt>
                <c:pt idx="45">
                  <c:v>90.345224873224836</c:v>
                </c:pt>
                <c:pt idx="46">
                  <c:v>92.342456320921499</c:v>
                </c:pt>
                <c:pt idx="47">
                  <c:v>94.342095311482666</c:v>
                </c:pt>
                <c:pt idx="48">
                  <c:v>96.340865898132179</c:v>
                </c:pt>
                <c:pt idx="49">
                  <c:v>98.339308281739505</c:v>
                </c:pt>
                <c:pt idx="50">
                  <c:v>100.335389872392</c:v>
                </c:pt>
                <c:pt idx="51">
                  <c:v>102.33419201374049</c:v>
                </c:pt>
                <c:pt idx="52">
                  <c:v>104.33286194006601</c:v>
                </c:pt>
                <c:pt idx="53">
                  <c:v>106.33152981599167</c:v>
                </c:pt>
                <c:pt idx="54">
                  <c:v>108.32726765076316</c:v>
                </c:pt>
                <c:pt idx="55">
                  <c:v>110.32576435804367</c:v>
                </c:pt>
                <c:pt idx="56">
                  <c:v>112.32324324448901</c:v>
                </c:pt>
                <c:pt idx="57">
                  <c:v>114.32155080636333</c:v>
                </c:pt>
                <c:pt idx="58">
                  <c:v>116.32148743470501</c:v>
                </c:pt>
                <c:pt idx="59">
                  <c:v>118.32038271029782</c:v>
                </c:pt>
                <c:pt idx="60">
                  <c:v>120.319026005268</c:v>
                </c:pt>
                <c:pt idx="61">
                  <c:v>122.31741038560867</c:v>
                </c:pt>
                <c:pt idx="62">
                  <c:v>124.31551446119934</c:v>
                </c:pt>
                <c:pt idx="63">
                  <c:v>126.31497676769884</c:v>
                </c:pt>
                <c:pt idx="64">
                  <c:v>128.31218689680099</c:v>
                </c:pt>
                <c:pt idx="65">
                  <c:v>130.30875641107551</c:v>
                </c:pt>
                <c:pt idx="66">
                  <c:v>132.3080267826715</c:v>
                </c:pt>
                <c:pt idx="67">
                  <c:v>134.305093705654</c:v>
                </c:pt>
                <c:pt idx="68">
                  <c:v>136.30183469057084</c:v>
                </c:pt>
                <c:pt idx="69">
                  <c:v>138.30086758931466</c:v>
                </c:pt>
                <c:pt idx="70">
                  <c:v>140.29914841254549</c:v>
                </c:pt>
                <c:pt idx="71">
                  <c:v>142.29641075929001</c:v>
                </c:pt>
                <c:pt idx="72">
                  <c:v>144.29371695518483</c:v>
                </c:pt>
                <c:pt idx="73">
                  <c:v>146.29203421274818</c:v>
                </c:pt>
                <c:pt idx="74">
                  <c:v>148.28974443276718</c:v>
                </c:pt>
                <c:pt idx="75">
                  <c:v>150.28923174142835</c:v>
                </c:pt>
                <c:pt idx="76">
                  <c:v>152.28526422182716</c:v>
                </c:pt>
                <c:pt idx="77">
                  <c:v>154.28092169761649</c:v>
                </c:pt>
                <c:pt idx="78">
                  <c:v>156.27982298930482</c:v>
                </c:pt>
                <c:pt idx="79">
                  <c:v>158.278369796276</c:v>
                </c:pt>
                <c:pt idx="80">
                  <c:v>160.27700044314068</c:v>
                </c:pt>
                <c:pt idx="81">
                  <c:v>162.274014977614</c:v>
                </c:pt>
                <c:pt idx="82">
                  <c:v>164.27257512410466</c:v>
                </c:pt>
                <c:pt idx="83">
                  <c:v>166.26993873119352</c:v>
                </c:pt>
                <c:pt idx="84">
                  <c:v>168.26885052919334</c:v>
                </c:pt>
                <c:pt idx="85">
                  <c:v>170.26740390459665</c:v>
                </c:pt>
                <c:pt idx="86">
                  <c:v>172.26585087776166</c:v>
                </c:pt>
                <c:pt idx="87">
                  <c:v>174.26272688309334</c:v>
                </c:pt>
                <c:pt idx="88">
                  <c:v>176.26177585124833</c:v>
                </c:pt>
                <c:pt idx="89">
                  <c:v>178.26194916566166</c:v>
                </c:pt>
                <c:pt idx="90">
                  <c:v>180.26044477224335</c:v>
                </c:pt>
                <c:pt idx="91">
                  <c:v>182.25903741915999</c:v>
                </c:pt>
                <c:pt idx="92">
                  <c:v>184.25775445699668</c:v>
                </c:pt>
                <c:pt idx="93">
                  <c:v>186.25565487146332</c:v>
                </c:pt>
                <c:pt idx="94">
                  <c:v>188.25321624279002</c:v>
                </c:pt>
                <c:pt idx="95">
                  <c:v>190.25365988016</c:v>
                </c:pt>
                <c:pt idx="96">
                  <c:v>192.252309135595</c:v>
                </c:pt>
                <c:pt idx="97">
                  <c:v>194.25055095752001</c:v>
                </c:pt>
                <c:pt idx="98">
                  <c:v>196.24948766628833</c:v>
                </c:pt>
                <c:pt idx="99">
                  <c:v>198.24834319750335</c:v>
                </c:pt>
                <c:pt idx="100">
                  <c:v>200.24687695105834</c:v>
                </c:pt>
                <c:pt idx="101">
                  <c:v>202.24537201324998</c:v>
                </c:pt>
                <c:pt idx="102">
                  <c:v>204.24351897239666</c:v>
                </c:pt>
                <c:pt idx="103">
                  <c:v>206.24249993562668</c:v>
                </c:pt>
                <c:pt idx="104">
                  <c:v>208.23977332115166</c:v>
                </c:pt>
                <c:pt idx="105">
                  <c:v>210.23704483508999</c:v>
                </c:pt>
                <c:pt idx="106">
                  <c:v>212.23447042306168</c:v>
                </c:pt>
                <c:pt idx="107">
                  <c:v>214.23256806929834</c:v>
                </c:pt>
                <c:pt idx="108">
                  <c:v>216.23259948491997</c:v>
                </c:pt>
                <c:pt idx="109">
                  <c:v>218.23150958617501</c:v>
                </c:pt>
                <c:pt idx="110">
                  <c:v>220.22834378878167</c:v>
                </c:pt>
                <c:pt idx="111">
                  <c:v>222.22626144091166</c:v>
                </c:pt>
                <c:pt idx="112">
                  <c:v>224.22455749909003</c:v>
                </c:pt>
                <c:pt idx="113">
                  <c:v>226.22328752676501</c:v>
                </c:pt>
                <c:pt idx="114">
                  <c:v>228.22048629919666</c:v>
                </c:pt>
                <c:pt idx="115">
                  <c:v>230.22028438647502</c:v>
                </c:pt>
                <c:pt idx="116">
                  <c:v>232.21941725810333</c:v>
                </c:pt>
                <c:pt idx="117">
                  <c:v>234.21801946163166</c:v>
                </c:pt>
                <c:pt idx="118">
                  <c:v>236.21501735051334</c:v>
                </c:pt>
                <c:pt idx="119">
                  <c:v>238.21057808796502</c:v>
                </c:pt>
              </c:numCache>
            </c:numRef>
          </c:xVal>
          <c:yVal>
            <c:numRef>
              <c:f>Sheet1!$D$242:$D$361</c:f>
              <c:numCache>
                <c:formatCode>0.00E+00</c:formatCode>
                <c:ptCount val="120"/>
                <c:pt idx="0">
                  <c:v>1.3889034E-11</c:v>
                </c:pt>
                <c:pt idx="1">
                  <c:v>1.4786505E-11</c:v>
                </c:pt>
                <c:pt idx="2">
                  <c:v>1.3913193999999901E-11</c:v>
                </c:pt>
                <c:pt idx="3">
                  <c:v>1.4976219999999999E-11</c:v>
                </c:pt>
                <c:pt idx="4">
                  <c:v>1.5460099E-11</c:v>
                </c:pt>
                <c:pt idx="5">
                  <c:v>1.4783664999999999E-11</c:v>
                </c:pt>
                <c:pt idx="6">
                  <c:v>1.4863245E-11</c:v>
                </c:pt>
                <c:pt idx="7">
                  <c:v>1.4357283E-11</c:v>
                </c:pt>
                <c:pt idx="8">
                  <c:v>1.43594139999999E-11</c:v>
                </c:pt>
                <c:pt idx="9">
                  <c:v>1.5283174999999999E-11</c:v>
                </c:pt>
                <c:pt idx="10">
                  <c:v>1.3662372E-11</c:v>
                </c:pt>
                <c:pt idx="11">
                  <c:v>1.382793E-11</c:v>
                </c:pt>
                <c:pt idx="12">
                  <c:v>1.41711199999999E-11</c:v>
                </c:pt>
                <c:pt idx="13">
                  <c:v>1.4327439E-11</c:v>
                </c:pt>
                <c:pt idx="14">
                  <c:v>1.4414126000000001E-11</c:v>
                </c:pt>
                <c:pt idx="15">
                  <c:v>1.4876746E-11</c:v>
                </c:pt>
                <c:pt idx="16">
                  <c:v>1.3776057E-11</c:v>
                </c:pt>
                <c:pt idx="17">
                  <c:v>1.4476665E-11</c:v>
                </c:pt>
                <c:pt idx="18">
                  <c:v>1.44922839999999E-11</c:v>
                </c:pt>
                <c:pt idx="19">
                  <c:v>1.5008904999999899E-11</c:v>
                </c:pt>
                <c:pt idx="20">
                  <c:v>1.4704792999999999E-11</c:v>
                </c:pt>
                <c:pt idx="21">
                  <c:v>1.4636581000000001E-11</c:v>
                </c:pt>
                <c:pt idx="22">
                  <c:v>1.4802136999999999E-11</c:v>
                </c:pt>
                <c:pt idx="23">
                  <c:v>1.5541812999999998E-11</c:v>
                </c:pt>
                <c:pt idx="24">
                  <c:v>1.4295468E-11</c:v>
                </c:pt>
                <c:pt idx="25">
                  <c:v>1.4316071000000001E-11</c:v>
                </c:pt>
                <c:pt idx="26">
                  <c:v>1.4779398999999998E-11</c:v>
                </c:pt>
                <c:pt idx="27">
                  <c:v>1.4564107999999999E-11</c:v>
                </c:pt>
                <c:pt idx="28">
                  <c:v>1.4646528999999999E-11</c:v>
                </c:pt>
                <c:pt idx="29">
                  <c:v>1.4279122999999901E-11</c:v>
                </c:pt>
                <c:pt idx="30">
                  <c:v>1.4668554999999999E-11</c:v>
                </c:pt>
                <c:pt idx="31">
                  <c:v>1.5214252E-11</c:v>
                </c:pt>
                <c:pt idx="32">
                  <c:v>1.3907509E-11</c:v>
                </c:pt>
                <c:pt idx="33">
                  <c:v>1.4816348999999999E-11</c:v>
                </c:pt>
                <c:pt idx="34">
                  <c:v>1.4796451E-11</c:v>
                </c:pt>
                <c:pt idx="35">
                  <c:v>1.50586439999999E-11</c:v>
                </c:pt>
                <c:pt idx="36">
                  <c:v>1.458257E-11</c:v>
                </c:pt>
                <c:pt idx="37">
                  <c:v>1.4868928000000001E-11</c:v>
                </c:pt>
                <c:pt idx="38">
                  <c:v>1.4303993E-11</c:v>
                </c:pt>
                <c:pt idx="39">
                  <c:v>1.5197909000000001E-11</c:v>
                </c:pt>
                <c:pt idx="40">
                  <c:v>1.4052459E-11</c:v>
                </c:pt>
                <c:pt idx="41">
                  <c:v>1.432886E-11</c:v>
                </c:pt>
                <c:pt idx="42">
                  <c:v>1.45903839999999E-11</c:v>
                </c:pt>
                <c:pt idx="43">
                  <c:v>1.35302089999999E-11</c:v>
                </c:pt>
                <c:pt idx="44">
                  <c:v>1.3443525E-11</c:v>
                </c:pt>
                <c:pt idx="45">
                  <c:v>1.3928113E-11</c:v>
                </c:pt>
                <c:pt idx="46">
                  <c:v>1.4098646E-11</c:v>
                </c:pt>
                <c:pt idx="47">
                  <c:v>1.31479389999999E-11</c:v>
                </c:pt>
                <c:pt idx="48">
                  <c:v>1.4195989E-11</c:v>
                </c:pt>
                <c:pt idx="49">
                  <c:v>1.4234357999999999E-11</c:v>
                </c:pt>
                <c:pt idx="50">
                  <c:v>1.32175719999999E-11</c:v>
                </c:pt>
                <c:pt idx="51">
                  <c:v>1.3680134E-11</c:v>
                </c:pt>
                <c:pt idx="52">
                  <c:v>1.44866169999999E-11</c:v>
                </c:pt>
                <c:pt idx="53">
                  <c:v>1.3156466E-11</c:v>
                </c:pt>
                <c:pt idx="54">
                  <c:v>1.44056E-11</c:v>
                </c:pt>
                <c:pt idx="55">
                  <c:v>1.39792709999999E-11</c:v>
                </c:pt>
                <c:pt idx="56">
                  <c:v>1.3670186999999999E-11</c:v>
                </c:pt>
                <c:pt idx="57">
                  <c:v>1.4763765999999999E-11</c:v>
                </c:pt>
                <c:pt idx="58">
                  <c:v>1.45363609999999E-11</c:v>
                </c:pt>
                <c:pt idx="59">
                  <c:v>1.3628263E-11</c:v>
                </c:pt>
                <c:pt idx="60">
                  <c:v>1.4445387E-11</c:v>
                </c:pt>
                <c:pt idx="61">
                  <c:v>1.3763269E-11</c:v>
                </c:pt>
                <c:pt idx="62">
                  <c:v>1.38726909999999E-11</c:v>
                </c:pt>
                <c:pt idx="63">
                  <c:v>1.4023327E-11</c:v>
                </c:pt>
                <c:pt idx="64">
                  <c:v>1.3854217999999899E-11</c:v>
                </c:pt>
                <c:pt idx="65">
                  <c:v>1.4317491E-11</c:v>
                </c:pt>
                <c:pt idx="66">
                  <c:v>1.3545129999999999E-11</c:v>
                </c:pt>
                <c:pt idx="67">
                  <c:v>1.37440829999999E-11</c:v>
                </c:pt>
                <c:pt idx="68">
                  <c:v>1.3678004E-11</c:v>
                </c:pt>
                <c:pt idx="69">
                  <c:v>1.4046064999999999E-11</c:v>
                </c:pt>
                <c:pt idx="70">
                  <c:v>1.45448919999999E-11</c:v>
                </c:pt>
                <c:pt idx="71">
                  <c:v>1.4768031999999999E-11</c:v>
                </c:pt>
                <c:pt idx="72">
                  <c:v>1.35543679999999E-11</c:v>
                </c:pt>
                <c:pt idx="73">
                  <c:v>1.4352308999999999E-11</c:v>
                </c:pt>
                <c:pt idx="74">
                  <c:v>1.4150514999999999E-11</c:v>
                </c:pt>
                <c:pt idx="75">
                  <c:v>1.4129198E-11</c:v>
                </c:pt>
                <c:pt idx="76">
                  <c:v>1.4214463E-11</c:v>
                </c:pt>
                <c:pt idx="77">
                  <c:v>1.37753469999999E-11</c:v>
                </c:pt>
                <c:pt idx="78">
                  <c:v>1.3378866E-11</c:v>
                </c:pt>
                <c:pt idx="79">
                  <c:v>1.4244307000000001E-11</c:v>
                </c:pt>
                <c:pt idx="80">
                  <c:v>1.3452051000000001E-11</c:v>
                </c:pt>
                <c:pt idx="81">
                  <c:v>1.43963679999999E-11</c:v>
                </c:pt>
                <c:pt idx="82">
                  <c:v>1.2847376999999999E-11</c:v>
                </c:pt>
                <c:pt idx="83">
                  <c:v>1.4102197E-11</c:v>
                </c:pt>
                <c:pt idx="84">
                  <c:v>1.3589185E-11</c:v>
                </c:pt>
                <c:pt idx="85">
                  <c:v>1.3129462999999999E-11</c:v>
                </c:pt>
                <c:pt idx="86">
                  <c:v>1.3862033E-11</c:v>
                </c:pt>
                <c:pt idx="87">
                  <c:v>1.3759713999999999E-11</c:v>
                </c:pt>
                <c:pt idx="88">
                  <c:v>1.2742217E-11</c:v>
                </c:pt>
                <c:pt idx="89">
                  <c:v>1.4102197E-11</c:v>
                </c:pt>
                <c:pt idx="90">
                  <c:v>1.358208E-11</c:v>
                </c:pt>
                <c:pt idx="91">
                  <c:v>1.2668324E-11</c:v>
                </c:pt>
                <c:pt idx="92">
                  <c:v>1.2766377000000001E-11</c:v>
                </c:pt>
                <c:pt idx="93">
                  <c:v>1.36907929999999E-11</c:v>
                </c:pt>
                <c:pt idx="94">
                  <c:v>1.3696477999999999E-11</c:v>
                </c:pt>
                <c:pt idx="95">
                  <c:v>1.3268730999999901E-11</c:v>
                </c:pt>
                <c:pt idx="96">
                  <c:v>1.2600109999999999E-11</c:v>
                </c:pt>
                <c:pt idx="97">
                  <c:v>1.3184886E-11</c:v>
                </c:pt>
                <c:pt idx="98">
                  <c:v>1.28289049999999E-11</c:v>
                </c:pt>
                <c:pt idx="99">
                  <c:v>1.3132306000000001E-11</c:v>
                </c:pt>
                <c:pt idx="100">
                  <c:v>1.4172540999999999E-11</c:v>
                </c:pt>
                <c:pt idx="101">
                  <c:v>1.38137159999999E-11</c:v>
                </c:pt>
                <c:pt idx="102">
                  <c:v>1.3592027E-11</c:v>
                </c:pt>
                <c:pt idx="103">
                  <c:v>1.3135860000000001E-11</c:v>
                </c:pt>
                <c:pt idx="104">
                  <c:v>1.2093493999999999E-11</c:v>
                </c:pt>
                <c:pt idx="105">
                  <c:v>1.2798351E-11</c:v>
                </c:pt>
                <c:pt idx="106">
                  <c:v>1.33184689999999E-11</c:v>
                </c:pt>
                <c:pt idx="107">
                  <c:v>1.2739375999999899E-11</c:v>
                </c:pt>
                <c:pt idx="108">
                  <c:v>1.33952059999999E-11</c:v>
                </c:pt>
                <c:pt idx="109">
                  <c:v>1.1815669999999901E-11</c:v>
                </c:pt>
                <c:pt idx="110">
                  <c:v>1.3073331E-11</c:v>
                </c:pt>
                <c:pt idx="111">
                  <c:v>1.2322286999999999E-11</c:v>
                </c:pt>
                <c:pt idx="112">
                  <c:v>1.3153623E-11</c:v>
                </c:pt>
                <c:pt idx="113">
                  <c:v>1.2677557999999999E-11</c:v>
                </c:pt>
                <c:pt idx="114">
                  <c:v>1.35238159999999E-11</c:v>
                </c:pt>
                <c:pt idx="115">
                  <c:v>1.3230362E-11</c:v>
                </c:pt>
                <c:pt idx="116">
                  <c:v>1.3575685999999901E-11</c:v>
                </c:pt>
                <c:pt idx="117">
                  <c:v>1.27628249999999E-11</c:v>
                </c:pt>
                <c:pt idx="118">
                  <c:v>1.3421497E-11</c:v>
                </c:pt>
                <c:pt idx="119">
                  <c:v>1.367587E-11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F-4929-8C3C-CDF15EFD202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Sheet1!$C$242:$C$361</c:f>
              <c:numCache>
                <c:formatCode>General</c:formatCode>
                <c:ptCount val="120"/>
                <c:pt idx="0">
                  <c:v>0.43579009771346999</c:v>
                </c:pt>
                <c:pt idx="1">
                  <c:v>2.4332208951314169</c:v>
                </c:pt>
                <c:pt idx="2">
                  <c:v>4.4311241110165831</c:v>
                </c:pt>
                <c:pt idx="3">
                  <c:v>6.431562495231617</c:v>
                </c:pt>
                <c:pt idx="4">
                  <c:v>8.4275462349255825</c:v>
                </c:pt>
                <c:pt idx="5">
                  <c:v>10.423238937060033</c:v>
                </c:pt>
                <c:pt idx="6">
                  <c:v>12.418825475374851</c:v>
                </c:pt>
                <c:pt idx="7">
                  <c:v>14.414354606469466</c:v>
                </c:pt>
                <c:pt idx="8">
                  <c:v>16.40971908569335</c:v>
                </c:pt>
                <c:pt idx="9">
                  <c:v>18.406080464521999</c:v>
                </c:pt>
                <c:pt idx="10">
                  <c:v>20.402510499954168</c:v>
                </c:pt>
                <c:pt idx="11">
                  <c:v>22.403049023946</c:v>
                </c:pt>
                <c:pt idx="12">
                  <c:v>24.400841144720669</c:v>
                </c:pt>
                <c:pt idx="13">
                  <c:v>26.397814524173668</c:v>
                </c:pt>
                <c:pt idx="14">
                  <c:v>28.394664998849166</c:v>
                </c:pt>
                <c:pt idx="15">
                  <c:v>30.394934856891499</c:v>
                </c:pt>
                <c:pt idx="16">
                  <c:v>32.3923574288685</c:v>
                </c:pt>
                <c:pt idx="17">
                  <c:v>34.390463550885507</c:v>
                </c:pt>
                <c:pt idx="18">
                  <c:v>36.390061740080498</c:v>
                </c:pt>
                <c:pt idx="19">
                  <c:v>38.387579961617668</c:v>
                </c:pt>
                <c:pt idx="20">
                  <c:v>40.385042007764163</c:v>
                </c:pt>
                <c:pt idx="21">
                  <c:v>42.38372463782617</c:v>
                </c:pt>
                <c:pt idx="22">
                  <c:v>44.380689338842998</c:v>
                </c:pt>
                <c:pt idx="23">
                  <c:v>46.381116247177005</c:v>
                </c:pt>
                <c:pt idx="24">
                  <c:v>48.379735501607165</c:v>
                </c:pt>
                <c:pt idx="25">
                  <c:v>50.37799568573633</c:v>
                </c:pt>
                <c:pt idx="26">
                  <c:v>52.376838159560997</c:v>
                </c:pt>
                <c:pt idx="27">
                  <c:v>54.375003667672331</c:v>
                </c:pt>
                <c:pt idx="28">
                  <c:v>56.372703333695668</c:v>
                </c:pt>
                <c:pt idx="29">
                  <c:v>58.370026803016501</c:v>
                </c:pt>
                <c:pt idx="30">
                  <c:v>60.368443711598665</c:v>
                </c:pt>
                <c:pt idx="31">
                  <c:v>62.367068632443669</c:v>
                </c:pt>
                <c:pt idx="32">
                  <c:v>64.36459509929017</c:v>
                </c:pt>
                <c:pt idx="33">
                  <c:v>66.363934417565659</c:v>
                </c:pt>
                <c:pt idx="34">
                  <c:v>68.362642987569174</c:v>
                </c:pt>
                <c:pt idx="35">
                  <c:v>70.361364400386677</c:v>
                </c:pt>
                <c:pt idx="36">
                  <c:v>72.360292414824173</c:v>
                </c:pt>
                <c:pt idx="37">
                  <c:v>74.359107323487493</c:v>
                </c:pt>
                <c:pt idx="38">
                  <c:v>76.357724444071337</c:v>
                </c:pt>
                <c:pt idx="39">
                  <c:v>78.355965932210168</c:v>
                </c:pt>
                <c:pt idx="40">
                  <c:v>80.353017528851822</c:v>
                </c:pt>
                <c:pt idx="41">
                  <c:v>82.353731783230998</c:v>
                </c:pt>
                <c:pt idx="42">
                  <c:v>84.351823218663498</c:v>
                </c:pt>
                <c:pt idx="43">
                  <c:v>86.347925059000502</c:v>
                </c:pt>
                <c:pt idx="44">
                  <c:v>88.346563438574336</c:v>
                </c:pt>
                <c:pt idx="45">
                  <c:v>90.345224873224836</c:v>
                </c:pt>
                <c:pt idx="46">
                  <c:v>92.342456320921499</c:v>
                </c:pt>
                <c:pt idx="47">
                  <c:v>94.342095311482666</c:v>
                </c:pt>
                <c:pt idx="48">
                  <c:v>96.340865898132179</c:v>
                </c:pt>
                <c:pt idx="49">
                  <c:v>98.339308281739505</c:v>
                </c:pt>
                <c:pt idx="50">
                  <c:v>100.335389872392</c:v>
                </c:pt>
                <c:pt idx="51">
                  <c:v>102.33419201374049</c:v>
                </c:pt>
                <c:pt idx="52">
                  <c:v>104.33286194006601</c:v>
                </c:pt>
                <c:pt idx="53">
                  <c:v>106.33152981599167</c:v>
                </c:pt>
                <c:pt idx="54">
                  <c:v>108.32726765076316</c:v>
                </c:pt>
                <c:pt idx="55">
                  <c:v>110.32576435804367</c:v>
                </c:pt>
                <c:pt idx="56">
                  <c:v>112.32324324448901</c:v>
                </c:pt>
                <c:pt idx="57">
                  <c:v>114.32155080636333</c:v>
                </c:pt>
                <c:pt idx="58">
                  <c:v>116.32148743470501</c:v>
                </c:pt>
                <c:pt idx="59">
                  <c:v>118.32038271029782</c:v>
                </c:pt>
                <c:pt idx="60">
                  <c:v>120.319026005268</c:v>
                </c:pt>
                <c:pt idx="61">
                  <c:v>122.31741038560867</c:v>
                </c:pt>
                <c:pt idx="62">
                  <c:v>124.31551446119934</c:v>
                </c:pt>
                <c:pt idx="63">
                  <c:v>126.31497676769884</c:v>
                </c:pt>
                <c:pt idx="64">
                  <c:v>128.31218689680099</c:v>
                </c:pt>
                <c:pt idx="65">
                  <c:v>130.30875641107551</c:v>
                </c:pt>
                <c:pt idx="66">
                  <c:v>132.3080267826715</c:v>
                </c:pt>
                <c:pt idx="67">
                  <c:v>134.305093705654</c:v>
                </c:pt>
                <c:pt idx="68">
                  <c:v>136.30183469057084</c:v>
                </c:pt>
                <c:pt idx="69">
                  <c:v>138.30086758931466</c:v>
                </c:pt>
                <c:pt idx="70">
                  <c:v>140.29914841254549</c:v>
                </c:pt>
                <c:pt idx="71">
                  <c:v>142.29641075929001</c:v>
                </c:pt>
                <c:pt idx="72">
                  <c:v>144.29371695518483</c:v>
                </c:pt>
                <c:pt idx="73">
                  <c:v>146.29203421274818</c:v>
                </c:pt>
                <c:pt idx="74">
                  <c:v>148.28974443276718</c:v>
                </c:pt>
                <c:pt idx="75">
                  <c:v>150.28923174142835</c:v>
                </c:pt>
                <c:pt idx="76">
                  <c:v>152.28526422182716</c:v>
                </c:pt>
                <c:pt idx="77">
                  <c:v>154.28092169761649</c:v>
                </c:pt>
                <c:pt idx="78">
                  <c:v>156.27982298930482</c:v>
                </c:pt>
                <c:pt idx="79">
                  <c:v>158.278369796276</c:v>
                </c:pt>
                <c:pt idx="80">
                  <c:v>160.27700044314068</c:v>
                </c:pt>
                <c:pt idx="81">
                  <c:v>162.274014977614</c:v>
                </c:pt>
                <c:pt idx="82">
                  <c:v>164.27257512410466</c:v>
                </c:pt>
                <c:pt idx="83">
                  <c:v>166.26993873119352</c:v>
                </c:pt>
                <c:pt idx="84">
                  <c:v>168.26885052919334</c:v>
                </c:pt>
                <c:pt idx="85">
                  <c:v>170.26740390459665</c:v>
                </c:pt>
                <c:pt idx="86">
                  <c:v>172.26585087776166</c:v>
                </c:pt>
                <c:pt idx="87">
                  <c:v>174.26272688309334</c:v>
                </c:pt>
                <c:pt idx="88">
                  <c:v>176.26177585124833</c:v>
                </c:pt>
                <c:pt idx="89">
                  <c:v>178.26194916566166</c:v>
                </c:pt>
                <c:pt idx="90">
                  <c:v>180.26044477224335</c:v>
                </c:pt>
                <c:pt idx="91">
                  <c:v>182.25903741915999</c:v>
                </c:pt>
                <c:pt idx="92">
                  <c:v>184.25775445699668</c:v>
                </c:pt>
                <c:pt idx="93">
                  <c:v>186.25565487146332</c:v>
                </c:pt>
                <c:pt idx="94">
                  <c:v>188.25321624279002</c:v>
                </c:pt>
                <c:pt idx="95">
                  <c:v>190.25365988016</c:v>
                </c:pt>
                <c:pt idx="96">
                  <c:v>192.252309135595</c:v>
                </c:pt>
                <c:pt idx="97">
                  <c:v>194.25055095752001</c:v>
                </c:pt>
                <c:pt idx="98">
                  <c:v>196.24948766628833</c:v>
                </c:pt>
                <c:pt idx="99">
                  <c:v>198.24834319750335</c:v>
                </c:pt>
                <c:pt idx="100">
                  <c:v>200.24687695105834</c:v>
                </c:pt>
                <c:pt idx="101">
                  <c:v>202.24537201324998</c:v>
                </c:pt>
                <c:pt idx="102">
                  <c:v>204.24351897239666</c:v>
                </c:pt>
                <c:pt idx="103">
                  <c:v>206.24249993562668</c:v>
                </c:pt>
                <c:pt idx="104">
                  <c:v>208.23977332115166</c:v>
                </c:pt>
                <c:pt idx="105">
                  <c:v>210.23704483508999</c:v>
                </c:pt>
                <c:pt idx="106">
                  <c:v>212.23447042306168</c:v>
                </c:pt>
                <c:pt idx="107">
                  <c:v>214.23256806929834</c:v>
                </c:pt>
                <c:pt idx="108">
                  <c:v>216.23259948491997</c:v>
                </c:pt>
                <c:pt idx="109">
                  <c:v>218.23150958617501</c:v>
                </c:pt>
                <c:pt idx="110">
                  <c:v>220.22834378878167</c:v>
                </c:pt>
                <c:pt idx="111">
                  <c:v>222.22626144091166</c:v>
                </c:pt>
                <c:pt idx="112">
                  <c:v>224.22455749909003</c:v>
                </c:pt>
                <c:pt idx="113">
                  <c:v>226.22328752676501</c:v>
                </c:pt>
                <c:pt idx="114">
                  <c:v>228.22048629919666</c:v>
                </c:pt>
                <c:pt idx="115">
                  <c:v>230.22028438647502</c:v>
                </c:pt>
                <c:pt idx="116">
                  <c:v>232.21941725810333</c:v>
                </c:pt>
                <c:pt idx="117">
                  <c:v>234.21801946163166</c:v>
                </c:pt>
                <c:pt idx="118">
                  <c:v>236.21501735051334</c:v>
                </c:pt>
                <c:pt idx="119">
                  <c:v>238.21057808796502</c:v>
                </c:pt>
              </c:numCache>
            </c:numRef>
          </c:xVal>
          <c:yVal>
            <c:numRef>
              <c:f>Sheet1!$E$242:$E$361</c:f>
              <c:numCache>
                <c:formatCode>0.00E+00</c:formatCode>
                <c:ptCount val="120"/>
                <c:pt idx="0">
                  <c:v>2.1389240000000001E-11</c:v>
                </c:pt>
                <c:pt idx="1">
                  <c:v>2.2487459999999999E-11</c:v>
                </c:pt>
                <c:pt idx="2">
                  <c:v>2.1312501999999999E-11</c:v>
                </c:pt>
                <c:pt idx="3">
                  <c:v>2.2396559999999899E-11</c:v>
                </c:pt>
                <c:pt idx="4">
                  <c:v>2.08699369999999E-11</c:v>
                </c:pt>
                <c:pt idx="5">
                  <c:v>2.1471944999999899E-11</c:v>
                </c:pt>
                <c:pt idx="6">
                  <c:v>1.9690511E-11</c:v>
                </c:pt>
                <c:pt idx="7">
                  <c:v>2.0332006E-11</c:v>
                </c:pt>
                <c:pt idx="8">
                  <c:v>1.9233790000000001E-11</c:v>
                </c:pt>
                <c:pt idx="9">
                  <c:v>2.1109101E-11</c:v>
                </c:pt>
                <c:pt idx="10">
                  <c:v>2.2358563999999899E-11</c:v>
                </c:pt>
                <c:pt idx="11">
                  <c:v>1.9047525000000001E-11</c:v>
                </c:pt>
                <c:pt idx="12">
                  <c:v>2.0731354999999999E-11</c:v>
                </c:pt>
                <c:pt idx="13">
                  <c:v>2.0503369E-11</c:v>
                </c:pt>
                <c:pt idx="14">
                  <c:v>2.2132810999999999E-11</c:v>
                </c:pt>
                <c:pt idx="15">
                  <c:v>2.2047874999999999E-11</c:v>
                </c:pt>
                <c:pt idx="16">
                  <c:v>2.1223095999999999E-11</c:v>
                </c:pt>
                <c:pt idx="17">
                  <c:v>2.0575640999999999E-11</c:v>
                </c:pt>
                <c:pt idx="18">
                  <c:v>1.9918496999999899E-11</c:v>
                </c:pt>
                <c:pt idx="19">
                  <c:v>2.0457920000000001E-11</c:v>
                </c:pt>
                <c:pt idx="20">
                  <c:v>1.8363562E-11</c:v>
                </c:pt>
                <c:pt idx="21">
                  <c:v>1.9988535000000001E-11</c:v>
                </c:pt>
                <c:pt idx="22">
                  <c:v>1.98417579999999E-11</c:v>
                </c:pt>
                <c:pt idx="23">
                  <c:v>1.892161E-11</c:v>
                </c:pt>
                <c:pt idx="24">
                  <c:v>2.1298345999999999E-11</c:v>
                </c:pt>
                <c:pt idx="25">
                  <c:v>1.8154945999999999E-11</c:v>
                </c:pt>
                <c:pt idx="26">
                  <c:v>2.0480272999999999E-11</c:v>
                </c:pt>
                <c:pt idx="27">
                  <c:v>2.16187199999999E-11</c:v>
                </c:pt>
                <c:pt idx="28">
                  <c:v>2.1924938999999901E-11</c:v>
                </c:pt>
                <c:pt idx="29">
                  <c:v>2.1842981999999901E-11</c:v>
                </c:pt>
                <c:pt idx="30">
                  <c:v>2.1631385999999999E-11</c:v>
                </c:pt>
                <c:pt idx="31">
                  <c:v>2.2360054E-11</c:v>
                </c:pt>
                <c:pt idx="32">
                  <c:v>2.229672E-11</c:v>
                </c:pt>
                <c:pt idx="33">
                  <c:v>2.2822734E-11</c:v>
                </c:pt>
                <c:pt idx="34">
                  <c:v>1.8175806999999999E-11</c:v>
                </c:pt>
                <c:pt idx="35">
                  <c:v>2.1195528999999899E-11</c:v>
                </c:pt>
                <c:pt idx="36">
                  <c:v>1.9318725999999999E-11</c:v>
                </c:pt>
                <c:pt idx="37">
                  <c:v>1.9403663E-11</c:v>
                </c:pt>
                <c:pt idx="38">
                  <c:v>2.2597727999999999E-11</c:v>
                </c:pt>
                <c:pt idx="39">
                  <c:v>2.1545704999999901E-11</c:v>
                </c:pt>
                <c:pt idx="40">
                  <c:v>1.9979591999999999E-11</c:v>
                </c:pt>
                <c:pt idx="41">
                  <c:v>2.1565821999999901E-11</c:v>
                </c:pt>
                <c:pt idx="42">
                  <c:v>2.0842370999999901E-11</c:v>
                </c:pt>
                <c:pt idx="43">
                  <c:v>2.2706505999999901E-11</c:v>
                </c:pt>
                <c:pt idx="44">
                  <c:v>2.3435917999999901E-11</c:v>
                </c:pt>
                <c:pt idx="45">
                  <c:v>2.1898862999999899E-11</c:v>
                </c:pt>
                <c:pt idx="46">
                  <c:v>2.15360199999999E-11</c:v>
                </c:pt>
                <c:pt idx="47">
                  <c:v>2.2542592000000001E-11</c:v>
                </c:pt>
                <c:pt idx="48">
                  <c:v>2.1407123999999901E-11</c:v>
                </c:pt>
                <c:pt idx="49">
                  <c:v>2.3309257999999899E-11</c:v>
                </c:pt>
                <c:pt idx="50">
                  <c:v>2.3303295999999999E-11</c:v>
                </c:pt>
                <c:pt idx="51">
                  <c:v>2.0370003999999999E-11</c:v>
                </c:pt>
                <c:pt idx="52">
                  <c:v>2.2255000999999999E-11</c:v>
                </c:pt>
                <c:pt idx="53">
                  <c:v>2.1600840999999999E-11</c:v>
                </c:pt>
                <c:pt idx="54">
                  <c:v>2.2930022999999899E-11</c:v>
                </c:pt>
                <c:pt idx="55">
                  <c:v>2.3707863999999899E-11</c:v>
                </c:pt>
                <c:pt idx="56">
                  <c:v>2.3157264999999999E-11</c:v>
                </c:pt>
                <c:pt idx="57">
                  <c:v>2.2021051999999998E-11</c:v>
                </c:pt>
                <c:pt idx="58">
                  <c:v>2.3900088999999999E-11</c:v>
                </c:pt>
                <c:pt idx="59">
                  <c:v>2.2833910999999899E-11</c:v>
                </c:pt>
                <c:pt idx="60">
                  <c:v>2.0880367999999999E-11</c:v>
                </c:pt>
                <c:pt idx="61">
                  <c:v>2.2553768E-11</c:v>
                </c:pt>
                <c:pt idx="62">
                  <c:v>2.20709719999999E-11</c:v>
                </c:pt>
                <c:pt idx="63">
                  <c:v>2.3167696E-11</c:v>
                </c:pt>
                <c:pt idx="64">
                  <c:v>1.9315746999999901E-11</c:v>
                </c:pt>
                <c:pt idx="65">
                  <c:v>2.1685029999999999E-11</c:v>
                </c:pt>
                <c:pt idx="66">
                  <c:v>2.1750596000000001E-11</c:v>
                </c:pt>
                <c:pt idx="67">
                  <c:v>2.1124745E-11</c:v>
                </c:pt>
                <c:pt idx="68">
                  <c:v>2.1325912999999902E-11</c:v>
                </c:pt>
                <c:pt idx="69">
                  <c:v>2.3012724999999999E-11</c:v>
                </c:pt>
                <c:pt idx="70">
                  <c:v>2.1765497000000001E-11</c:v>
                </c:pt>
                <c:pt idx="71">
                  <c:v>2.3000057999999899E-11</c:v>
                </c:pt>
                <c:pt idx="72">
                  <c:v>2.2440519999999999E-11</c:v>
                </c:pt>
                <c:pt idx="73">
                  <c:v>2.1293874999999899E-11</c:v>
                </c:pt>
                <c:pt idx="74">
                  <c:v>2.2957589000000002E-11</c:v>
                </c:pt>
                <c:pt idx="75">
                  <c:v>2.1330383E-11</c:v>
                </c:pt>
                <c:pt idx="76">
                  <c:v>2.3900834E-11</c:v>
                </c:pt>
                <c:pt idx="77">
                  <c:v>2.3341295999999999E-11</c:v>
                </c:pt>
                <c:pt idx="78">
                  <c:v>2.3315217999999999E-11</c:v>
                </c:pt>
                <c:pt idx="79">
                  <c:v>2.1078554999999899E-11</c:v>
                </c:pt>
                <c:pt idx="80">
                  <c:v>2.1785614999999999E-11</c:v>
                </c:pt>
                <c:pt idx="81">
                  <c:v>2.4110194999999901E-11</c:v>
                </c:pt>
                <c:pt idx="82">
                  <c:v>2.17140889999999E-11</c:v>
                </c:pt>
                <c:pt idx="83">
                  <c:v>2.2739289E-11</c:v>
                </c:pt>
                <c:pt idx="84">
                  <c:v>2.2017329999999999E-11</c:v>
                </c:pt>
                <c:pt idx="85">
                  <c:v>2.3973848999999901E-11</c:v>
                </c:pt>
                <c:pt idx="86">
                  <c:v>2.4143723000000001E-11</c:v>
                </c:pt>
                <c:pt idx="87">
                  <c:v>2.4052824999999999E-11</c:v>
                </c:pt>
                <c:pt idx="88">
                  <c:v>2.4183956E-11</c:v>
                </c:pt>
                <c:pt idx="89">
                  <c:v>2.3485836999999999E-11</c:v>
                </c:pt>
                <c:pt idx="90">
                  <c:v>2.3995456999999999E-11</c:v>
                </c:pt>
                <c:pt idx="91">
                  <c:v>2.2693838999999901E-11</c:v>
                </c:pt>
                <c:pt idx="92">
                  <c:v>2.238911E-11</c:v>
                </c:pt>
                <c:pt idx="93">
                  <c:v>2.5145078999999901E-11</c:v>
                </c:pt>
                <c:pt idx="94">
                  <c:v>2.2659567000000001E-11</c:v>
                </c:pt>
                <c:pt idx="95">
                  <c:v>2.3613989999999999E-11</c:v>
                </c:pt>
                <c:pt idx="96">
                  <c:v>2.5102612999999999E-11</c:v>
                </c:pt>
                <c:pt idx="97">
                  <c:v>2.6858715E-11</c:v>
                </c:pt>
                <c:pt idx="98">
                  <c:v>2.3862090999999901E-11</c:v>
                </c:pt>
                <c:pt idx="99">
                  <c:v>2.4983404999999998E-11</c:v>
                </c:pt>
                <c:pt idx="100">
                  <c:v>2.2992606999999999E-11</c:v>
                </c:pt>
                <c:pt idx="101">
                  <c:v>2.3808445E-11</c:v>
                </c:pt>
                <c:pt idx="102">
                  <c:v>2.5957194999999899E-11</c:v>
                </c:pt>
                <c:pt idx="103">
                  <c:v>2.4613855999999999E-11</c:v>
                </c:pt>
                <c:pt idx="104">
                  <c:v>2.2249783999999999E-11</c:v>
                </c:pt>
                <c:pt idx="105">
                  <c:v>2.32816919999999E-11</c:v>
                </c:pt>
                <c:pt idx="106">
                  <c:v>2.2872653999999901E-11</c:v>
                </c:pt>
                <c:pt idx="107">
                  <c:v>2.2912142999999901E-11</c:v>
                </c:pt>
                <c:pt idx="108">
                  <c:v>2.4911879999999901E-11</c:v>
                </c:pt>
                <c:pt idx="109">
                  <c:v>2.47345539999999E-11</c:v>
                </c:pt>
                <c:pt idx="110">
                  <c:v>2.4519976999999899E-11</c:v>
                </c:pt>
                <c:pt idx="111">
                  <c:v>2.52531119999999E-11</c:v>
                </c:pt>
                <c:pt idx="112">
                  <c:v>2.23965609999999E-11</c:v>
                </c:pt>
                <c:pt idx="113">
                  <c:v>2.58499049999999E-11</c:v>
                </c:pt>
                <c:pt idx="114">
                  <c:v>2.26580769999999E-11</c:v>
                </c:pt>
                <c:pt idx="115">
                  <c:v>2.5481102999999999E-11</c:v>
                </c:pt>
                <c:pt idx="116">
                  <c:v>2.3875502999999901E-11</c:v>
                </c:pt>
                <c:pt idx="117">
                  <c:v>2.32556139999999E-11</c:v>
                </c:pt>
                <c:pt idx="118">
                  <c:v>2.3999926E-11</c:v>
                </c:pt>
                <c:pt idx="119">
                  <c:v>2.23473879999999E-11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F-4929-8C3C-CDF15EFD202B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Sheet1!$C$242:$C$361</c:f>
              <c:numCache>
                <c:formatCode>General</c:formatCode>
                <c:ptCount val="120"/>
                <c:pt idx="0">
                  <c:v>0.43579009771346999</c:v>
                </c:pt>
                <c:pt idx="1">
                  <c:v>2.4332208951314169</c:v>
                </c:pt>
                <c:pt idx="2">
                  <c:v>4.4311241110165831</c:v>
                </c:pt>
                <c:pt idx="3">
                  <c:v>6.431562495231617</c:v>
                </c:pt>
                <c:pt idx="4">
                  <c:v>8.4275462349255825</c:v>
                </c:pt>
                <c:pt idx="5">
                  <c:v>10.423238937060033</c:v>
                </c:pt>
                <c:pt idx="6">
                  <c:v>12.418825475374851</c:v>
                </c:pt>
                <c:pt idx="7">
                  <c:v>14.414354606469466</c:v>
                </c:pt>
                <c:pt idx="8">
                  <c:v>16.40971908569335</c:v>
                </c:pt>
                <c:pt idx="9">
                  <c:v>18.406080464521999</c:v>
                </c:pt>
                <c:pt idx="10">
                  <c:v>20.402510499954168</c:v>
                </c:pt>
                <c:pt idx="11">
                  <c:v>22.403049023946</c:v>
                </c:pt>
                <c:pt idx="12">
                  <c:v>24.400841144720669</c:v>
                </c:pt>
                <c:pt idx="13">
                  <c:v>26.397814524173668</c:v>
                </c:pt>
                <c:pt idx="14">
                  <c:v>28.394664998849166</c:v>
                </c:pt>
                <c:pt idx="15">
                  <c:v>30.394934856891499</c:v>
                </c:pt>
                <c:pt idx="16">
                  <c:v>32.3923574288685</c:v>
                </c:pt>
                <c:pt idx="17">
                  <c:v>34.390463550885507</c:v>
                </c:pt>
                <c:pt idx="18">
                  <c:v>36.390061740080498</c:v>
                </c:pt>
                <c:pt idx="19">
                  <c:v>38.387579961617668</c:v>
                </c:pt>
                <c:pt idx="20">
                  <c:v>40.385042007764163</c:v>
                </c:pt>
                <c:pt idx="21">
                  <c:v>42.38372463782617</c:v>
                </c:pt>
                <c:pt idx="22">
                  <c:v>44.380689338842998</c:v>
                </c:pt>
                <c:pt idx="23">
                  <c:v>46.381116247177005</c:v>
                </c:pt>
                <c:pt idx="24">
                  <c:v>48.379735501607165</c:v>
                </c:pt>
                <c:pt idx="25">
                  <c:v>50.37799568573633</c:v>
                </c:pt>
                <c:pt idx="26">
                  <c:v>52.376838159560997</c:v>
                </c:pt>
                <c:pt idx="27">
                  <c:v>54.375003667672331</c:v>
                </c:pt>
                <c:pt idx="28">
                  <c:v>56.372703333695668</c:v>
                </c:pt>
                <c:pt idx="29">
                  <c:v>58.370026803016501</c:v>
                </c:pt>
                <c:pt idx="30">
                  <c:v>60.368443711598665</c:v>
                </c:pt>
                <c:pt idx="31">
                  <c:v>62.367068632443669</c:v>
                </c:pt>
                <c:pt idx="32">
                  <c:v>64.36459509929017</c:v>
                </c:pt>
                <c:pt idx="33">
                  <c:v>66.363934417565659</c:v>
                </c:pt>
                <c:pt idx="34">
                  <c:v>68.362642987569174</c:v>
                </c:pt>
                <c:pt idx="35">
                  <c:v>70.361364400386677</c:v>
                </c:pt>
                <c:pt idx="36">
                  <c:v>72.360292414824173</c:v>
                </c:pt>
                <c:pt idx="37">
                  <c:v>74.359107323487493</c:v>
                </c:pt>
                <c:pt idx="38">
                  <c:v>76.357724444071337</c:v>
                </c:pt>
                <c:pt idx="39">
                  <c:v>78.355965932210168</c:v>
                </c:pt>
                <c:pt idx="40">
                  <c:v>80.353017528851822</c:v>
                </c:pt>
                <c:pt idx="41">
                  <c:v>82.353731783230998</c:v>
                </c:pt>
                <c:pt idx="42">
                  <c:v>84.351823218663498</c:v>
                </c:pt>
                <c:pt idx="43">
                  <c:v>86.347925059000502</c:v>
                </c:pt>
                <c:pt idx="44">
                  <c:v>88.346563438574336</c:v>
                </c:pt>
                <c:pt idx="45">
                  <c:v>90.345224873224836</c:v>
                </c:pt>
                <c:pt idx="46">
                  <c:v>92.342456320921499</c:v>
                </c:pt>
                <c:pt idx="47">
                  <c:v>94.342095311482666</c:v>
                </c:pt>
                <c:pt idx="48">
                  <c:v>96.340865898132179</c:v>
                </c:pt>
                <c:pt idx="49">
                  <c:v>98.339308281739505</c:v>
                </c:pt>
                <c:pt idx="50">
                  <c:v>100.335389872392</c:v>
                </c:pt>
                <c:pt idx="51">
                  <c:v>102.33419201374049</c:v>
                </c:pt>
                <c:pt idx="52">
                  <c:v>104.33286194006601</c:v>
                </c:pt>
                <c:pt idx="53">
                  <c:v>106.33152981599167</c:v>
                </c:pt>
                <c:pt idx="54">
                  <c:v>108.32726765076316</c:v>
                </c:pt>
                <c:pt idx="55">
                  <c:v>110.32576435804367</c:v>
                </c:pt>
                <c:pt idx="56">
                  <c:v>112.32324324448901</c:v>
                </c:pt>
                <c:pt idx="57">
                  <c:v>114.32155080636333</c:v>
                </c:pt>
                <c:pt idx="58">
                  <c:v>116.32148743470501</c:v>
                </c:pt>
                <c:pt idx="59">
                  <c:v>118.32038271029782</c:v>
                </c:pt>
                <c:pt idx="60">
                  <c:v>120.319026005268</c:v>
                </c:pt>
                <c:pt idx="61">
                  <c:v>122.31741038560867</c:v>
                </c:pt>
                <c:pt idx="62">
                  <c:v>124.31551446119934</c:v>
                </c:pt>
                <c:pt idx="63">
                  <c:v>126.31497676769884</c:v>
                </c:pt>
                <c:pt idx="64">
                  <c:v>128.31218689680099</c:v>
                </c:pt>
                <c:pt idx="65">
                  <c:v>130.30875641107551</c:v>
                </c:pt>
                <c:pt idx="66">
                  <c:v>132.3080267826715</c:v>
                </c:pt>
                <c:pt idx="67">
                  <c:v>134.305093705654</c:v>
                </c:pt>
                <c:pt idx="68">
                  <c:v>136.30183469057084</c:v>
                </c:pt>
                <c:pt idx="69">
                  <c:v>138.30086758931466</c:v>
                </c:pt>
                <c:pt idx="70">
                  <c:v>140.29914841254549</c:v>
                </c:pt>
                <c:pt idx="71">
                  <c:v>142.29641075929001</c:v>
                </c:pt>
                <c:pt idx="72">
                  <c:v>144.29371695518483</c:v>
                </c:pt>
                <c:pt idx="73">
                  <c:v>146.29203421274818</c:v>
                </c:pt>
                <c:pt idx="74">
                  <c:v>148.28974443276718</c:v>
                </c:pt>
                <c:pt idx="75">
                  <c:v>150.28923174142835</c:v>
                </c:pt>
                <c:pt idx="76">
                  <c:v>152.28526422182716</c:v>
                </c:pt>
                <c:pt idx="77">
                  <c:v>154.28092169761649</c:v>
                </c:pt>
                <c:pt idx="78">
                  <c:v>156.27982298930482</c:v>
                </c:pt>
                <c:pt idx="79">
                  <c:v>158.278369796276</c:v>
                </c:pt>
                <c:pt idx="80">
                  <c:v>160.27700044314068</c:v>
                </c:pt>
                <c:pt idx="81">
                  <c:v>162.274014977614</c:v>
                </c:pt>
                <c:pt idx="82">
                  <c:v>164.27257512410466</c:v>
                </c:pt>
                <c:pt idx="83">
                  <c:v>166.26993873119352</c:v>
                </c:pt>
                <c:pt idx="84">
                  <c:v>168.26885052919334</c:v>
                </c:pt>
                <c:pt idx="85">
                  <c:v>170.26740390459665</c:v>
                </c:pt>
                <c:pt idx="86">
                  <c:v>172.26585087776166</c:v>
                </c:pt>
                <c:pt idx="87">
                  <c:v>174.26272688309334</c:v>
                </c:pt>
                <c:pt idx="88">
                  <c:v>176.26177585124833</c:v>
                </c:pt>
                <c:pt idx="89">
                  <c:v>178.26194916566166</c:v>
                </c:pt>
                <c:pt idx="90">
                  <c:v>180.26044477224335</c:v>
                </c:pt>
                <c:pt idx="91">
                  <c:v>182.25903741915999</c:v>
                </c:pt>
                <c:pt idx="92">
                  <c:v>184.25775445699668</c:v>
                </c:pt>
                <c:pt idx="93">
                  <c:v>186.25565487146332</c:v>
                </c:pt>
                <c:pt idx="94">
                  <c:v>188.25321624279002</c:v>
                </c:pt>
                <c:pt idx="95">
                  <c:v>190.25365988016</c:v>
                </c:pt>
                <c:pt idx="96">
                  <c:v>192.252309135595</c:v>
                </c:pt>
                <c:pt idx="97">
                  <c:v>194.25055095752001</c:v>
                </c:pt>
                <c:pt idx="98">
                  <c:v>196.24948766628833</c:v>
                </c:pt>
                <c:pt idx="99">
                  <c:v>198.24834319750335</c:v>
                </c:pt>
                <c:pt idx="100">
                  <c:v>200.24687695105834</c:v>
                </c:pt>
                <c:pt idx="101">
                  <c:v>202.24537201324998</c:v>
                </c:pt>
                <c:pt idx="102">
                  <c:v>204.24351897239666</c:v>
                </c:pt>
                <c:pt idx="103">
                  <c:v>206.24249993562668</c:v>
                </c:pt>
                <c:pt idx="104">
                  <c:v>208.23977332115166</c:v>
                </c:pt>
                <c:pt idx="105">
                  <c:v>210.23704483508999</c:v>
                </c:pt>
                <c:pt idx="106">
                  <c:v>212.23447042306168</c:v>
                </c:pt>
                <c:pt idx="107">
                  <c:v>214.23256806929834</c:v>
                </c:pt>
                <c:pt idx="108">
                  <c:v>216.23259948491997</c:v>
                </c:pt>
                <c:pt idx="109">
                  <c:v>218.23150958617501</c:v>
                </c:pt>
                <c:pt idx="110">
                  <c:v>220.22834378878167</c:v>
                </c:pt>
                <c:pt idx="111">
                  <c:v>222.22626144091166</c:v>
                </c:pt>
                <c:pt idx="112">
                  <c:v>224.22455749909003</c:v>
                </c:pt>
                <c:pt idx="113">
                  <c:v>226.22328752676501</c:v>
                </c:pt>
                <c:pt idx="114">
                  <c:v>228.22048629919666</c:v>
                </c:pt>
                <c:pt idx="115">
                  <c:v>230.22028438647502</c:v>
                </c:pt>
                <c:pt idx="116">
                  <c:v>232.21941725810333</c:v>
                </c:pt>
                <c:pt idx="117">
                  <c:v>234.21801946163166</c:v>
                </c:pt>
                <c:pt idx="118">
                  <c:v>236.21501735051334</c:v>
                </c:pt>
                <c:pt idx="119">
                  <c:v>238.21057808796502</c:v>
                </c:pt>
              </c:numCache>
            </c:numRef>
          </c:xVal>
          <c:yVal>
            <c:numRef>
              <c:f>Sheet1!$F$242:$F$361</c:f>
              <c:numCache>
                <c:formatCode>0.00E+00</c:formatCode>
                <c:ptCount val="120"/>
                <c:pt idx="0">
                  <c:v>1.6655232999999998E-11</c:v>
                </c:pt>
                <c:pt idx="1">
                  <c:v>1.5988033E-11</c:v>
                </c:pt>
                <c:pt idx="2">
                  <c:v>1.6302094000000002E-11</c:v>
                </c:pt>
                <c:pt idx="3">
                  <c:v>1.7348010999999999E-11</c:v>
                </c:pt>
                <c:pt idx="4">
                  <c:v>1.6950107999999901E-11</c:v>
                </c:pt>
                <c:pt idx="5">
                  <c:v>1.7034661999999901E-11</c:v>
                </c:pt>
                <c:pt idx="6">
                  <c:v>1.6882605999999899E-11</c:v>
                </c:pt>
                <c:pt idx="7">
                  <c:v>1.7127742999999999E-11</c:v>
                </c:pt>
                <c:pt idx="8">
                  <c:v>1.7455301999999999E-11</c:v>
                </c:pt>
                <c:pt idx="9">
                  <c:v>1.7828338999999999E-11</c:v>
                </c:pt>
                <c:pt idx="10">
                  <c:v>1.7344459999999901E-11</c:v>
                </c:pt>
                <c:pt idx="11">
                  <c:v>1.8753465E-11</c:v>
                </c:pt>
                <c:pt idx="12">
                  <c:v>1.6874790999999999E-11</c:v>
                </c:pt>
                <c:pt idx="13">
                  <c:v>1.7827627000000002E-11</c:v>
                </c:pt>
                <c:pt idx="14">
                  <c:v>1.7267719999999901E-11</c:v>
                </c:pt>
                <c:pt idx="15">
                  <c:v>1.7800628E-11</c:v>
                </c:pt>
                <c:pt idx="16">
                  <c:v>1.8082711999999999E-11</c:v>
                </c:pt>
                <c:pt idx="17">
                  <c:v>1.7362931999999901E-11</c:v>
                </c:pt>
                <c:pt idx="18">
                  <c:v>1.7723888E-11</c:v>
                </c:pt>
                <c:pt idx="19">
                  <c:v>1.73110649999999E-11</c:v>
                </c:pt>
                <c:pt idx="20">
                  <c:v>1.7345167999999999E-11</c:v>
                </c:pt>
                <c:pt idx="21">
                  <c:v>1.7784995999999901E-11</c:v>
                </c:pt>
                <c:pt idx="22">
                  <c:v>1.8085555999999999E-11</c:v>
                </c:pt>
                <c:pt idx="23">
                  <c:v>1.7467384000000001E-11</c:v>
                </c:pt>
                <c:pt idx="24">
                  <c:v>1.6998425999999899E-11</c:v>
                </c:pt>
                <c:pt idx="25">
                  <c:v>1.6361778999999998E-11</c:v>
                </c:pt>
                <c:pt idx="26">
                  <c:v>1.8515432999999901E-11</c:v>
                </c:pt>
                <c:pt idx="27">
                  <c:v>1.6789525999999999E-11</c:v>
                </c:pt>
                <c:pt idx="28">
                  <c:v>1.7988209999999901E-11</c:v>
                </c:pt>
                <c:pt idx="29">
                  <c:v>1.7284063E-11</c:v>
                </c:pt>
                <c:pt idx="30">
                  <c:v>1.7602386E-11</c:v>
                </c:pt>
                <c:pt idx="31">
                  <c:v>1.59148469999999E-11</c:v>
                </c:pt>
                <c:pt idx="32">
                  <c:v>1.6981372E-11</c:v>
                </c:pt>
                <c:pt idx="33">
                  <c:v>1.7357956999999999E-11</c:v>
                </c:pt>
                <c:pt idx="34">
                  <c:v>1.6948686999999998E-11</c:v>
                </c:pt>
                <c:pt idx="35">
                  <c:v>1.78411259999999E-11</c:v>
                </c:pt>
                <c:pt idx="36">
                  <c:v>1.7452462000000001E-11</c:v>
                </c:pt>
                <c:pt idx="37">
                  <c:v>1.7220825000000001E-11</c:v>
                </c:pt>
                <c:pt idx="38">
                  <c:v>1.8614909999999901E-11</c:v>
                </c:pt>
                <c:pt idx="39">
                  <c:v>1.60725879999999E-11</c:v>
                </c:pt>
                <c:pt idx="40">
                  <c:v>1.8042923000000001E-11</c:v>
                </c:pt>
                <c:pt idx="41">
                  <c:v>1.8374746E-11</c:v>
                </c:pt>
                <c:pt idx="42">
                  <c:v>1.7705417E-11</c:v>
                </c:pt>
                <c:pt idx="43">
                  <c:v>1.6866975000000001E-11</c:v>
                </c:pt>
                <c:pt idx="44">
                  <c:v>1.7074452999999901E-11</c:v>
                </c:pt>
                <c:pt idx="45">
                  <c:v>1.7352985000000001E-11</c:v>
                </c:pt>
                <c:pt idx="46">
                  <c:v>1.8294454000000001E-11</c:v>
                </c:pt>
                <c:pt idx="47">
                  <c:v>1.8989364999999999E-11</c:v>
                </c:pt>
                <c:pt idx="48">
                  <c:v>1.84479329999999E-11</c:v>
                </c:pt>
                <c:pt idx="49">
                  <c:v>1.8333534000000001E-11</c:v>
                </c:pt>
                <c:pt idx="50">
                  <c:v>1.79619219999999E-11</c:v>
                </c:pt>
                <c:pt idx="51">
                  <c:v>1.8413827E-11</c:v>
                </c:pt>
                <c:pt idx="52">
                  <c:v>1.9375901000000001E-11</c:v>
                </c:pt>
                <c:pt idx="53">
                  <c:v>1.8179347E-11</c:v>
                </c:pt>
                <c:pt idx="54">
                  <c:v>1.7841128000000002E-11</c:v>
                </c:pt>
                <c:pt idx="55">
                  <c:v>1.7107847000000001E-11</c:v>
                </c:pt>
                <c:pt idx="56">
                  <c:v>1.7433277E-11</c:v>
                </c:pt>
                <c:pt idx="57">
                  <c:v>1.8514011999999999E-11</c:v>
                </c:pt>
                <c:pt idx="58">
                  <c:v>1.7602386E-11</c:v>
                </c:pt>
                <c:pt idx="59">
                  <c:v>1.7981816E-11</c:v>
                </c:pt>
                <c:pt idx="60">
                  <c:v>1.9316215999999901E-11</c:v>
                </c:pt>
                <c:pt idx="61">
                  <c:v>1.7323852999999999E-11</c:v>
                </c:pt>
                <c:pt idx="62">
                  <c:v>1.8447219999999999E-11</c:v>
                </c:pt>
                <c:pt idx="63">
                  <c:v>1.7459565999999999E-11</c:v>
                </c:pt>
                <c:pt idx="64">
                  <c:v>1.7495802999999901E-11</c:v>
                </c:pt>
                <c:pt idx="65">
                  <c:v>1.8886337000000001E-11</c:v>
                </c:pt>
                <c:pt idx="66">
                  <c:v>1.7444646E-11</c:v>
                </c:pt>
                <c:pt idx="67">
                  <c:v>1.6579914999999999E-11</c:v>
                </c:pt>
                <c:pt idx="68">
                  <c:v>1.7477330999999901E-11</c:v>
                </c:pt>
                <c:pt idx="69">
                  <c:v>1.8052160000000001E-11</c:v>
                </c:pt>
                <c:pt idx="70">
                  <c:v>1.7563305E-11</c:v>
                </c:pt>
                <c:pt idx="71">
                  <c:v>1.7510725999999999E-11</c:v>
                </c:pt>
                <c:pt idx="72">
                  <c:v>1.8035816999999999E-11</c:v>
                </c:pt>
                <c:pt idx="73">
                  <c:v>1.862912E-11</c:v>
                </c:pt>
                <c:pt idx="74">
                  <c:v>1.8286639000000001E-11</c:v>
                </c:pt>
                <c:pt idx="75">
                  <c:v>1.7894420000000001E-11</c:v>
                </c:pt>
                <c:pt idx="76">
                  <c:v>1.8349167000000001E-11</c:v>
                </c:pt>
                <c:pt idx="77">
                  <c:v>1.9331137E-11</c:v>
                </c:pt>
                <c:pt idx="78">
                  <c:v>1.6410096999999999E-11</c:v>
                </c:pt>
                <c:pt idx="79">
                  <c:v>1.6938029999999999E-11</c:v>
                </c:pt>
                <c:pt idx="80">
                  <c:v>1.6715628999999999E-11</c:v>
                </c:pt>
                <c:pt idx="81">
                  <c:v>1.8167976999999999E-11</c:v>
                </c:pt>
                <c:pt idx="82">
                  <c:v>1.8021607E-11</c:v>
                </c:pt>
                <c:pt idx="83">
                  <c:v>1.8313639E-11</c:v>
                </c:pt>
                <c:pt idx="84">
                  <c:v>1.8408851E-11</c:v>
                </c:pt>
                <c:pt idx="85">
                  <c:v>1.8991496000000001E-11</c:v>
                </c:pt>
                <c:pt idx="86">
                  <c:v>1.8187870999999999E-11</c:v>
                </c:pt>
                <c:pt idx="87">
                  <c:v>1.7870971E-11</c:v>
                </c:pt>
                <c:pt idx="88">
                  <c:v>1.8011658999999999E-11</c:v>
                </c:pt>
                <c:pt idx="89">
                  <c:v>1.7578227E-11</c:v>
                </c:pt>
                <c:pt idx="90">
                  <c:v>1.8109002999999999E-11</c:v>
                </c:pt>
                <c:pt idx="91">
                  <c:v>1.7194533999999901E-11</c:v>
                </c:pt>
                <c:pt idx="92">
                  <c:v>1.8931101999999999E-11</c:v>
                </c:pt>
                <c:pt idx="93">
                  <c:v>1.7220114999999901E-11</c:v>
                </c:pt>
                <c:pt idx="94">
                  <c:v>1.7771494E-11</c:v>
                </c:pt>
                <c:pt idx="95">
                  <c:v>1.9449798000000001E-11</c:v>
                </c:pt>
                <c:pt idx="96">
                  <c:v>1.8125345000000001E-11</c:v>
                </c:pt>
                <c:pt idx="97">
                  <c:v>1.8339217999999999E-11</c:v>
                </c:pt>
                <c:pt idx="98">
                  <c:v>1.7799207E-11</c:v>
                </c:pt>
                <c:pt idx="99">
                  <c:v>1.8055712E-11</c:v>
                </c:pt>
                <c:pt idx="100">
                  <c:v>1.7800629E-11</c:v>
                </c:pt>
                <c:pt idx="101">
                  <c:v>1.8598565999999998E-11</c:v>
                </c:pt>
                <c:pt idx="102">
                  <c:v>1.7012636000000001E-11</c:v>
                </c:pt>
                <c:pt idx="103">
                  <c:v>1.7968317000000001E-11</c:v>
                </c:pt>
                <c:pt idx="104">
                  <c:v>1.7620859000000001E-11</c:v>
                </c:pt>
                <c:pt idx="105">
                  <c:v>1.8565174E-11</c:v>
                </c:pt>
                <c:pt idx="106">
                  <c:v>1.8712965999999999E-11</c:v>
                </c:pt>
                <c:pt idx="107">
                  <c:v>1.84351429999999E-11</c:v>
                </c:pt>
                <c:pt idx="108">
                  <c:v>1.8237611E-11</c:v>
                </c:pt>
                <c:pt idx="109">
                  <c:v>1.76990199999999E-11</c:v>
                </c:pt>
                <c:pt idx="110">
                  <c:v>1.8088395E-11</c:v>
                </c:pt>
                <c:pt idx="111">
                  <c:v>1.7919288000000001E-11</c:v>
                </c:pt>
                <c:pt idx="112">
                  <c:v>1.8118953999999901E-11</c:v>
                </c:pt>
                <c:pt idx="113">
                  <c:v>1.8738545000000002E-11</c:v>
                </c:pt>
                <c:pt idx="114">
                  <c:v>1.7843260000000001E-11</c:v>
                </c:pt>
                <c:pt idx="115">
                  <c:v>1.8490564000000001E-11</c:v>
                </c:pt>
                <c:pt idx="116">
                  <c:v>1.7883758999999999E-11</c:v>
                </c:pt>
                <c:pt idx="117">
                  <c:v>1.7411962E-11</c:v>
                </c:pt>
                <c:pt idx="118">
                  <c:v>1.8127478000000001E-11</c:v>
                </c:pt>
                <c:pt idx="119">
                  <c:v>1.8086976000000001E-11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6F-4929-8C3C-CDF15EFD202B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Sheet1!$C$242:$C$361</c:f>
              <c:numCache>
                <c:formatCode>General</c:formatCode>
                <c:ptCount val="120"/>
                <c:pt idx="0">
                  <c:v>0.43579009771346999</c:v>
                </c:pt>
                <c:pt idx="1">
                  <c:v>2.4332208951314169</c:v>
                </c:pt>
                <c:pt idx="2">
                  <c:v>4.4311241110165831</c:v>
                </c:pt>
                <c:pt idx="3">
                  <c:v>6.431562495231617</c:v>
                </c:pt>
                <c:pt idx="4">
                  <c:v>8.4275462349255825</c:v>
                </c:pt>
                <c:pt idx="5">
                  <c:v>10.423238937060033</c:v>
                </c:pt>
                <c:pt idx="6">
                  <c:v>12.418825475374851</c:v>
                </c:pt>
                <c:pt idx="7">
                  <c:v>14.414354606469466</c:v>
                </c:pt>
                <c:pt idx="8">
                  <c:v>16.40971908569335</c:v>
                </c:pt>
                <c:pt idx="9">
                  <c:v>18.406080464521999</c:v>
                </c:pt>
                <c:pt idx="10">
                  <c:v>20.402510499954168</c:v>
                </c:pt>
                <c:pt idx="11">
                  <c:v>22.403049023946</c:v>
                </c:pt>
                <c:pt idx="12">
                  <c:v>24.400841144720669</c:v>
                </c:pt>
                <c:pt idx="13">
                  <c:v>26.397814524173668</c:v>
                </c:pt>
                <c:pt idx="14">
                  <c:v>28.394664998849166</c:v>
                </c:pt>
                <c:pt idx="15">
                  <c:v>30.394934856891499</c:v>
                </c:pt>
                <c:pt idx="16">
                  <c:v>32.3923574288685</c:v>
                </c:pt>
                <c:pt idx="17">
                  <c:v>34.390463550885507</c:v>
                </c:pt>
                <c:pt idx="18">
                  <c:v>36.390061740080498</c:v>
                </c:pt>
                <c:pt idx="19">
                  <c:v>38.387579961617668</c:v>
                </c:pt>
                <c:pt idx="20">
                  <c:v>40.385042007764163</c:v>
                </c:pt>
                <c:pt idx="21">
                  <c:v>42.38372463782617</c:v>
                </c:pt>
                <c:pt idx="22">
                  <c:v>44.380689338842998</c:v>
                </c:pt>
                <c:pt idx="23">
                  <c:v>46.381116247177005</c:v>
                </c:pt>
                <c:pt idx="24">
                  <c:v>48.379735501607165</c:v>
                </c:pt>
                <c:pt idx="25">
                  <c:v>50.37799568573633</c:v>
                </c:pt>
                <c:pt idx="26">
                  <c:v>52.376838159560997</c:v>
                </c:pt>
                <c:pt idx="27">
                  <c:v>54.375003667672331</c:v>
                </c:pt>
                <c:pt idx="28">
                  <c:v>56.372703333695668</c:v>
                </c:pt>
                <c:pt idx="29">
                  <c:v>58.370026803016501</c:v>
                </c:pt>
                <c:pt idx="30">
                  <c:v>60.368443711598665</c:v>
                </c:pt>
                <c:pt idx="31">
                  <c:v>62.367068632443669</c:v>
                </c:pt>
                <c:pt idx="32">
                  <c:v>64.36459509929017</c:v>
                </c:pt>
                <c:pt idx="33">
                  <c:v>66.363934417565659</c:v>
                </c:pt>
                <c:pt idx="34">
                  <c:v>68.362642987569174</c:v>
                </c:pt>
                <c:pt idx="35">
                  <c:v>70.361364400386677</c:v>
                </c:pt>
                <c:pt idx="36">
                  <c:v>72.360292414824173</c:v>
                </c:pt>
                <c:pt idx="37">
                  <c:v>74.359107323487493</c:v>
                </c:pt>
                <c:pt idx="38">
                  <c:v>76.357724444071337</c:v>
                </c:pt>
                <c:pt idx="39">
                  <c:v>78.355965932210168</c:v>
                </c:pt>
                <c:pt idx="40">
                  <c:v>80.353017528851822</c:v>
                </c:pt>
                <c:pt idx="41">
                  <c:v>82.353731783230998</c:v>
                </c:pt>
                <c:pt idx="42">
                  <c:v>84.351823218663498</c:v>
                </c:pt>
                <c:pt idx="43">
                  <c:v>86.347925059000502</c:v>
                </c:pt>
                <c:pt idx="44">
                  <c:v>88.346563438574336</c:v>
                </c:pt>
                <c:pt idx="45">
                  <c:v>90.345224873224836</c:v>
                </c:pt>
                <c:pt idx="46">
                  <c:v>92.342456320921499</c:v>
                </c:pt>
                <c:pt idx="47">
                  <c:v>94.342095311482666</c:v>
                </c:pt>
                <c:pt idx="48">
                  <c:v>96.340865898132179</c:v>
                </c:pt>
                <c:pt idx="49">
                  <c:v>98.339308281739505</c:v>
                </c:pt>
                <c:pt idx="50">
                  <c:v>100.335389872392</c:v>
                </c:pt>
                <c:pt idx="51">
                  <c:v>102.33419201374049</c:v>
                </c:pt>
                <c:pt idx="52">
                  <c:v>104.33286194006601</c:v>
                </c:pt>
                <c:pt idx="53">
                  <c:v>106.33152981599167</c:v>
                </c:pt>
                <c:pt idx="54">
                  <c:v>108.32726765076316</c:v>
                </c:pt>
                <c:pt idx="55">
                  <c:v>110.32576435804367</c:v>
                </c:pt>
                <c:pt idx="56">
                  <c:v>112.32324324448901</c:v>
                </c:pt>
                <c:pt idx="57">
                  <c:v>114.32155080636333</c:v>
                </c:pt>
                <c:pt idx="58">
                  <c:v>116.32148743470501</c:v>
                </c:pt>
                <c:pt idx="59">
                  <c:v>118.32038271029782</c:v>
                </c:pt>
                <c:pt idx="60">
                  <c:v>120.319026005268</c:v>
                </c:pt>
                <c:pt idx="61">
                  <c:v>122.31741038560867</c:v>
                </c:pt>
                <c:pt idx="62">
                  <c:v>124.31551446119934</c:v>
                </c:pt>
                <c:pt idx="63">
                  <c:v>126.31497676769884</c:v>
                </c:pt>
                <c:pt idx="64">
                  <c:v>128.31218689680099</c:v>
                </c:pt>
                <c:pt idx="65">
                  <c:v>130.30875641107551</c:v>
                </c:pt>
                <c:pt idx="66">
                  <c:v>132.3080267826715</c:v>
                </c:pt>
                <c:pt idx="67">
                  <c:v>134.305093705654</c:v>
                </c:pt>
                <c:pt idx="68">
                  <c:v>136.30183469057084</c:v>
                </c:pt>
                <c:pt idx="69">
                  <c:v>138.30086758931466</c:v>
                </c:pt>
                <c:pt idx="70">
                  <c:v>140.29914841254549</c:v>
                </c:pt>
                <c:pt idx="71">
                  <c:v>142.29641075929001</c:v>
                </c:pt>
                <c:pt idx="72">
                  <c:v>144.29371695518483</c:v>
                </c:pt>
                <c:pt idx="73">
                  <c:v>146.29203421274818</c:v>
                </c:pt>
                <c:pt idx="74">
                  <c:v>148.28974443276718</c:v>
                </c:pt>
                <c:pt idx="75">
                  <c:v>150.28923174142835</c:v>
                </c:pt>
                <c:pt idx="76">
                  <c:v>152.28526422182716</c:v>
                </c:pt>
                <c:pt idx="77">
                  <c:v>154.28092169761649</c:v>
                </c:pt>
                <c:pt idx="78">
                  <c:v>156.27982298930482</c:v>
                </c:pt>
                <c:pt idx="79">
                  <c:v>158.278369796276</c:v>
                </c:pt>
                <c:pt idx="80">
                  <c:v>160.27700044314068</c:v>
                </c:pt>
                <c:pt idx="81">
                  <c:v>162.274014977614</c:v>
                </c:pt>
                <c:pt idx="82">
                  <c:v>164.27257512410466</c:v>
                </c:pt>
                <c:pt idx="83">
                  <c:v>166.26993873119352</c:v>
                </c:pt>
                <c:pt idx="84">
                  <c:v>168.26885052919334</c:v>
                </c:pt>
                <c:pt idx="85">
                  <c:v>170.26740390459665</c:v>
                </c:pt>
                <c:pt idx="86">
                  <c:v>172.26585087776166</c:v>
                </c:pt>
                <c:pt idx="87">
                  <c:v>174.26272688309334</c:v>
                </c:pt>
                <c:pt idx="88">
                  <c:v>176.26177585124833</c:v>
                </c:pt>
                <c:pt idx="89">
                  <c:v>178.26194916566166</c:v>
                </c:pt>
                <c:pt idx="90">
                  <c:v>180.26044477224335</c:v>
                </c:pt>
                <c:pt idx="91">
                  <c:v>182.25903741915999</c:v>
                </c:pt>
                <c:pt idx="92">
                  <c:v>184.25775445699668</c:v>
                </c:pt>
                <c:pt idx="93">
                  <c:v>186.25565487146332</c:v>
                </c:pt>
                <c:pt idx="94">
                  <c:v>188.25321624279002</c:v>
                </c:pt>
                <c:pt idx="95">
                  <c:v>190.25365988016</c:v>
                </c:pt>
                <c:pt idx="96">
                  <c:v>192.252309135595</c:v>
                </c:pt>
                <c:pt idx="97">
                  <c:v>194.25055095752001</c:v>
                </c:pt>
                <c:pt idx="98">
                  <c:v>196.24948766628833</c:v>
                </c:pt>
                <c:pt idx="99">
                  <c:v>198.24834319750335</c:v>
                </c:pt>
                <c:pt idx="100">
                  <c:v>200.24687695105834</c:v>
                </c:pt>
                <c:pt idx="101">
                  <c:v>202.24537201324998</c:v>
                </c:pt>
                <c:pt idx="102">
                  <c:v>204.24351897239666</c:v>
                </c:pt>
                <c:pt idx="103">
                  <c:v>206.24249993562668</c:v>
                </c:pt>
                <c:pt idx="104">
                  <c:v>208.23977332115166</c:v>
                </c:pt>
                <c:pt idx="105">
                  <c:v>210.23704483508999</c:v>
                </c:pt>
                <c:pt idx="106">
                  <c:v>212.23447042306168</c:v>
                </c:pt>
                <c:pt idx="107">
                  <c:v>214.23256806929834</c:v>
                </c:pt>
                <c:pt idx="108">
                  <c:v>216.23259948491997</c:v>
                </c:pt>
                <c:pt idx="109">
                  <c:v>218.23150958617501</c:v>
                </c:pt>
                <c:pt idx="110">
                  <c:v>220.22834378878167</c:v>
                </c:pt>
                <c:pt idx="111">
                  <c:v>222.22626144091166</c:v>
                </c:pt>
                <c:pt idx="112">
                  <c:v>224.22455749909003</c:v>
                </c:pt>
                <c:pt idx="113">
                  <c:v>226.22328752676501</c:v>
                </c:pt>
                <c:pt idx="114">
                  <c:v>228.22048629919666</c:v>
                </c:pt>
                <c:pt idx="115">
                  <c:v>230.22028438647502</c:v>
                </c:pt>
                <c:pt idx="116">
                  <c:v>232.21941725810333</c:v>
                </c:pt>
                <c:pt idx="117">
                  <c:v>234.21801946163166</c:v>
                </c:pt>
                <c:pt idx="118">
                  <c:v>236.21501735051334</c:v>
                </c:pt>
                <c:pt idx="119">
                  <c:v>238.21057808796502</c:v>
                </c:pt>
              </c:numCache>
            </c:numRef>
          </c:xVal>
          <c:yVal>
            <c:numRef>
              <c:f>Sheet1!$G$242:$G$361</c:f>
              <c:numCache>
                <c:formatCode>0.00E+00</c:formatCode>
                <c:ptCount val="120"/>
                <c:pt idx="0">
                  <c:v>1.5340849999999901E-11</c:v>
                </c:pt>
                <c:pt idx="1">
                  <c:v>1.6527740000000001E-11</c:v>
                </c:pt>
                <c:pt idx="2">
                  <c:v>1.6538169999999999E-11</c:v>
                </c:pt>
                <c:pt idx="3">
                  <c:v>1.4630016999999899E-11</c:v>
                </c:pt>
                <c:pt idx="4">
                  <c:v>1.5495834000000001E-11</c:v>
                </c:pt>
                <c:pt idx="5">
                  <c:v>1.60367469999999E-11</c:v>
                </c:pt>
                <c:pt idx="6">
                  <c:v>1.4803617000000001E-11</c:v>
                </c:pt>
                <c:pt idx="7">
                  <c:v>1.42895269999999E-11</c:v>
                </c:pt>
                <c:pt idx="8">
                  <c:v>1.570147E-11</c:v>
                </c:pt>
                <c:pt idx="9">
                  <c:v>1.5904869999999901E-11</c:v>
                </c:pt>
                <c:pt idx="10">
                  <c:v>1.540196E-11</c:v>
                </c:pt>
                <c:pt idx="11">
                  <c:v>1.6012159000000001E-11</c:v>
                </c:pt>
                <c:pt idx="12">
                  <c:v>1.5992042000000001E-11</c:v>
                </c:pt>
                <c:pt idx="13">
                  <c:v>1.5719350999999999E-11</c:v>
                </c:pt>
                <c:pt idx="14">
                  <c:v>1.6150740999999998E-11</c:v>
                </c:pt>
                <c:pt idx="15">
                  <c:v>1.5566614999999998E-11</c:v>
                </c:pt>
                <c:pt idx="16">
                  <c:v>1.5961494999999999E-11</c:v>
                </c:pt>
                <c:pt idx="17">
                  <c:v>1.4873654999999999E-11</c:v>
                </c:pt>
                <c:pt idx="18">
                  <c:v>1.6532211E-11</c:v>
                </c:pt>
                <c:pt idx="19">
                  <c:v>1.58326E-11</c:v>
                </c:pt>
                <c:pt idx="20">
                  <c:v>1.64420589999999E-11</c:v>
                </c:pt>
                <c:pt idx="21">
                  <c:v>1.52096839999999E-11</c:v>
                </c:pt>
                <c:pt idx="22">
                  <c:v>1.5284985E-11</c:v>
                </c:pt>
                <c:pt idx="23">
                  <c:v>1.41084769999999E-11</c:v>
                </c:pt>
                <c:pt idx="24">
                  <c:v>1.4881102999999901E-11</c:v>
                </c:pt>
                <c:pt idx="25">
                  <c:v>1.4977960999999999E-11</c:v>
                </c:pt>
                <c:pt idx="26">
                  <c:v>1.6295281000000001E-11</c:v>
                </c:pt>
                <c:pt idx="27">
                  <c:v>1.5555437999999899E-11</c:v>
                </c:pt>
                <c:pt idx="28">
                  <c:v>1.5930202E-11</c:v>
                </c:pt>
                <c:pt idx="29">
                  <c:v>1.5326688999999999E-11</c:v>
                </c:pt>
                <c:pt idx="30">
                  <c:v>1.59786299999999E-11</c:v>
                </c:pt>
                <c:pt idx="31">
                  <c:v>1.5107600000000001E-11</c:v>
                </c:pt>
                <c:pt idx="32">
                  <c:v>1.5091209E-11</c:v>
                </c:pt>
                <c:pt idx="33">
                  <c:v>1.5279752E-11</c:v>
                </c:pt>
                <c:pt idx="34">
                  <c:v>1.4425127999999901E-11</c:v>
                </c:pt>
                <c:pt idx="35">
                  <c:v>1.5476462999999901E-11</c:v>
                </c:pt>
                <c:pt idx="36">
                  <c:v>1.56396349999999E-11</c:v>
                </c:pt>
                <c:pt idx="37">
                  <c:v>1.6291555999999999E-11</c:v>
                </c:pt>
                <c:pt idx="38">
                  <c:v>1.41561609999999E-11</c:v>
                </c:pt>
                <c:pt idx="39">
                  <c:v>1.5632925999999901E-11</c:v>
                </c:pt>
                <c:pt idx="40">
                  <c:v>1.5614298999999998E-11</c:v>
                </c:pt>
                <c:pt idx="41">
                  <c:v>1.5363958E-11</c:v>
                </c:pt>
                <c:pt idx="42">
                  <c:v>1.5078549E-11</c:v>
                </c:pt>
                <c:pt idx="43">
                  <c:v>1.4577864000000001E-11</c:v>
                </c:pt>
                <c:pt idx="44">
                  <c:v>1.4723894999999901E-11</c:v>
                </c:pt>
                <c:pt idx="45">
                  <c:v>1.40399319999999E-11</c:v>
                </c:pt>
                <c:pt idx="46">
                  <c:v>1.5161989E-11</c:v>
                </c:pt>
                <c:pt idx="47">
                  <c:v>1.5046505999999901E-11</c:v>
                </c:pt>
                <c:pt idx="48">
                  <c:v>1.4153181999999999E-11</c:v>
                </c:pt>
                <c:pt idx="49">
                  <c:v>1.5640376000000001E-11</c:v>
                </c:pt>
                <c:pt idx="50">
                  <c:v>1.4708248999999901E-11</c:v>
                </c:pt>
                <c:pt idx="51">
                  <c:v>1.3652503E-11</c:v>
                </c:pt>
                <c:pt idx="52">
                  <c:v>1.37232819999999E-11</c:v>
                </c:pt>
                <c:pt idx="53">
                  <c:v>1.4626293999999999E-11</c:v>
                </c:pt>
                <c:pt idx="54">
                  <c:v>1.4931765999999999E-11</c:v>
                </c:pt>
                <c:pt idx="55">
                  <c:v>1.5126973999999998E-11</c:v>
                </c:pt>
                <c:pt idx="56">
                  <c:v>1.5239476999999999E-11</c:v>
                </c:pt>
                <c:pt idx="57">
                  <c:v>1.4422891999999999E-11</c:v>
                </c:pt>
                <c:pt idx="58">
                  <c:v>1.56202579999999E-11</c:v>
                </c:pt>
                <c:pt idx="59">
                  <c:v>1.3454317E-11</c:v>
                </c:pt>
                <c:pt idx="60">
                  <c:v>1.3952016E-11</c:v>
                </c:pt>
                <c:pt idx="61">
                  <c:v>1.5052465999999901E-11</c:v>
                </c:pt>
                <c:pt idx="62">
                  <c:v>1.3602581999999899E-11</c:v>
                </c:pt>
                <c:pt idx="63">
                  <c:v>1.4701543E-11</c:v>
                </c:pt>
                <c:pt idx="64">
                  <c:v>1.4369992E-11</c:v>
                </c:pt>
                <c:pt idx="65">
                  <c:v>1.425004E-11</c:v>
                </c:pt>
                <c:pt idx="66">
                  <c:v>1.4801379999999998E-11</c:v>
                </c:pt>
                <c:pt idx="67">
                  <c:v>1.5066622999999901E-11</c:v>
                </c:pt>
                <c:pt idx="68">
                  <c:v>1.453465E-11</c:v>
                </c:pt>
                <c:pt idx="69">
                  <c:v>1.45123E-11</c:v>
                </c:pt>
                <c:pt idx="70">
                  <c:v>1.3268797E-11</c:v>
                </c:pt>
                <c:pt idx="71">
                  <c:v>1.4909414000000001E-11</c:v>
                </c:pt>
                <c:pt idx="72">
                  <c:v>1.5717861999999999E-11</c:v>
                </c:pt>
                <c:pt idx="73">
                  <c:v>1.5107602999999999E-11</c:v>
                </c:pt>
                <c:pt idx="74">
                  <c:v>1.3862607999999999E-11</c:v>
                </c:pt>
                <c:pt idx="75">
                  <c:v>1.3711360999999901E-11</c:v>
                </c:pt>
                <c:pt idx="76">
                  <c:v>1.3974367999999999E-11</c:v>
                </c:pt>
                <c:pt idx="77">
                  <c:v>1.5726799999999901E-11</c:v>
                </c:pt>
                <c:pt idx="78">
                  <c:v>1.37299879999999E-11</c:v>
                </c:pt>
                <c:pt idx="79">
                  <c:v>1.40548339999999E-11</c:v>
                </c:pt>
                <c:pt idx="80">
                  <c:v>1.4116675E-11</c:v>
                </c:pt>
                <c:pt idx="81">
                  <c:v>1.43036839999999E-11</c:v>
                </c:pt>
                <c:pt idx="82">
                  <c:v>1.5468267000000001E-11</c:v>
                </c:pt>
                <c:pt idx="83">
                  <c:v>1.3814923999999999E-11</c:v>
                </c:pt>
                <c:pt idx="84">
                  <c:v>1.4198629999999999E-11</c:v>
                </c:pt>
                <c:pt idx="85">
                  <c:v>1.4279094999999901E-11</c:v>
                </c:pt>
                <c:pt idx="86">
                  <c:v>1.4312624E-11</c:v>
                </c:pt>
                <c:pt idx="87">
                  <c:v>1.41650999999999E-11</c:v>
                </c:pt>
                <c:pt idx="88">
                  <c:v>1.4973489999999899E-11</c:v>
                </c:pt>
                <c:pt idx="89">
                  <c:v>1.5157519999999999E-11</c:v>
                </c:pt>
                <c:pt idx="90">
                  <c:v>1.3641326000000001E-11</c:v>
                </c:pt>
                <c:pt idx="91">
                  <c:v>1.479691E-11</c:v>
                </c:pt>
                <c:pt idx="92">
                  <c:v>1.4197139E-11</c:v>
                </c:pt>
                <c:pt idx="93">
                  <c:v>1.4828949E-11</c:v>
                </c:pt>
                <c:pt idx="94">
                  <c:v>1.4960078999999899E-11</c:v>
                </c:pt>
                <c:pt idx="95">
                  <c:v>1.4113694E-11</c:v>
                </c:pt>
                <c:pt idx="96">
                  <c:v>1.333809E-11</c:v>
                </c:pt>
                <c:pt idx="97">
                  <c:v>1.43975599999999E-11</c:v>
                </c:pt>
                <c:pt idx="98">
                  <c:v>1.4863222E-11</c:v>
                </c:pt>
                <c:pt idx="99">
                  <c:v>1.4034715E-11</c:v>
                </c:pt>
                <c:pt idx="100">
                  <c:v>1.44519489999999E-11</c:v>
                </c:pt>
                <c:pt idx="101">
                  <c:v>1.43237979999999E-11</c:v>
                </c:pt>
                <c:pt idx="102">
                  <c:v>1.3770967000000001E-11</c:v>
                </c:pt>
                <c:pt idx="103">
                  <c:v>1.3353732999999999E-11</c:v>
                </c:pt>
                <c:pt idx="104">
                  <c:v>1.3712849999999999E-11</c:v>
                </c:pt>
                <c:pt idx="105">
                  <c:v>1.4309642999999999E-11</c:v>
                </c:pt>
                <c:pt idx="106">
                  <c:v>1.4269408999999901E-11</c:v>
                </c:pt>
                <c:pt idx="107">
                  <c:v>1.45674339999999E-11</c:v>
                </c:pt>
                <c:pt idx="108">
                  <c:v>1.49123959999999E-11</c:v>
                </c:pt>
                <c:pt idx="109">
                  <c:v>1.44482249999999E-11</c:v>
                </c:pt>
                <c:pt idx="110">
                  <c:v>1.4852045E-11</c:v>
                </c:pt>
                <c:pt idx="111">
                  <c:v>1.3928918E-11</c:v>
                </c:pt>
                <c:pt idx="112">
                  <c:v>1.4118163E-11</c:v>
                </c:pt>
                <c:pt idx="113">
                  <c:v>1.5302102E-11</c:v>
                </c:pt>
                <c:pt idx="114">
                  <c:v>1.4504848999999999E-11</c:v>
                </c:pt>
                <c:pt idx="115">
                  <c:v>1.5419838E-11</c:v>
                </c:pt>
                <c:pt idx="116">
                  <c:v>1.4668761000000002E-11</c:v>
                </c:pt>
                <c:pt idx="117">
                  <c:v>1.3297107000000001E-11</c:v>
                </c:pt>
                <c:pt idx="118">
                  <c:v>1.41412589999999E-11</c:v>
                </c:pt>
                <c:pt idx="119">
                  <c:v>1.5228329E-11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6F-4929-8C3C-CDF15EFD2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938319"/>
        <c:axId val="1841938799"/>
      </c:scatterChart>
      <c:valAx>
        <c:axId val="184193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38799"/>
        <c:crosses val="autoZero"/>
        <c:crossBetween val="midCat"/>
      </c:valAx>
      <c:valAx>
        <c:axId val="184193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3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1400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Sheet2!$H$362:$H$481</c:f>
              <c:numCache>
                <c:formatCode>General</c:formatCode>
                <c:ptCount val="120"/>
                <c:pt idx="0">
                  <c:v>0.62678344647089501</c:v>
                </c:pt>
                <c:pt idx="1">
                  <c:v>2.6242563009261999</c:v>
                </c:pt>
                <c:pt idx="2">
                  <c:v>4.6227503458658834</c:v>
                </c:pt>
                <c:pt idx="3">
                  <c:v>6.6226469794908995</c:v>
                </c:pt>
                <c:pt idx="4">
                  <c:v>8.6184965213139826</c:v>
                </c:pt>
                <c:pt idx="5">
                  <c:v>10.614564275741566</c:v>
                </c:pt>
                <c:pt idx="6">
                  <c:v>12.609747747580201</c:v>
                </c:pt>
                <c:pt idx="7">
                  <c:v>14.605431572596217</c:v>
                </c:pt>
                <c:pt idx="8">
                  <c:v>16.600620190302514</c:v>
                </c:pt>
                <c:pt idx="9">
                  <c:v>18.597032376130336</c:v>
                </c:pt>
                <c:pt idx="10">
                  <c:v>20.593906597296332</c:v>
                </c:pt>
                <c:pt idx="11">
                  <c:v>22.593994045257499</c:v>
                </c:pt>
                <c:pt idx="12">
                  <c:v>24.5917539954185</c:v>
                </c:pt>
                <c:pt idx="13">
                  <c:v>26.588767238457834</c:v>
                </c:pt>
                <c:pt idx="14">
                  <c:v>28.585763382911669</c:v>
                </c:pt>
                <c:pt idx="15">
                  <c:v>30.586160294214835</c:v>
                </c:pt>
                <c:pt idx="16">
                  <c:v>32.583476217587666</c:v>
                </c:pt>
                <c:pt idx="17">
                  <c:v>34.581774838765334</c:v>
                </c:pt>
                <c:pt idx="18">
                  <c:v>36.581105474630832</c:v>
                </c:pt>
                <c:pt idx="19">
                  <c:v>38.578973952929161</c:v>
                </c:pt>
                <c:pt idx="20">
                  <c:v>40.576212767759827</c:v>
                </c:pt>
                <c:pt idx="21">
                  <c:v>42.574813985824498</c:v>
                </c:pt>
                <c:pt idx="22">
                  <c:v>44.572048846880499</c:v>
                </c:pt>
                <c:pt idx="23">
                  <c:v>46.572140336036668</c:v>
                </c:pt>
                <c:pt idx="24">
                  <c:v>48.57084336678183</c:v>
                </c:pt>
                <c:pt idx="25">
                  <c:v>50.5690780440965</c:v>
                </c:pt>
                <c:pt idx="26">
                  <c:v>52.567981974283832</c:v>
                </c:pt>
                <c:pt idx="27">
                  <c:v>54.565985186894665</c:v>
                </c:pt>
                <c:pt idx="28">
                  <c:v>56.563843762874498</c:v>
                </c:pt>
                <c:pt idx="29">
                  <c:v>58.56099724769583</c:v>
                </c:pt>
                <c:pt idx="30">
                  <c:v>60.559579515457003</c:v>
                </c:pt>
                <c:pt idx="31">
                  <c:v>62.557917328675494</c:v>
                </c:pt>
                <c:pt idx="32">
                  <c:v>64.55573379993433</c:v>
                </c:pt>
                <c:pt idx="33">
                  <c:v>66.554429996013496</c:v>
                </c:pt>
                <c:pt idx="34">
                  <c:v>68.553686022758328</c:v>
                </c:pt>
                <c:pt idx="35">
                  <c:v>70.552479112148163</c:v>
                </c:pt>
                <c:pt idx="36">
                  <c:v>72.551083978017175</c:v>
                </c:pt>
                <c:pt idx="37">
                  <c:v>74.550119916598007</c:v>
                </c:pt>
                <c:pt idx="38">
                  <c:v>76.548777918020832</c:v>
                </c:pt>
                <c:pt idx="39">
                  <c:v>78.547094706694168</c:v>
                </c:pt>
                <c:pt idx="40">
                  <c:v>80.544597228368005</c:v>
                </c:pt>
                <c:pt idx="41">
                  <c:v>82.544850170612335</c:v>
                </c:pt>
                <c:pt idx="42">
                  <c:v>84.542830936113987</c:v>
                </c:pt>
                <c:pt idx="43">
                  <c:v>86.539009491602499</c:v>
                </c:pt>
                <c:pt idx="44">
                  <c:v>88.537617695331491</c:v>
                </c:pt>
                <c:pt idx="45">
                  <c:v>90.536606196562332</c:v>
                </c:pt>
                <c:pt idx="46">
                  <c:v>92.533593916893011</c:v>
                </c:pt>
                <c:pt idx="47">
                  <c:v>94.53325686852132</c:v>
                </c:pt>
                <c:pt idx="48">
                  <c:v>96.531981468200669</c:v>
                </c:pt>
                <c:pt idx="49">
                  <c:v>98.530228376388507</c:v>
                </c:pt>
                <c:pt idx="50">
                  <c:v>100.52654315630583</c:v>
                </c:pt>
                <c:pt idx="51">
                  <c:v>102.52524464925116</c:v>
                </c:pt>
                <c:pt idx="52">
                  <c:v>104.52395879030217</c:v>
                </c:pt>
                <c:pt idx="53">
                  <c:v>106.52230739196133</c:v>
                </c:pt>
                <c:pt idx="54">
                  <c:v>108.51815328200651</c:v>
                </c:pt>
                <c:pt idx="55">
                  <c:v>110.51678373813617</c:v>
                </c:pt>
                <c:pt idx="56">
                  <c:v>112.5143311540285</c:v>
                </c:pt>
                <c:pt idx="57">
                  <c:v>114.51259217659617</c:v>
                </c:pt>
                <c:pt idx="58">
                  <c:v>116.51247914234783</c:v>
                </c:pt>
                <c:pt idx="59">
                  <c:v>118.51138248046233</c:v>
                </c:pt>
                <c:pt idx="60">
                  <c:v>120.50999097426717</c:v>
                </c:pt>
                <c:pt idx="61">
                  <c:v>122.50861926078782</c:v>
                </c:pt>
                <c:pt idx="62">
                  <c:v>124.50658686955767</c:v>
                </c:pt>
                <c:pt idx="63">
                  <c:v>126.5059620777765</c:v>
                </c:pt>
                <c:pt idx="64">
                  <c:v>128.50340089003234</c:v>
                </c:pt>
                <c:pt idx="65">
                  <c:v>130.49969205856317</c:v>
                </c:pt>
                <c:pt idx="66">
                  <c:v>132.499070127805</c:v>
                </c:pt>
                <c:pt idx="67">
                  <c:v>134.49602780739465</c:v>
                </c:pt>
                <c:pt idx="68">
                  <c:v>136.49275243679668</c:v>
                </c:pt>
                <c:pt idx="69">
                  <c:v>138.49195401271183</c:v>
                </c:pt>
                <c:pt idx="70">
                  <c:v>140.49028152624766</c:v>
                </c:pt>
                <c:pt idx="71">
                  <c:v>142.48779735565182</c:v>
                </c:pt>
                <c:pt idx="72">
                  <c:v>144.48453885316849</c:v>
                </c:pt>
                <c:pt idx="73">
                  <c:v>146.48301496505735</c:v>
                </c:pt>
                <c:pt idx="74">
                  <c:v>148.48053699731818</c:v>
                </c:pt>
                <c:pt idx="75">
                  <c:v>150.48009868462864</c:v>
                </c:pt>
                <c:pt idx="76">
                  <c:v>152.47632441520682</c:v>
                </c:pt>
                <c:pt idx="77">
                  <c:v>154.47222246328982</c:v>
                </c:pt>
                <c:pt idx="78">
                  <c:v>156.47077391544966</c:v>
                </c:pt>
                <c:pt idx="79">
                  <c:v>158.469398065408</c:v>
                </c:pt>
                <c:pt idx="80">
                  <c:v>160.46804651419316</c:v>
                </c:pt>
                <c:pt idx="81">
                  <c:v>162.46527438561117</c:v>
                </c:pt>
                <c:pt idx="82">
                  <c:v>164.4638896862665</c:v>
                </c:pt>
                <c:pt idx="83">
                  <c:v>166.46091672182084</c:v>
                </c:pt>
                <c:pt idx="84">
                  <c:v>168.45985210339168</c:v>
                </c:pt>
                <c:pt idx="85">
                  <c:v>170.458767362435</c:v>
                </c:pt>
                <c:pt idx="86">
                  <c:v>172.45696554581167</c:v>
                </c:pt>
                <c:pt idx="87">
                  <c:v>174.45422534147835</c:v>
                </c:pt>
                <c:pt idx="88">
                  <c:v>176.45273414452834</c:v>
                </c:pt>
                <c:pt idx="89">
                  <c:v>178.45303037961168</c:v>
                </c:pt>
                <c:pt idx="90">
                  <c:v>180.45120212634336</c:v>
                </c:pt>
                <c:pt idx="91">
                  <c:v>182.45012991825666</c:v>
                </c:pt>
                <c:pt idx="92">
                  <c:v>184.44876448710664</c:v>
                </c:pt>
                <c:pt idx="93">
                  <c:v>186.44679605165999</c:v>
                </c:pt>
                <c:pt idx="94">
                  <c:v>188.44445517857832</c:v>
                </c:pt>
                <c:pt idx="95">
                  <c:v>190.44474231799333</c:v>
                </c:pt>
                <c:pt idx="96">
                  <c:v>192.44328469832666</c:v>
                </c:pt>
                <c:pt idx="97">
                  <c:v>194.44191342989501</c:v>
                </c:pt>
                <c:pt idx="98">
                  <c:v>196.44056527614501</c:v>
                </c:pt>
                <c:pt idx="99">
                  <c:v>198.43935566345831</c:v>
                </c:pt>
                <c:pt idx="100">
                  <c:v>200.43795570532333</c:v>
                </c:pt>
                <c:pt idx="101">
                  <c:v>202.43643145958501</c:v>
                </c:pt>
                <c:pt idx="102">
                  <c:v>204.43474212090166</c:v>
                </c:pt>
                <c:pt idx="103">
                  <c:v>206.43364183108</c:v>
                </c:pt>
                <c:pt idx="104">
                  <c:v>208.43108742237001</c:v>
                </c:pt>
                <c:pt idx="105">
                  <c:v>210.42813551028499</c:v>
                </c:pt>
                <c:pt idx="106">
                  <c:v>212.42563300132667</c:v>
                </c:pt>
                <c:pt idx="107">
                  <c:v>214.42391877969001</c:v>
                </c:pt>
                <c:pt idx="108">
                  <c:v>216.42356283664668</c:v>
                </c:pt>
                <c:pt idx="109">
                  <c:v>218.42263799508333</c:v>
                </c:pt>
                <c:pt idx="110">
                  <c:v>220.41990772883</c:v>
                </c:pt>
                <c:pt idx="111">
                  <c:v>222.41706044673836</c:v>
                </c:pt>
                <c:pt idx="112">
                  <c:v>224.41523746649332</c:v>
                </c:pt>
                <c:pt idx="113">
                  <c:v>226.41430713335666</c:v>
                </c:pt>
                <c:pt idx="114">
                  <c:v>228.41194681326499</c:v>
                </c:pt>
                <c:pt idx="115">
                  <c:v>230.41103502909334</c:v>
                </c:pt>
                <c:pt idx="116">
                  <c:v>232.41039625803498</c:v>
                </c:pt>
                <c:pt idx="117">
                  <c:v>234.40937452316166</c:v>
                </c:pt>
                <c:pt idx="118">
                  <c:v>236.40603298346164</c:v>
                </c:pt>
                <c:pt idx="119">
                  <c:v>238.40194558699835</c:v>
                </c:pt>
              </c:numCache>
            </c:numRef>
          </c:xVal>
          <c:yVal>
            <c:numRef>
              <c:f>Sheet2!$I$362:$I$481</c:f>
              <c:numCache>
                <c:formatCode>General</c:formatCode>
                <c:ptCount val="120"/>
                <c:pt idx="0">
                  <c:v>0.60454999300864798</c:v>
                </c:pt>
                <c:pt idx="1">
                  <c:v>0.59491736033114695</c:v>
                </c:pt>
                <c:pt idx="2">
                  <c:v>0.60651739171299301</c:v>
                </c:pt>
                <c:pt idx="3">
                  <c:v>0.62172181504461199</c:v>
                </c:pt>
                <c:pt idx="4">
                  <c:v>0.60812047467507702</c:v>
                </c:pt>
                <c:pt idx="5">
                  <c:v>0.58304622369062398</c:v>
                </c:pt>
                <c:pt idx="6">
                  <c:v>0.61416970033928397</c:v>
                </c:pt>
                <c:pt idx="7">
                  <c:v>0.60613818419398702</c:v>
                </c:pt>
                <c:pt idx="8">
                  <c:v>0.61479758050945199</c:v>
                </c:pt>
                <c:pt idx="9">
                  <c:v>0.60059969312376604</c:v>
                </c:pt>
                <c:pt idx="10">
                  <c:v>0.61306346916645704</c:v>
                </c:pt>
                <c:pt idx="11">
                  <c:v>0.61283383792619195</c:v>
                </c:pt>
                <c:pt idx="12">
                  <c:v>0.60799370187512503</c:v>
                </c:pt>
                <c:pt idx="13">
                  <c:v>0.64040061038208496</c:v>
                </c:pt>
                <c:pt idx="14">
                  <c:v>0.61031468996485705</c:v>
                </c:pt>
                <c:pt idx="15">
                  <c:v>0.62081748758251798</c:v>
                </c:pt>
                <c:pt idx="16">
                  <c:v>0.59139673131121895</c:v>
                </c:pt>
                <c:pt idx="17">
                  <c:v>0.573838634503268</c:v>
                </c:pt>
                <c:pt idx="18">
                  <c:v>0.60184760547856297</c:v>
                </c:pt>
                <c:pt idx="19">
                  <c:v>0.59281929608083395</c:v>
                </c:pt>
                <c:pt idx="20">
                  <c:v>0.60691772825702694</c:v>
                </c:pt>
                <c:pt idx="21">
                  <c:v>0.61452791923219297</c:v>
                </c:pt>
                <c:pt idx="22">
                  <c:v>0.61829348716833199</c:v>
                </c:pt>
                <c:pt idx="23">
                  <c:v>0.57989168918784995</c:v>
                </c:pt>
                <c:pt idx="24">
                  <c:v>0.58456225469953904</c:v>
                </c:pt>
                <c:pt idx="25">
                  <c:v>0.61662355574094097</c:v>
                </c:pt>
                <c:pt idx="26">
                  <c:v>0.61994925339085505</c:v>
                </c:pt>
                <c:pt idx="27">
                  <c:v>0.60766911206963903</c:v>
                </c:pt>
                <c:pt idx="28">
                  <c:v>0.62021370573082601</c:v>
                </c:pt>
                <c:pt idx="29">
                  <c:v>0.61127109490457598</c:v>
                </c:pt>
                <c:pt idx="30">
                  <c:v>0.59382502408536297</c:v>
                </c:pt>
                <c:pt idx="31">
                  <c:v>0.63422422689045499</c:v>
                </c:pt>
                <c:pt idx="32">
                  <c:v>0.59418829906843496</c:v>
                </c:pt>
                <c:pt idx="33">
                  <c:v>0.61318707435370901</c:v>
                </c:pt>
                <c:pt idx="34">
                  <c:v>0.59922952999427903</c:v>
                </c:pt>
                <c:pt idx="35">
                  <c:v>0.59308412344740202</c:v>
                </c:pt>
                <c:pt idx="36">
                  <c:v>0.59812757691837404</c:v>
                </c:pt>
                <c:pt idx="37">
                  <c:v>0.61706138601402205</c:v>
                </c:pt>
                <c:pt idx="38">
                  <c:v>0.61002769400983403</c:v>
                </c:pt>
                <c:pt idx="39">
                  <c:v>0.59644049925646403</c:v>
                </c:pt>
                <c:pt idx="40">
                  <c:v>0.606751878416667</c:v>
                </c:pt>
                <c:pt idx="41">
                  <c:v>0.591751340533621</c:v>
                </c:pt>
                <c:pt idx="42">
                  <c:v>0.56880634415079501</c:v>
                </c:pt>
                <c:pt idx="43">
                  <c:v>0.574658527724622</c:v>
                </c:pt>
                <c:pt idx="44">
                  <c:v>0.57022558995352701</c:v>
                </c:pt>
                <c:pt idx="45">
                  <c:v>0.57693780743710699</c:v>
                </c:pt>
                <c:pt idx="46">
                  <c:v>0.58147102054808597</c:v>
                </c:pt>
                <c:pt idx="47">
                  <c:v>0.54888789378508995</c:v>
                </c:pt>
                <c:pt idx="48">
                  <c:v>0.56692686189688202</c:v>
                </c:pt>
                <c:pt idx="49">
                  <c:v>0.57248919091445405</c:v>
                </c:pt>
                <c:pt idx="50">
                  <c:v>0.58046374707003801</c:v>
                </c:pt>
                <c:pt idx="51">
                  <c:v>0.580843034475783</c:v>
                </c:pt>
                <c:pt idx="52">
                  <c:v>0.56018685626187403</c:v>
                </c:pt>
                <c:pt idx="53">
                  <c:v>0.57586819463356498</c:v>
                </c:pt>
                <c:pt idx="54">
                  <c:v>0.57326420545791701</c:v>
                </c:pt>
                <c:pt idx="55">
                  <c:v>0.559011593732885</c:v>
                </c:pt>
                <c:pt idx="56">
                  <c:v>0.56015212434815997</c:v>
                </c:pt>
                <c:pt idx="57">
                  <c:v>0.58382942920324898</c:v>
                </c:pt>
                <c:pt idx="58">
                  <c:v>0.58242356273040197</c:v>
                </c:pt>
                <c:pt idx="59">
                  <c:v>0.56860241428820502</c:v>
                </c:pt>
                <c:pt idx="60">
                  <c:v>0.58133662226917704</c:v>
                </c:pt>
                <c:pt idx="61">
                  <c:v>0.56316546330953798</c:v>
                </c:pt>
                <c:pt idx="62">
                  <c:v>0.57190365893390505</c:v>
                </c:pt>
                <c:pt idx="63">
                  <c:v>0.55796242870289603</c:v>
                </c:pt>
                <c:pt idx="64">
                  <c:v>0.55840495196450302</c:v>
                </c:pt>
                <c:pt idx="65">
                  <c:v>0.57822616878751398</c:v>
                </c:pt>
                <c:pt idx="66">
                  <c:v>0.55418969461720802</c:v>
                </c:pt>
                <c:pt idx="67">
                  <c:v>0.60552552757297795</c:v>
                </c:pt>
                <c:pt idx="68">
                  <c:v>0.58153653330458199</c:v>
                </c:pt>
                <c:pt idx="69">
                  <c:v>0.56934963608262401</c:v>
                </c:pt>
                <c:pt idx="70">
                  <c:v>0.56525053632995503</c:v>
                </c:pt>
                <c:pt idx="71">
                  <c:v>0.54364352483551304</c:v>
                </c:pt>
                <c:pt idx="72">
                  <c:v>0.57275022857620805</c:v>
                </c:pt>
                <c:pt idx="73">
                  <c:v>0.57845715139044296</c:v>
                </c:pt>
                <c:pt idx="74">
                  <c:v>0.57550609558671395</c:v>
                </c:pt>
                <c:pt idx="75">
                  <c:v>0.57453412089829403</c:v>
                </c:pt>
                <c:pt idx="76">
                  <c:v>0.56845206225346601</c:v>
                </c:pt>
                <c:pt idx="77">
                  <c:v>0.57176908608568999</c:v>
                </c:pt>
                <c:pt idx="78">
                  <c:v>0.55624275131973799</c:v>
                </c:pt>
                <c:pt idx="79">
                  <c:v>0.60010349188482304</c:v>
                </c:pt>
                <c:pt idx="80">
                  <c:v>0.56952637984365095</c:v>
                </c:pt>
                <c:pt idx="81">
                  <c:v>0.54400763678508701</c:v>
                </c:pt>
                <c:pt idx="82">
                  <c:v>0.55654870092827002</c:v>
                </c:pt>
                <c:pt idx="83">
                  <c:v>0.55725435638058995</c:v>
                </c:pt>
                <c:pt idx="84">
                  <c:v>0.53683366490789197</c:v>
                </c:pt>
                <c:pt idx="85">
                  <c:v>0.54754304253492703</c:v>
                </c:pt>
                <c:pt idx="86">
                  <c:v>0.53945017179753896</c:v>
                </c:pt>
                <c:pt idx="87">
                  <c:v>0.53576694459139296</c:v>
                </c:pt>
                <c:pt idx="88">
                  <c:v>0.53240901007150099</c:v>
                </c:pt>
                <c:pt idx="89">
                  <c:v>0.55147534474117599</c:v>
                </c:pt>
                <c:pt idx="90">
                  <c:v>0.51558167411712796</c:v>
                </c:pt>
                <c:pt idx="91">
                  <c:v>0.51662816106796605</c:v>
                </c:pt>
                <c:pt idx="92">
                  <c:v>0.52607241135192295</c:v>
                </c:pt>
                <c:pt idx="93">
                  <c:v>0.52007128793193003</c:v>
                </c:pt>
                <c:pt idx="94">
                  <c:v>0.52968759071328997</c:v>
                </c:pt>
                <c:pt idx="95">
                  <c:v>0.54457060311295402</c:v>
                </c:pt>
                <c:pt idx="96">
                  <c:v>0.528075073147662</c:v>
                </c:pt>
                <c:pt idx="97">
                  <c:v>0.54875228496783501</c:v>
                </c:pt>
                <c:pt idx="98">
                  <c:v>0.53804459500961399</c:v>
                </c:pt>
                <c:pt idx="99">
                  <c:v>0.54821334293082502</c:v>
                </c:pt>
                <c:pt idx="100">
                  <c:v>0.54625735005822296</c:v>
                </c:pt>
                <c:pt idx="101">
                  <c:v>0.52881678679195099</c:v>
                </c:pt>
                <c:pt idx="102">
                  <c:v>0.54840119179144597</c:v>
                </c:pt>
                <c:pt idx="103">
                  <c:v>0.51846621435614404</c:v>
                </c:pt>
                <c:pt idx="104">
                  <c:v>0.52912469478750901</c:v>
                </c:pt>
                <c:pt idx="105">
                  <c:v>0.55509244334543695</c:v>
                </c:pt>
                <c:pt idx="106">
                  <c:v>0.54803820775800005</c:v>
                </c:pt>
                <c:pt idx="107">
                  <c:v>0.53393402309468097</c:v>
                </c:pt>
                <c:pt idx="108">
                  <c:v>0.54266593498853599</c:v>
                </c:pt>
                <c:pt idx="109">
                  <c:v>0.53836385875181503</c:v>
                </c:pt>
                <c:pt idx="110">
                  <c:v>0.53237053507867704</c:v>
                </c:pt>
                <c:pt idx="111">
                  <c:v>0.52627062435418803</c:v>
                </c:pt>
                <c:pt idx="112">
                  <c:v>0.52316994301777098</c:v>
                </c:pt>
                <c:pt idx="113">
                  <c:v>0.52875150906719304</c:v>
                </c:pt>
                <c:pt idx="114">
                  <c:v>0.54848580100998401</c:v>
                </c:pt>
                <c:pt idx="115">
                  <c:v>0.53637691618963901</c:v>
                </c:pt>
                <c:pt idx="116">
                  <c:v>0.53234249857965699</c:v>
                </c:pt>
                <c:pt idx="117">
                  <c:v>0.51940092676455396</c:v>
                </c:pt>
                <c:pt idx="118">
                  <c:v>0.51958761657435304</c:v>
                </c:pt>
                <c:pt idx="119">
                  <c:v>0.54287422257319995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D-47EB-999E-60E0D6B392B9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Transmission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Sheet2!$H$362:$H$481</c:f>
              <c:numCache>
                <c:formatCode>General</c:formatCode>
                <c:ptCount val="120"/>
                <c:pt idx="0">
                  <c:v>0.62678344647089501</c:v>
                </c:pt>
                <c:pt idx="1">
                  <c:v>2.6242563009261999</c:v>
                </c:pt>
                <c:pt idx="2">
                  <c:v>4.6227503458658834</c:v>
                </c:pt>
                <c:pt idx="3">
                  <c:v>6.6226469794908995</c:v>
                </c:pt>
                <c:pt idx="4">
                  <c:v>8.6184965213139826</c:v>
                </c:pt>
                <c:pt idx="5">
                  <c:v>10.614564275741566</c:v>
                </c:pt>
                <c:pt idx="6">
                  <c:v>12.609747747580201</c:v>
                </c:pt>
                <c:pt idx="7">
                  <c:v>14.605431572596217</c:v>
                </c:pt>
                <c:pt idx="8">
                  <c:v>16.600620190302514</c:v>
                </c:pt>
                <c:pt idx="9">
                  <c:v>18.597032376130336</c:v>
                </c:pt>
                <c:pt idx="10">
                  <c:v>20.593906597296332</c:v>
                </c:pt>
                <c:pt idx="11">
                  <c:v>22.593994045257499</c:v>
                </c:pt>
                <c:pt idx="12">
                  <c:v>24.5917539954185</c:v>
                </c:pt>
                <c:pt idx="13">
                  <c:v>26.588767238457834</c:v>
                </c:pt>
                <c:pt idx="14">
                  <c:v>28.585763382911669</c:v>
                </c:pt>
                <c:pt idx="15">
                  <c:v>30.586160294214835</c:v>
                </c:pt>
                <c:pt idx="16">
                  <c:v>32.583476217587666</c:v>
                </c:pt>
                <c:pt idx="17">
                  <c:v>34.581774838765334</c:v>
                </c:pt>
                <c:pt idx="18">
                  <c:v>36.581105474630832</c:v>
                </c:pt>
                <c:pt idx="19">
                  <c:v>38.578973952929161</c:v>
                </c:pt>
                <c:pt idx="20">
                  <c:v>40.576212767759827</c:v>
                </c:pt>
                <c:pt idx="21">
                  <c:v>42.574813985824498</c:v>
                </c:pt>
                <c:pt idx="22">
                  <c:v>44.572048846880499</c:v>
                </c:pt>
                <c:pt idx="23">
                  <c:v>46.572140336036668</c:v>
                </c:pt>
                <c:pt idx="24">
                  <c:v>48.57084336678183</c:v>
                </c:pt>
                <c:pt idx="25">
                  <c:v>50.5690780440965</c:v>
                </c:pt>
                <c:pt idx="26">
                  <c:v>52.567981974283832</c:v>
                </c:pt>
                <c:pt idx="27">
                  <c:v>54.565985186894665</c:v>
                </c:pt>
                <c:pt idx="28">
                  <c:v>56.563843762874498</c:v>
                </c:pt>
                <c:pt idx="29">
                  <c:v>58.56099724769583</c:v>
                </c:pt>
                <c:pt idx="30">
                  <c:v>60.559579515457003</c:v>
                </c:pt>
                <c:pt idx="31">
                  <c:v>62.557917328675494</c:v>
                </c:pt>
                <c:pt idx="32">
                  <c:v>64.55573379993433</c:v>
                </c:pt>
                <c:pt idx="33">
                  <c:v>66.554429996013496</c:v>
                </c:pt>
                <c:pt idx="34">
                  <c:v>68.553686022758328</c:v>
                </c:pt>
                <c:pt idx="35">
                  <c:v>70.552479112148163</c:v>
                </c:pt>
                <c:pt idx="36">
                  <c:v>72.551083978017175</c:v>
                </c:pt>
                <c:pt idx="37">
                  <c:v>74.550119916598007</c:v>
                </c:pt>
                <c:pt idx="38">
                  <c:v>76.548777918020832</c:v>
                </c:pt>
                <c:pt idx="39">
                  <c:v>78.547094706694168</c:v>
                </c:pt>
                <c:pt idx="40">
                  <c:v>80.544597228368005</c:v>
                </c:pt>
                <c:pt idx="41">
                  <c:v>82.544850170612335</c:v>
                </c:pt>
                <c:pt idx="42">
                  <c:v>84.542830936113987</c:v>
                </c:pt>
                <c:pt idx="43">
                  <c:v>86.539009491602499</c:v>
                </c:pt>
                <c:pt idx="44">
                  <c:v>88.537617695331491</c:v>
                </c:pt>
                <c:pt idx="45">
                  <c:v>90.536606196562332</c:v>
                </c:pt>
                <c:pt idx="46">
                  <c:v>92.533593916893011</c:v>
                </c:pt>
                <c:pt idx="47">
                  <c:v>94.53325686852132</c:v>
                </c:pt>
                <c:pt idx="48">
                  <c:v>96.531981468200669</c:v>
                </c:pt>
                <c:pt idx="49">
                  <c:v>98.530228376388507</c:v>
                </c:pt>
                <c:pt idx="50">
                  <c:v>100.52654315630583</c:v>
                </c:pt>
                <c:pt idx="51">
                  <c:v>102.52524464925116</c:v>
                </c:pt>
                <c:pt idx="52">
                  <c:v>104.52395879030217</c:v>
                </c:pt>
                <c:pt idx="53">
                  <c:v>106.52230739196133</c:v>
                </c:pt>
                <c:pt idx="54">
                  <c:v>108.51815328200651</c:v>
                </c:pt>
                <c:pt idx="55">
                  <c:v>110.51678373813617</c:v>
                </c:pt>
                <c:pt idx="56">
                  <c:v>112.5143311540285</c:v>
                </c:pt>
                <c:pt idx="57">
                  <c:v>114.51259217659617</c:v>
                </c:pt>
                <c:pt idx="58">
                  <c:v>116.51247914234783</c:v>
                </c:pt>
                <c:pt idx="59">
                  <c:v>118.51138248046233</c:v>
                </c:pt>
                <c:pt idx="60">
                  <c:v>120.50999097426717</c:v>
                </c:pt>
                <c:pt idx="61">
                  <c:v>122.50861926078782</c:v>
                </c:pt>
                <c:pt idx="62">
                  <c:v>124.50658686955767</c:v>
                </c:pt>
                <c:pt idx="63">
                  <c:v>126.5059620777765</c:v>
                </c:pt>
                <c:pt idx="64">
                  <c:v>128.50340089003234</c:v>
                </c:pt>
                <c:pt idx="65">
                  <c:v>130.49969205856317</c:v>
                </c:pt>
                <c:pt idx="66">
                  <c:v>132.499070127805</c:v>
                </c:pt>
                <c:pt idx="67">
                  <c:v>134.49602780739465</c:v>
                </c:pt>
                <c:pt idx="68">
                  <c:v>136.49275243679668</c:v>
                </c:pt>
                <c:pt idx="69">
                  <c:v>138.49195401271183</c:v>
                </c:pt>
                <c:pt idx="70">
                  <c:v>140.49028152624766</c:v>
                </c:pt>
                <c:pt idx="71">
                  <c:v>142.48779735565182</c:v>
                </c:pt>
                <c:pt idx="72">
                  <c:v>144.48453885316849</c:v>
                </c:pt>
                <c:pt idx="73">
                  <c:v>146.48301496505735</c:v>
                </c:pt>
                <c:pt idx="74">
                  <c:v>148.48053699731818</c:v>
                </c:pt>
                <c:pt idx="75">
                  <c:v>150.48009868462864</c:v>
                </c:pt>
                <c:pt idx="76">
                  <c:v>152.47632441520682</c:v>
                </c:pt>
                <c:pt idx="77">
                  <c:v>154.47222246328982</c:v>
                </c:pt>
                <c:pt idx="78">
                  <c:v>156.47077391544966</c:v>
                </c:pt>
                <c:pt idx="79">
                  <c:v>158.469398065408</c:v>
                </c:pt>
                <c:pt idx="80">
                  <c:v>160.46804651419316</c:v>
                </c:pt>
                <c:pt idx="81">
                  <c:v>162.46527438561117</c:v>
                </c:pt>
                <c:pt idx="82">
                  <c:v>164.4638896862665</c:v>
                </c:pt>
                <c:pt idx="83">
                  <c:v>166.46091672182084</c:v>
                </c:pt>
                <c:pt idx="84">
                  <c:v>168.45985210339168</c:v>
                </c:pt>
                <c:pt idx="85">
                  <c:v>170.458767362435</c:v>
                </c:pt>
                <c:pt idx="86">
                  <c:v>172.45696554581167</c:v>
                </c:pt>
                <c:pt idx="87">
                  <c:v>174.45422534147835</c:v>
                </c:pt>
                <c:pt idx="88">
                  <c:v>176.45273414452834</c:v>
                </c:pt>
                <c:pt idx="89">
                  <c:v>178.45303037961168</c:v>
                </c:pt>
                <c:pt idx="90">
                  <c:v>180.45120212634336</c:v>
                </c:pt>
                <c:pt idx="91">
                  <c:v>182.45012991825666</c:v>
                </c:pt>
                <c:pt idx="92">
                  <c:v>184.44876448710664</c:v>
                </c:pt>
                <c:pt idx="93">
                  <c:v>186.44679605165999</c:v>
                </c:pt>
                <c:pt idx="94">
                  <c:v>188.44445517857832</c:v>
                </c:pt>
                <c:pt idx="95">
                  <c:v>190.44474231799333</c:v>
                </c:pt>
                <c:pt idx="96">
                  <c:v>192.44328469832666</c:v>
                </c:pt>
                <c:pt idx="97">
                  <c:v>194.44191342989501</c:v>
                </c:pt>
                <c:pt idx="98">
                  <c:v>196.44056527614501</c:v>
                </c:pt>
                <c:pt idx="99">
                  <c:v>198.43935566345831</c:v>
                </c:pt>
                <c:pt idx="100">
                  <c:v>200.43795570532333</c:v>
                </c:pt>
                <c:pt idx="101">
                  <c:v>202.43643145958501</c:v>
                </c:pt>
                <c:pt idx="102">
                  <c:v>204.43474212090166</c:v>
                </c:pt>
                <c:pt idx="103">
                  <c:v>206.43364183108</c:v>
                </c:pt>
                <c:pt idx="104">
                  <c:v>208.43108742237001</c:v>
                </c:pt>
                <c:pt idx="105">
                  <c:v>210.42813551028499</c:v>
                </c:pt>
                <c:pt idx="106">
                  <c:v>212.42563300132667</c:v>
                </c:pt>
                <c:pt idx="107">
                  <c:v>214.42391877969001</c:v>
                </c:pt>
                <c:pt idx="108">
                  <c:v>216.42356283664668</c:v>
                </c:pt>
                <c:pt idx="109">
                  <c:v>218.42263799508333</c:v>
                </c:pt>
                <c:pt idx="110">
                  <c:v>220.41990772883</c:v>
                </c:pt>
                <c:pt idx="111">
                  <c:v>222.41706044673836</c:v>
                </c:pt>
                <c:pt idx="112">
                  <c:v>224.41523746649332</c:v>
                </c:pt>
                <c:pt idx="113">
                  <c:v>226.41430713335666</c:v>
                </c:pt>
                <c:pt idx="114">
                  <c:v>228.41194681326499</c:v>
                </c:pt>
                <c:pt idx="115">
                  <c:v>230.41103502909334</c:v>
                </c:pt>
                <c:pt idx="116">
                  <c:v>232.41039625803498</c:v>
                </c:pt>
                <c:pt idx="117">
                  <c:v>234.40937452316166</c:v>
                </c:pt>
                <c:pt idx="118">
                  <c:v>236.40603298346164</c:v>
                </c:pt>
                <c:pt idx="119">
                  <c:v>238.40194558699835</c:v>
                </c:pt>
              </c:numCache>
            </c:numRef>
          </c:xVal>
          <c:yVal>
            <c:numRef>
              <c:f>Sheet2!$J$362:$J$481</c:f>
              <c:numCache>
                <c:formatCode>General</c:formatCode>
                <c:ptCount val="120"/>
                <c:pt idx="0">
                  <c:v>1.42843343658111</c:v>
                </c:pt>
                <c:pt idx="1">
                  <c:v>1.5303057063338199</c:v>
                </c:pt>
                <c:pt idx="2">
                  <c:v>1.4263572704410501</c:v>
                </c:pt>
                <c:pt idx="3">
                  <c:v>1.3823128371462301</c:v>
                </c:pt>
                <c:pt idx="4">
                  <c:v>1.46441159348658</c:v>
                </c:pt>
                <c:pt idx="5">
                  <c:v>1.45972959955875</c:v>
                </c:pt>
                <c:pt idx="6">
                  <c:v>1.4312911092470499</c:v>
                </c:pt>
                <c:pt idx="7">
                  <c:v>1.45507831779078</c:v>
                </c:pt>
                <c:pt idx="8">
                  <c:v>1.3987629762356799</c:v>
                </c:pt>
                <c:pt idx="9">
                  <c:v>1.41480169851146</c:v>
                </c:pt>
                <c:pt idx="10">
                  <c:v>1.39994908510755</c:v>
                </c:pt>
                <c:pt idx="11">
                  <c:v>1.38689581288692</c:v>
                </c:pt>
                <c:pt idx="12">
                  <c:v>1.4694330021763899</c:v>
                </c:pt>
                <c:pt idx="13">
                  <c:v>1.4724908240383501</c:v>
                </c:pt>
                <c:pt idx="14">
                  <c:v>1.5600111463622801</c:v>
                </c:pt>
                <c:pt idx="15">
                  <c:v>1.4542132614090699</c:v>
                </c:pt>
                <c:pt idx="16">
                  <c:v>1.46849565953588</c:v>
                </c:pt>
                <c:pt idx="17">
                  <c:v>1.44343438252338</c:v>
                </c:pt>
                <c:pt idx="18">
                  <c:v>1.4044730428160399</c:v>
                </c:pt>
                <c:pt idx="19">
                  <c:v>1.48912397125465</c:v>
                </c:pt>
                <c:pt idx="20">
                  <c:v>1.44889174918695</c:v>
                </c:pt>
                <c:pt idx="21">
                  <c:v>1.4335198333457499</c:v>
                </c:pt>
                <c:pt idx="22">
                  <c:v>1.45710578180499</c:v>
                </c:pt>
                <c:pt idx="23">
                  <c:v>1.48763462251262</c:v>
                </c:pt>
                <c:pt idx="24">
                  <c:v>1.47516397437341</c:v>
                </c:pt>
                <c:pt idx="25">
                  <c:v>1.4474815169405799</c:v>
                </c:pt>
                <c:pt idx="26">
                  <c:v>1.3827732597095801</c:v>
                </c:pt>
                <c:pt idx="27">
                  <c:v>1.3985758253632801</c:v>
                </c:pt>
                <c:pt idx="28">
                  <c:v>1.39301524975513</c:v>
                </c:pt>
                <c:pt idx="29">
                  <c:v>1.50805351867245</c:v>
                </c:pt>
                <c:pt idx="30">
                  <c:v>1.51499721919598</c:v>
                </c:pt>
                <c:pt idx="31">
                  <c:v>1.38915752893919</c:v>
                </c:pt>
                <c:pt idx="32">
                  <c:v>1.55626997989793</c:v>
                </c:pt>
                <c:pt idx="33">
                  <c:v>1.4124333741897099</c:v>
                </c:pt>
                <c:pt idx="34">
                  <c:v>1.3997825273623601</c:v>
                </c:pt>
                <c:pt idx="35">
                  <c:v>1.4979024706363699</c:v>
                </c:pt>
                <c:pt idx="36">
                  <c:v>1.4597298184602101</c:v>
                </c:pt>
                <c:pt idx="37">
                  <c:v>1.45651606293756</c:v>
                </c:pt>
                <c:pt idx="38">
                  <c:v>1.44443820687406</c:v>
                </c:pt>
                <c:pt idx="39">
                  <c:v>1.47644670777378</c:v>
                </c:pt>
                <c:pt idx="40">
                  <c:v>1.49170917270507</c:v>
                </c:pt>
                <c:pt idx="41">
                  <c:v>1.5629012332491301</c:v>
                </c:pt>
                <c:pt idx="42">
                  <c:v>1.7324516432722901</c:v>
                </c:pt>
                <c:pt idx="43">
                  <c:v>1.69432584170499</c:v>
                </c:pt>
                <c:pt idx="44">
                  <c:v>1.75286664975504</c:v>
                </c:pt>
                <c:pt idx="45">
                  <c:v>1.8050579027971001</c:v>
                </c:pt>
                <c:pt idx="46">
                  <c:v>1.7335197046169399</c:v>
                </c:pt>
                <c:pt idx="47">
                  <c:v>1.77642570019325</c:v>
                </c:pt>
                <c:pt idx="48">
                  <c:v>1.8388379206773799</c:v>
                </c:pt>
                <c:pt idx="49">
                  <c:v>1.90677757062957</c:v>
                </c:pt>
                <c:pt idx="50">
                  <c:v>1.77348841914719</c:v>
                </c:pt>
                <c:pt idx="51">
                  <c:v>1.8054388241869099</c:v>
                </c:pt>
                <c:pt idx="52">
                  <c:v>1.7704947463949801</c:v>
                </c:pt>
                <c:pt idx="53">
                  <c:v>1.8209031496166601</c:v>
                </c:pt>
                <c:pt idx="54">
                  <c:v>1.73810376029553</c:v>
                </c:pt>
                <c:pt idx="55">
                  <c:v>1.74040571236093</c:v>
                </c:pt>
                <c:pt idx="56">
                  <c:v>1.8550893275726501</c:v>
                </c:pt>
                <c:pt idx="57">
                  <c:v>1.71505171588114</c:v>
                </c:pt>
                <c:pt idx="58">
                  <c:v>1.7896447438346399</c:v>
                </c:pt>
                <c:pt idx="59">
                  <c:v>1.7993946099053699</c:v>
                </c:pt>
                <c:pt idx="60">
                  <c:v>1.7586626990263901</c:v>
                </c:pt>
                <c:pt idx="61">
                  <c:v>1.87033921913787</c:v>
                </c:pt>
                <c:pt idx="62">
                  <c:v>1.8733025601733599</c:v>
                </c:pt>
                <c:pt idx="63">
                  <c:v>1.73160435635128</c:v>
                </c:pt>
                <c:pt idx="64">
                  <c:v>1.9111835656820999</c:v>
                </c:pt>
                <c:pt idx="65">
                  <c:v>1.7162188475184601</c:v>
                </c:pt>
                <c:pt idx="66">
                  <c:v>1.8148102017668899</c:v>
                </c:pt>
                <c:pt idx="67">
                  <c:v>1.8448204891026001</c:v>
                </c:pt>
                <c:pt idx="68">
                  <c:v>1.85840184242241</c:v>
                </c:pt>
                <c:pt idx="69">
                  <c:v>1.82855789237481</c:v>
                </c:pt>
                <c:pt idx="70">
                  <c:v>1.72720140483049</c:v>
                </c:pt>
                <c:pt idx="71">
                  <c:v>1.6912034397189999</c:v>
                </c:pt>
                <c:pt idx="72">
                  <c:v>1.7768775544634701</c:v>
                </c:pt>
                <c:pt idx="73">
                  <c:v>1.8529516996245099</c:v>
                </c:pt>
                <c:pt idx="74">
                  <c:v>1.7545637946873101</c:v>
                </c:pt>
                <c:pt idx="75">
                  <c:v>1.73106091435304</c:v>
                </c:pt>
                <c:pt idx="76">
                  <c:v>1.7672143092899899</c:v>
                </c:pt>
                <c:pt idx="77">
                  <c:v>1.7211554306939401</c:v>
                </c:pt>
                <c:pt idx="78">
                  <c:v>1.7253950758351999</c:v>
                </c:pt>
                <c:pt idx="79">
                  <c:v>1.64719862051836</c:v>
                </c:pt>
                <c:pt idx="80">
                  <c:v>1.8535674124106301</c:v>
                </c:pt>
                <c:pt idx="81">
                  <c:v>1.8863672807540901</c:v>
                </c:pt>
                <c:pt idx="82">
                  <c:v>1.8829802839008001</c:v>
                </c:pt>
                <c:pt idx="83">
                  <c:v>2.0289701681266301</c:v>
                </c:pt>
                <c:pt idx="84">
                  <c:v>2.0069265838359698</c:v>
                </c:pt>
                <c:pt idx="85">
                  <c:v>2.0354441809836699</c:v>
                </c:pt>
                <c:pt idx="86">
                  <c:v>1.9375445339145001</c:v>
                </c:pt>
                <c:pt idx="87">
                  <c:v>1.9928571387152001</c:v>
                </c:pt>
                <c:pt idx="88">
                  <c:v>2.0691514110438902</c:v>
                </c:pt>
                <c:pt idx="89">
                  <c:v>1.98587700626829</c:v>
                </c:pt>
                <c:pt idx="90">
                  <c:v>1.9092618862836901</c:v>
                </c:pt>
                <c:pt idx="91">
                  <c:v>2.0405328879951301</c:v>
                </c:pt>
                <c:pt idx="92">
                  <c:v>2.0101894267431</c:v>
                </c:pt>
                <c:pt idx="93">
                  <c:v>1.96388813056031</c:v>
                </c:pt>
                <c:pt idx="94">
                  <c:v>2.1278302820143602</c:v>
                </c:pt>
                <c:pt idx="95">
                  <c:v>1.9788150183172</c:v>
                </c:pt>
                <c:pt idx="96">
                  <c:v>2.0348405344473002</c:v>
                </c:pt>
                <c:pt idx="97">
                  <c:v>2.1025687774632602</c:v>
                </c:pt>
                <c:pt idx="98">
                  <c:v>2.0454221055887101</c:v>
                </c:pt>
                <c:pt idx="99">
                  <c:v>2.0478765310110201</c:v>
                </c:pt>
                <c:pt idx="100">
                  <c:v>2.0158288039365599</c:v>
                </c:pt>
                <c:pt idx="101">
                  <c:v>1.93415408398171</c:v>
                </c:pt>
                <c:pt idx="102">
                  <c:v>1.99684867011845</c:v>
                </c:pt>
                <c:pt idx="103">
                  <c:v>2.0555132645004499</c:v>
                </c:pt>
                <c:pt idx="104">
                  <c:v>2.0308390304959998</c:v>
                </c:pt>
                <c:pt idx="105">
                  <c:v>1.8827044400605899</c:v>
                </c:pt>
                <c:pt idx="106">
                  <c:v>2.0067618787042698</c:v>
                </c:pt>
                <c:pt idx="107">
                  <c:v>2.1921288064798299</c:v>
                </c:pt>
                <c:pt idx="108">
                  <c:v>2.0540244472621101</c:v>
                </c:pt>
                <c:pt idx="109">
                  <c:v>2.00148895460489</c:v>
                </c:pt>
                <c:pt idx="110">
                  <c:v>2.0725336543907802</c:v>
                </c:pt>
                <c:pt idx="111">
                  <c:v>2.06934552051474</c:v>
                </c:pt>
                <c:pt idx="112">
                  <c:v>1.8824859496198001</c:v>
                </c:pt>
                <c:pt idx="113">
                  <c:v>2.05070168940422</c:v>
                </c:pt>
                <c:pt idx="114">
                  <c:v>1.98405407239944</c:v>
                </c:pt>
                <c:pt idx="115">
                  <c:v>2.0336194168318098</c:v>
                </c:pt>
                <c:pt idx="116">
                  <c:v>2.0217107279797499</c:v>
                </c:pt>
                <c:pt idx="117">
                  <c:v>1.95711284225319</c:v>
                </c:pt>
                <c:pt idx="118">
                  <c:v>2.0372631070567402</c:v>
                </c:pt>
                <c:pt idx="119">
                  <c:v>2.0716193382739401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8D-47EB-999E-60E0D6B39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993535"/>
        <c:axId val="937994015"/>
      </c:scatterChart>
      <c:valAx>
        <c:axId val="93799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94015"/>
        <c:crosses val="autoZero"/>
        <c:crossBetween val="midCat"/>
      </c:valAx>
      <c:valAx>
        <c:axId val="9379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9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1500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Sheet2!$H$482:$H$601</c:f>
              <c:numCache>
                <c:formatCode>General</c:formatCode>
                <c:ptCount val="120"/>
                <c:pt idx="0">
                  <c:v>0.75188113053639671</c:v>
                </c:pt>
                <c:pt idx="1">
                  <c:v>2.7497483531633997</c:v>
                </c:pt>
                <c:pt idx="2">
                  <c:v>4.7483936945597334</c:v>
                </c:pt>
                <c:pt idx="3">
                  <c:v>6.7480341911315831</c:v>
                </c:pt>
                <c:pt idx="4">
                  <c:v>8.7439669052759665</c:v>
                </c:pt>
                <c:pt idx="5">
                  <c:v>10.739870949586232</c:v>
                </c:pt>
                <c:pt idx="6">
                  <c:v>12.734899040063217</c:v>
                </c:pt>
                <c:pt idx="7">
                  <c:v>14.73090720971425</c:v>
                </c:pt>
                <c:pt idx="8">
                  <c:v>16.725620257854334</c:v>
                </c:pt>
                <c:pt idx="9">
                  <c:v>18.722121127446332</c:v>
                </c:pt>
                <c:pt idx="10">
                  <c:v>20.719668225447332</c:v>
                </c:pt>
                <c:pt idx="11">
                  <c:v>22.7192995905875</c:v>
                </c:pt>
                <c:pt idx="12">
                  <c:v>24.717293957869167</c:v>
                </c:pt>
                <c:pt idx="13">
                  <c:v>26.713950713475501</c:v>
                </c:pt>
                <c:pt idx="14">
                  <c:v>28.711315103371831</c:v>
                </c:pt>
                <c:pt idx="15">
                  <c:v>30.711583673953999</c:v>
                </c:pt>
                <c:pt idx="16">
                  <c:v>32.708714640140499</c:v>
                </c:pt>
                <c:pt idx="17">
                  <c:v>34.707256515820667</c:v>
                </c:pt>
                <c:pt idx="18">
                  <c:v>36.706400040785333</c:v>
                </c:pt>
                <c:pt idx="19">
                  <c:v>38.704742376009499</c:v>
                </c:pt>
                <c:pt idx="20">
                  <c:v>40.701585932572669</c:v>
                </c:pt>
                <c:pt idx="21">
                  <c:v>42.700165331363671</c:v>
                </c:pt>
                <c:pt idx="22">
                  <c:v>44.697594920794167</c:v>
                </c:pt>
                <c:pt idx="23">
                  <c:v>46.6976204037665</c:v>
                </c:pt>
                <c:pt idx="24">
                  <c:v>48.696144632498331</c:v>
                </c:pt>
                <c:pt idx="25">
                  <c:v>50.694395041465668</c:v>
                </c:pt>
                <c:pt idx="26">
                  <c:v>52.693309545516833</c:v>
                </c:pt>
                <c:pt idx="27">
                  <c:v>54.69127008517583</c:v>
                </c:pt>
                <c:pt idx="28">
                  <c:v>56.689336502552003</c:v>
                </c:pt>
                <c:pt idx="29">
                  <c:v>58.686479973792999</c:v>
                </c:pt>
                <c:pt idx="30">
                  <c:v>60.685022127628166</c:v>
                </c:pt>
                <c:pt idx="31">
                  <c:v>62.683293954531337</c:v>
                </c:pt>
                <c:pt idx="32">
                  <c:v>64.681339704990336</c:v>
                </c:pt>
                <c:pt idx="33">
                  <c:v>66.679831592241825</c:v>
                </c:pt>
                <c:pt idx="34">
                  <c:v>68.678976766268335</c:v>
                </c:pt>
                <c:pt idx="35">
                  <c:v>70.677472007274503</c:v>
                </c:pt>
                <c:pt idx="36">
                  <c:v>72.676206735769838</c:v>
                </c:pt>
                <c:pt idx="37">
                  <c:v>74.675325139363494</c:v>
                </c:pt>
                <c:pt idx="38">
                  <c:v>76.674091899394838</c:v>
                </c:pt>
                <c:pt idx="39">
                  <c:v>78.672514220078668</c:v>
                </c:pt>
                <c:pt idx="40">
                  <c:v>80.670374310016498</c:v>
                </c:pt>
                <c:pt idx="41">
                  <c:v>82.670054725805826</c:v>
                </c:pt>
                <c:pt idx="42">
                  <c:v>84.667997900644835</c:v>
                </c:pt>
                <c:pt idx="43">
                  <c:v>86.664401912689158</c:v>
                </c:pt>
                <c:pt idx="44">
                  <c:v>88.662947893142672</c:v>
                </c:pt>
                <c:pt idx="45">
                  <c:v>90.661948593457495</c:v>
                </c:pt>
                <c:pt idx="46">
                  <c:v>92.659072089195163</c:v>
                </c:pt>
                <c:pt idx="47">
                  <c:v>94.658435153961165</c:v>
                </c:pt>
                <c:pt idx="48">
                  <c:v>96.656996452808329</c:v>
                </c:pt>
                <c:pt idx="49">
                  <c:v>98.655613843599838</c:v>
                </c:pt>
                <c:pt idx="50">
                  <c:v>100.65175471703199</c:v>
                </c:pt>
                <c:pt idx="51">
                  <c:v>102.650382053852</c:v>
                </c:pt>
                <c:pt idx="52">
                  <c:v>104.64924498001733</c:v>
                </c:pt>
                <c:pt idx="53">
                  <c:v>106.647613910834</c:v>
                </c:pt>
                <c:pt idx="54">
                  <c:v>108.64360745350517</c:v>
                </c:pt>
                <c:pt idx="55">
                  <c:v>110.64221277236933</c:v>
                </c:pt>
                <c:pt idx="56">
                  <c:v>112.63965217272433</c:v>
                </c:pt>
                <c:pt idx="57">
                  <c:v>114.63827188014983</c:v>
                </c:pt>
                <c:pt idx="58">
                  <c:v>116.637901810805</c:v>
                </c:pt>
                <c:pt idx="59">
                  <c:v>118.63664063215249</c:v>
                </c:pt>
                <c:pt idx="60">
                  <c:v>120.635304236412</c:v>
                </c:pt>
                <c:pt idx="61">
                  <c:v>122.6339360197385</c:v>
                </c:pt>
                <c:pt idx="62">
                  <c:v>124.63202236493416</c:v>
                </c:pt>
                <c:pt idx="63">
                  <c:v>126.6313894430795</c:v>
                </c:pt>
                <c:pt idx="64">
                  <c:v>128.62893874645232</c:v>
                </c:pt>
                <c:pt idx="65">
                  <c:v>130.62510172526035</c:v>
                </c:pt>
                <c:pt idx="66">
                  <c:v>132.6241671999295</c:v>
                </c:pt>
                <c:pt idx="67">
                  <c:v>134.6217266162235</c:v>
                </c:pt>
                <c:pt idx="68">
                  <c:v>136.61819459994635</c:v>
                </c:pt>
                <c:pt idx="69">
                  <c:v>138.61720388730367</c:v>
                </c:pt>
                <c:pt idx="70">
                  <c:v>140.61564540465668</c:v>
                </c:pt>
                <c:pt idx="71">
                  <c:v>142.61307166417433</c:v>
                </c:pt>
                <c:pt idx="72">
                  <c:v>144.60983715057367</c:v>
                </c:pt>
                <c:pt idx="73">
                  <c:v>146.60807005564365</c:v>
                </c:pt>
                <c:pt idx="74">
                  <c:v>148.60652036666866</c:v>
                </c:pt>
                <c:pt idx="75">
                  <c:v>150.60519139369316</c:v>
                </c:pt>
                <c:pt idx="76">
                  <c:v>152.60162854989366</c:v>
                </c:pt>
                <c:pt idx="77">
                  <c:v>154.59757305781034</c:v>
                </c:pt>
                <c:pt idx="78">
                  <c:v>156.59588209787998</c:v>
                </c:pt>
                <c:pt idx="79">
                  <c:v>158.594533630212</c:v>
                </c:pt>
                <c:pt idx="80">
                  <c:v>160.59348514874767</c:v>
                </c:pt>
                <c:pt idx="81">
                  <c:v>162.591000898679</c:v>
                </c:pt>
                <c:pt idx="82">
                  <c:v>164.58969560464217</c:v>
                </c:pt>
                <c:pt idx="83">
                  <c:v>166.58661589622483</c:v>
                </c:pt>
                <c:pt idx="84">
                  <c:v>168.58512798547665</c:v>
                </c:pt>
                <c:pt idx="85">
                  <c:v>170.58399701515833</c:v>
                </c:pt>
                <c:pt idx="86">
                  <c:v>172.58239362637167</c:v>
                </c:pt>
                <c:pt idx="87">
                  <c:v>174.57995703220334</c:v>
                </c:pt>
                <c:pt idx="88">
                  <c:v>176.57844808499001</c:v>
                </c:pt>
                <c:pt idx="89">
                  <c:v>178.57829277117997</c:v>
                </c:pt>
                <c:pt idx="90">
                  <c:v>180.57641001939666</c:v>
                </c:pt>
                <c:pt idx="91">
                  <c:v>182.57540243466667</c:v>
                </c:pt>
                <c:pt idx="92">
                  <c:v>184.57404799858665</c:v>
                </c:pt>
                <c:pt idx="93">
                  <c:v>186.57218920389667</c:v>
                </c:pt>
                <c:pt idx="94">
                  <c:v>188.57025994857</c:v>
                </c:pt>
                <c:pt idx="95">
                  <c:v>190.56999482710998</c:v>
                </c:pt>
                <c:pt idx="96">
                  <c:v>192.56844176054</c:v>
                </c:pt>
                <c:pt idx="97">
                  <c:v>194.56726297934833</c:v>
                </c:pt>
                <c:pt idx="98">
                  <c:v>196.56588826974166</c:v>
                </c:pt>
                <c:pt idx="99">
                  <c:v>198.56443365812166</c:v>
                </c:pt>
                <c:pt idx="100">
                  <c:v>200.56291706164666</c:v>
                </c:pt>
                <c:pt idx="101">
                  <c:v>202.56176898479333</c:v>
                </c:pt>
                <c:pt idx="102">
                  <c:v>204.560059833525</c:v>
                </c:pt>
                <c:pt idx="103">
                  <c:v>206.55865575075001</c:v>
                </c:pt>
                <c:pt idx="104">
                  <c:v>208.55686428944168</c:v>
                </c:pt>
                <c:pt idx="105">
                  <c:v>210.55346843004165</c:v>
                </c:pt>
                <c:pt idx="106">
                  <c:v>212.55120604435498</c:v>
                </c:pt>
                <c:pt idx="107">
                  <c:v>214.54974328279334</c:v>
                </c:pt>
                <c:pt idx="108">
                  <c:v>216.54895337422667</c:v>
                </c:pt>
                <c:pt idx="109">
                  <c:v>218.54795330365499</c:v>
                </c:pt>
                <c:pt idx="110">
                  <c:v>220.54555866320834</c:v>
                </c:pt>
                <c:pt idx="111">
                  <c:v>222.54226657946836</c:v>
                </c:pt>
                <c:pt idx="112">
                  <c:v>224.54037740627834</c:v>
                </c:pt>
                <c:pt idx="113">
                  <c:v>226.53951527674832</c:v>
                </c:pt>
                <c:pt idx="114">
                  <c:v>228.53725012540664</c:v>
                </c:pt>
                <c:pt idx="115">
                  <c:v>230.53629584312333</c:v>
                </c:pt>
                <c:pt idx="116">
                  <c:v>232.53575651248167</c:v>
                </c:pt>
                <c:pt idx="117">
                  <c:v>234.53460484742999</c:v>
                </c:pt>
                <c:pt idx="118">
                  <c:v>236.53048648436834</c:v>
                </c:pt>
                <c:pt idx="119">
                  <c:v>238.52755630413668</c:v>
                </c:pt>
              </c:numCache>
            </c:numRef>
          </c:xVal>
          <c:yVal>
            <c:numRef>
              <c:f>Sheet2!$I$482:$I$601</c:f>
              <c:numCache>
                <c:formatCode>General</c:formatCode>
                <c:ptCount val="120"/>
                <c:pt idx="0">
                  <c:v>0.46142103835340798</c:v>
                </c:pt>
                <c:pt idx="1">
                  <c:v>0.43713451527452202</c:v>
                </c:pt>
                <c:pt idx="2">
                  <c:v>0.47165687785522697</c:v>
                </c:pt>
                <c:pt idx="3">
                  <c:v>0.49834699163946999</c:v>
                </c:pt>
                <c:pt idx="4">
                  <c:v>0.45263510982213501</c:v>
                </c:pt>
                <c:pt idx="5">
                  <c:v>0.54637532973849001</c:v>
                </c:pt>
                <c:pt idx="6">
                  <c:v>0.48078087144388598</c:v>
                </c:pt>
                <c:pt idx="7">
                  <c:v>0.48040848318939</c:v>
                </c:pt>
                <c:pt idx="8">
                  <c:v>0.50248303034160002</c:v>
                </c:pt>
                <c:pt idx="9">
                  <c:v>0.48760615075727098</c:v>
                </c:pt>
                <c:pt idx="10">
                  <c:v>0.44097334537043698</c:v>
                </c:pt>
                <c:pt idx="11">
                  <c:v>0.44522180700075498</c:v>
                </c:pt>
                <c:pt idx="12">
                  <c:v>0.53333803333913199</c:v>
                </c:pt>
                <c:pt idx="13">
                  <c:v>0.48777192634269001</c:v>
                </c:pt>
                <c:pt idx="14">
                  <c:v>0.48652144736973202</c:v>
                </c:pt>
                <c:pt idx="15">
                  <c:v>0.46558969175409398</c:v>
                </c:pt>
                <c:pt idx="16">
                  <c:v>0.48441457213442402</c:v>
                </c:pt>
                <c:pt idx="17">
                  <c:v>0.46381228785685502</c:v>
                </c:pt>
                <c:pt idx="18">
                  <c:v>0.44959456542241899</c:v>
                </c:pt>
                <c:pt idx="19">
                  <c:v>0.47123392352300802</c:v>
                </c:pt>
                <c:pt idx="20">
                  <c:v>0.51211478198108296</c:v>
                </c:pt>
                <c:pt idx="21">
                  <c:v>0.44535534698065399</c:v>
                </c:pt>
                <c:pt idx="22">
                  <c:v>0.50732938500391001</c:v>
                </c:pt>
                <c:pt idx="23">
                  <c:v>0.470556253548298</c:v>
                </c:pt>
                <c:pt idx="24">
                  <c:v>0.518059335702169</c:v>
                </c:pt>
                <c:pt idx="25">
                  <c:v>0.51467714749595594</c:v>
                </c:pt>
                <c:pt idx="26">
                  <c:v>0.50656625570083402</c:v>
                </c:pt>
                <c:pt idx="27">
                  <c:v>0.53173851486971602</c:v>
                </c:pt>
                <c:pt idx="28">
                  <c:v>0.48968317421247298</c:v>
                </c:pt>
                <c:pt idx="29">
                  <c:v>0.50332730899344102</c:v>
                </c:pt>
                <c:pt idx="30">
                  <c:v>0.52699642956308101</c:v>
                </c:pt>
                <c:pt idx="31">
                  <c:v>0.44590990489876497</c:v>
                </c:pt>
                <c:pt idx="32">
                  <c:v>0.53086223436976299</c:v>
                </c:pt>
                <c:pt idx="33">
                  <c:v>0.47868772505575302</c:v>
                </c:pt>
                <c:pt idx="34">
                  <c:v>0.50442136152612504</c:v>
                </c:pt>
                <c:pt idx="35">
                  <c:v>0.51148221656952197</c:v>
                </c:pt>
                <c:pt idx="36">
                  <c:v>0.43875339880007103</c:v>
                </c:pt>
                <c:pt idx="37">
                  <c:v>0.45932415594402098</c:v>
                </c:pt>
                <c:pt idx="38">
                  <c:v>0.47103693926419599</c:v>
                </c:pt>
                <c:pt idx="39">
                  <c:v>0.49886006014705098</c:v>
                </c:pt>
                <c:pt idx="40">
                  <c:v>0.48597527297635001</c:v>
                </c:pt>
                <c:pt idx="41">
                  <c:v>0.45074453350187299</c:v>
                </c:pt>
                <c:pt idx="42">
                  <c:v>0.380504326384067</c:v>
                </c:pt>
                <c:pt idx="43">
                  <c:v>0.48152438151556098</c:v>
                </c:pt>
                <c:pt idx="44">
                  <c:v>0.49574648204694599</c:v>
                </c:pt>
                <c:pt idx="45">
                  <c:v>0.43474070788722402</c:v>
                </c:pt>
                <c:pt idx="46">
                  <c:v>0.41026274607040503</c:v>
                </c:pt>
                <c:pt idx="47">
                  <c:v>0.41455572538950503</c:v>
                </c:pt>
                <c:pt idx="48">
                  <c:v>0.43854472160135799</c:v>
                </c:pt>
                <c:pt idx="49">
                  <c:v>0.46287009006684798</c:v>
                </c:pt>
                <c:pt idx="50">
                  <c:v>0.47684911481518399</c:v>
                </c:pt>
                <c:pt idx="51">
                  <c:v>0.48452656674341998</c:v>
                </c:pt>
                <c:pt idx="52">
                  <c:v>0.44136028531574201</c:v>
                </c:pt>
                <c:pt idx="53">
                  <c:v>0.47564374511204199</c:v>
                </c:pt>
                <c:pt idx="54">
                  <c:v>0.42469581693020098</c:v>
                </c:pt>
                <c:pt idx="55">
                  <c:v>0.45402306228488498</c:v>
                </c:pt>
                <c:pt idx="56">
                  <c:v>0.50817553247594605</c:v>
                </c:pt>
                <c:pt idx="57">
                  <c:v>0.49096422806326501</c:v>
                </c:pt>
                <c:pt idx="58">
                  <c:v>0.440647837576852</c:v>
                </c:pt>
                <c:pt idx="59">
                  <c:v>0.48093700616458002</c:v>
                </c:pt>
                <c:pt idx="60">
                  <c:v>0.44949331004204202</c:v>
                </c:pt>
                <c:pt idx="61">
                  <c:v>0.45106305068735802</c:v>
                </c:pt>
                <c:pt idx="62">
                  <c:v>0.456083947626166</c:v>
                </c:pt>
                <c:pt idx="63">
                  <c:v>0.48825392978398702</c:v>
                </c:pt>
                <c:pt idx="64">
                  <c:v>0.49844470248478601</c:v>
                </c:pt>
                <c:pt idx="65">
                  <c:v>0.45011670006217303</c:v>
                </c:pt>
                <c:pt idx="66">
                  <c:v>0.47273502845186899</c:v>
                </c:pt>
                <c:pt idx="67">
                  <c:v>0.44699801427781</c:v>
                </c:pt>
                <c:pt idx="68">
                  <c:v>0.44280764691722801</c:v>
                </c:pt>
                <c:pt idx="69">
                  <c:v>0.52179363307526705</c:v>
                </c:pt>
                <c:pt idx="70">
                  <c:v>0.52726259256513097</c:v>
                </c:pt>
                <c:pt idx="71">
                  <c:v>0.48015649161662399</c:v>
                </c:pt>
                <c:pt idx="72">
                  <c:v>0.48491751088687002</c:v>
                </c:pt>
                <c:pt idx="73">
                  <c:v>0.48721215855693401</c:v>
                </c:pt>
                <c:pt idx="74">
                  <c:v>0.48705761621378302</c:v>
                </c:pt>
                <c:pt idx="75">
                  <c:v>0.46000628458597498</c:v>
                </c:pt>
                <c:pt idx="76">
                  <c:v>0.42983994926851499</c:v>
                </c:pt>
                <c:pt idx="77">
                  <c:v>0.442478328222703</c:v>
                </c:pt>
                <c:pt idx="78">
                  <c:v>0.464148020300443</c:v>
                </c:pt>
                <c:pt idx="79">
                  <c:v>0.48895127922563297</c:v>
                </c:pt>
                <c:pt idx="80">
                  <c:v>0.47822992256042102</c:v>
                </c:pt>
                <c:pt idx="81">
                  <c:v>0.45454122947460301</c:v>
                </c:pt>
                <c:pt idx="82">
                  <c:v>0.46557752164431998</c:v>
                </c:pt>
                <c:pt idx="83">
                  <c:v>0.46018583140229602</c:v>
                </c:pt>
                <c:pt idx="84">
                  <c:v>0.37998920640971101</c:v>
                </c:pt>
                <c:pt idx="85">
                  <c:v>0.47186470289876797</c:v>
                </c:pt>
                <c:pt idx="86">
                  <c:v>0.41481785084251999</c:v>
                </c:pt>
                <c:pt idx="87">
                  <c:v>0.51851126091008304</c:v>
                </c:pt>
                <c:pt idx="88">
                  <c:v>0.51573698605992002</c:v>
                </c:pt>
                <c:pt idx="89">
                  <c:v>0.47687811509886602</c:v>
                </c:pt>
                <c:pt idx="90">
                  <c:v>0.46243397852516699</c:v>
                </c:pt>
                <c:pt idx="91">
                  <c:v>0.46441194652893297</c:v>
                </c:pt>
                <c:pt idx="92">
                  <c:v>0.40398440075985298</c:v>
                </c:pt>
                <c:pt idx="93">
                  <c:v>0.4788381273956</c:v>
                </c:pt>
                <c:pt idx="94">
                  <c:v>0.422637220724419</c:v>
                </c:pt>
                <c:pt idx="95">
                  <c:v>0.48399317537235398</c:v>
                </c:pt>
                <c:pt idx="96">
                  <c:v>0.43600262060776501</c:v>
                </c:pt>
                <c:pt idx="97">
                  <c:v>0.45417368320583501</c:v>
                </c:pt>
                <c:pt idx="98">
                  <c:v>0.55510450138314005</c:v>
                </c:pt>
                <c:pt idx="99">
                  <c:v>0.49520676310998002</c:v>
                </c:pt>
                <c:pt idx="100">
                  <c:v>0.479458638410868</c:v>
                </c:pt>
                <c:pt idx="101">
                  <c:v>0.39404602404232503</c:v>
                </c:pt>
                <c:pt idx="102">
                  <c:v>0.46594379371974898</c:v>
                </c:pt>
                <c:pt idx="103">
                  <c:v>0.45230528060328301</c:v>
                </c:pt>
                <c:pt idx="104">
                  <c:v>0.40352255430994599</c:v>
                </c:pt>
                <c:pt idx="105">
                  <c:v>0.40639924158056401</c:v>
                </c:pt>
                <c:pt idx="106">
                  <c:v>0.41649645938243701</c:v>
                </c:pt>
                <c:pt idx="107">
                  <c:v>0.47628548692803802</c:v>
                </c:pt>
                <c:pt idx="108">
                  <c:v>0.47441229251353401</c:v>
                </c:pt>
                <c:pt idx="109">
                  <c:v>0.42256622321966197</c:v>
                </c:pt>
                <c:pt idx="110">
                  <c:v>0.432142033244857</c:v>
                </c:pt>
                <c:pt idx="111">
                  <c:v>0.45643601170089199</c:v>
                </c:pt>
                <c:pt idx="112">
                  <c:v>0.42750275533650001</c:v>
                </c:pt>
                <c:pt idx="113">
                  <c:v>0.47329878852343699</c:v>
                </c:pt>
                <c:pt idx="114">
                  <c:v>0.45359547984881898</c:v>
                </c:pt>
                <c:pt idx="115">
                  <c:v>0.40150477187345501</c:v>
                </c:pt>
                <c:pt idx="116">
                  <c:v>0.46474415172197903</c:v>
                </c:pt>
                <c:pt idx="117">
                  <c:v>0.42844544855201699</c:v>
                </c:pt>
                <c:pt idx="118">
                  <c:v>0.39022232428853199</c:v>
                </c:pt>
                <c:pt idx="119">
                  <c:v>0.458877543475192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1-4D3D-B53A-60CF25E68A87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Transmission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Sheet2!$H$482:$H$601</c:f>
              <c:numCache>
                <c:formatCode>General</c:formatCode>
                <c:ptCount val="120"/>
                <c:pt idx="0">
                  <c:v>0.75188113053639671</c:v>
                </c:pt>
                <c:pt idx="1">
                  <c:v>2.7497483531633997</c:v>
                </c:pt>
                <c:pt idx="2">
                  <c:v>4.7483936945597334</c:v>
                </c:pt>
                <c:pt idx="3">
                  <c:v>6.7480341911315831</c:v>
                </c:pt>
                <c:pt idx="4">
                  <c:v>8.7439669052759665</c:v>
                </c:pt>
                <c:pt idx="5">
                  <c:v>10.739870949586232</c:v>
                </c:pt>
                <c:pt idx="6">
                  <c:v>12.734899040063217</c:v>
                </c:pt>
                <c:pt idx="7">
                  <c:v>14.73090720971425</c:v>
                </c:pt>
                <c:pt idx="8">
                  <c:v>16.725620257854334</c:v>
                </c:pt>
                <c:pt idx="9">
                  <c:v>18.722121127446332</c:v>
                </c:pt>
                <c:pt idx="10">
                  <c:v>20.719668225447332</c:v>
                </c:pt>
                <c:pt idx="11">
                  <c:v>22.7192995905875</c:v>
                </c:pt>
                <c:pt idx="12">
                  <c:v>24.717293957869167</c:v>
                </c:pt>
                <c:pt idx="13">
                  <c:v>26.713950713475501</c:v>
                </c:pt>
                <c:pt idx="14">
                  <c:v>28.711315103371831</c:v>
                </c:pt>
                <c:pt idx="15">
                  <c:v>30.711583673953999</c:v>
                </c:pt>
                <c:pt idx="16">
                  <c:v>32.708714640140499</c:v>
                </c:pt>
                <c:pt idx="17">
                  <c:v>34.707256515820667</c:v>
                </c:pt>
                <c:pt idx="18">
                  <c:v>36.706400040785333</c:v>
                </c:pt>
                <c:pt idx="19">
                  <c:v>38.704742376009499</c:v>
                </c:pt>
                <c:pt idx="20">
                  <c:v>40.701585932572669</c:v>
                </c:pt>
                <c:pt idx="21">
                  <c:v>42.700165331363671</c:v>
                </c:pt>
                <c:pt idx="22">
                  <c:v>44.697594920794167</c:v>
                </c:pt>
                <c:pt idx="23">
                  <c:v>46.6976204037665</c:v>
                </c:pt>
                <c:pt idx="24">
                  <c:v>48.696144632498331</c:v>
                </c:pt>
                <c:pt idx="25">
                  <c:v>50.694395041465668</c:v>
                </c:pt>
                <c:pt idx="26">
                  <c:v>52.693309545516833</c:v>
                </c:pt>
                <c:pt idx="27">
                  <c:v>54.69127008517583</c:v>
                </c:pt>
                <c:pt idx="28">
                  <c:v>56.689336502552003</c:v>
                </c:pt>
                <c:pt idx="29">
                  <c:v>58.686479973792999</c:v>
                </c:pt>
                <c:pt idx="30">
                  <c:v>60.685022127628166</c:v>
                </c:pt>
                <c:pt idx="31">
                  <c:v>62.683293954531337</c:v>
                </c:pt>
                <c:pt idx="32">
                  <c:v>64.681339704990336</c:v>
                </c:pt>
                <c:pt idx="33">
                  <c:v>66.679831592241825</c:v>
                </c:pt>
                <c:pt idx="34">
                  <c:v>68.678976766268335</c:v>
                </c:pt>
                <c:pt idx="35">
                  <c:v>70.677472007274503</c:v>
                </c:pt>
                <c:pt idx="36">
                  <c:v>72.676206735769838</c:v>
                </c:pt>
                <c:pt idx="37">
                  <c:v>74.675325139363494</c:v>
                </c:pt>
                <c:pt idx="38">
                  <c:v>76.674091899394838</c:v>
                </c:pt>
                <c:pt idx="39">
                  <c:v>78.672514220078668</c:v>
                </c:pt>
                <c:pt idx="40">
                  <c:v>80.670374310016498</c:v>
                </c:pt>
                <c:pt idx="41">
                  <c:v>82.670054725805826</c:v>
                </c:pt>
                <c:pt idx="42">
                  <c:v>84.667997900644835</c:v>
                </c:pt>
                <c:pt idx="43">
                  <c:v>86.664401912689158</c:v>
                </c:pt>
                <c:pt idx="44">
                  <c:v>88.662947893142672</c:v>
                </c:pt>
                <c:pt idx="45">
                  <c:v>90.661948593457495</c:v>
                </c:pt>
                <c:pt idx="46">
                  <c:v>92.659072089195163</c:v>
                </c:pt>
                <c:pt idx="47">
                  <c:v>94.658435153961165</c:v>
                </c:pt>
                <c:pt idx="48">
                  <c:v>96.656996452808329</c:v>
                </c:pt>
                <c:pt idx="49">
                  <c:v>98.655613843599838</c:v>
                </c:pt>
                <c:pt idx="50">
                  <c:v>100.65175471703199</c:v>
                </c:pt>
                <c:pt idx="51">
                  <c:v>102.650382053852</c:v>
                </c:pt>
                <c:pt idx="52">
                  <c:v>104.64924498001733</c:v>
                </c:pt>
                <c:pt idx="53">
                  <c:v>106.647613910834</c:v>
                </c:pt>
                <c:pt idx="54">
                  <c:v>108.64360745350517</c:v>
                </c:pt>
                <c:pt idx="55">
                  <c:v>110.64221277236933</c:v>
                </c:pt>
                <c:pt idx="56">
                  <c:v>112.63965217272433</c:v>
                </c:pt>
                <c:pt idx="57">
                  <c:v>114.63827188014983</c:v>
                </c:pt>
                <c:pt idx="58">
                  <c:v>116.637901810805</c:v>
                </c:pt>
                <c:pt idx="59">
                  <c:v>118.63664063215249</c:v>
                </c:pt>
                <c:pt idx="60">
                  <c:v>120.635304236412</c:v>
                </c:pt>
                <c:pt idx="61">
                  <c:v>122.6339360197385</c:v>
                </c:pt>
                <c:pt idx="62">
                  <c:v>124.63202236493416</c:v>
                </c:pt>
                <c:pt idx="63">
                  <c:v>126.6313894430795</c:v>
                </c:pt>
                <c:pt idx="64">
                  <c:v>128.62893874645232</c:v>
                </c:pt>
                <c:pt idx="65">
                  <c:v>130.62510172526035</c:v>
                </c:pt>
                <c:pt idx="66">
                  <c:v>132.6241671999295</c:v>
                </c:pt>
                <c:pt idx="67">
                  <c:v>134.6217266162235</c:v>
                </c:pt>
                <c:pt idx="68">
                  <c:v>136.61819459994635</c:v>
                </c:pt>
                <c:pt idx="69">
                  <c:v>138.61720388730367</c:v>
                </c:pt>
                <c:pt idx="70">
                  <c:v>140.61564540465668</c:v>
                </c:pt>
                <c:pt idx="71">
                  <c:v>142.61307166417433</c:v>
                </c:pt>
                <c:pt idx="72">
                  <c:v>144.60983715057367</c:v>
                </c:pt>
                <c:pt idx="73">
                  <c:v>146.60807005564365</c:v>
                </c:pt>
                <c:pt idx="74">
                  <c:v>148.60652036666866</c:v>
                </c:pt>
                <c:pt idx="75">
                  <c:v>150.60519139369316</c:v>
                </c:pt>
                <c:pt idx="76">
                  <c:v>152.60162854989366</c:v>
                </c:pt>
                <c:pt idx="77">
                  <c:v>154.59757305781034</c:v>
                </c:pt>
                <c:pt idx="78">
                  <c:v>156.59588209787998</c:v>
                </c:pt>
                <c:pt idx="79">
                  <c:v>158.594533630212</c:v>
                </c:pt>
                <c:pt idx="80">
                  <c:v>160.59348514874767</c:v>
                </c:pt>
                <c:pt idx="81">
                  <c:v>162.591000898679</c:v>
                </c:pt>
                <c:pt idx="82">
                  <c:v>164.58969560464217</c:v>
                </c:pt>
                <c:pt idx="83">
                  <c:v>166.58661589622483</c:v>
                </c:pt>
                <c:pt idx="84">
                  <c:v>168.58512798547665</c:v>
                </c:pt>
                <c:pt idx="85">
                  <c:v>170.58399701515833</c:v>
                </c:pt>
                <c:pt idx="86">
                  <c:v>172.58239362637167</c:v>
                </c:pt>
                <c:pt idx="87">
                  <c:v>174.57995703220334</c:v>
                </c:pt>
                <c:pt idx="88">
                  <c:v>176.57844808499001</c:v>
                </c:pt>
                <c:pt idx="89">
                  <c:v>178.57829277117997</c:v>
                </c:pt>
                <c:pt idx="90">
                  <c:v>180.57641001939666</c:v>
                </c:pt>
                <c:pt idx="91">
                  <c:v>182.57540243466667</c:v>
                </c:pt>
                <c:pt idx="92">
                  <c:v>184.57404799858665</c:v>
                </c:pt>
                <c:pt idx="93">
                  <c:v>186.57218920389667</c:v>
                </c:pt>
                <c:pt idx="94">
                  <c:v>188.57025994857</c:v>
                </c:pt>
                <c:pt idx="95">
                  <c:v>190.56999482710998</c:v>
                </c:pt>
                <c:pt idx="96">
                  <c:v>192.56844176054</c:v>
                </c:pt>
                <c:pt idx="97">
                  <c:v>194.56726297934833</c:v>
                </c:pt>
                <c:pt idx="98">
                  <c:v>196.56588826974166</c:v>
                </c:pt>
                <c:pt idx="99">
                  <c:v>198.56443365812166</c:v>
                </c:pt>
                <c:pt idx="100">
                  <c:v>200.56291706164666</c:v>
                </c:pt>
                <c:pt idx="101">
                  <c:v>202.56176898479333</c:v>
                </c:pt>
                <c:pt idx="102">
                  <c:v>204.560059833525</c:v>
                </c:pt>
                <c:pt idx="103">
                  <c:v>206.55865575075001</c:v>
                </c:pt>
                <c:pt idx="104">
                  <c:v>208.55686428944168</c:v>
                </c:pt>
                <c:pt idx="105">
                  <c:v>210.55346843004165</c:v>
                </c:pt>
                <c:pt idx="106">
                  <c:v>212.55120604435498</c:v>
                </c:pt>
                <c:pt idx="107">
                  <c:v>214.54974328279334</c:v>
                </c:pt>
                <c:pt idx="108">
                  <c:v>216.54895337422667</c:v>
                </c:pt>
                <c:pt idx="109">
                  <c:v>218.54795330365499</c:v>
                </c:pt>
                <c:pt idx="110">
                  <c:v>220.54555866320834</c:v>
                </c:pt>
                <c:pt idx="111">
                  <c:v>222.54226657946836</c:v>
                </c:pt>
                <c:pt idx="112">
                  <c:v>224.54037740627834</c:v>
                </c:pt>
                <c:pt idx="113">
                  <c:v>226.53951527674832</c:v>
                </c:pt>
                <c:pt idx="114">
                  <c:v>228.53725012540664</c:v>
                </c:pt>
                <c:pt idx="115">
                  <c:v>230.53629584312333</c:v>
                </c:pt>
                <c:pt idx="116">
                  <c:v>232.53575651248167</c:v>
                </c:pt>
                <c:pt idx="117">
                  <c:v>234.53460484742999</c:v>
                </c:pt>
                <c:pt idx="118">
                  <c:v>236.53048648436834</c:v>
                </c:pt>
                <c:pt idx="119">
                  <c:v>238.52755630413668</c:v>
                </c:pt>
              </c:numCache>
            </c:numRef>
          </c:xVal>
          <c:yVal>
            <c:numRef>
              <c:f>Sheet2!$J$482:$J$601</c:f>
              <c:numCache>
                <c:formatCode>General</c:formatCode>
                <c:ptCount val="120"/>
                <c:pt idx="0">
                  <c:v>1.77297835601064</c:v>
                </c:pt>
                <c:pt idx="1">
                  <c:v>1.53981724850462</c:v>
                </c:pt>
                <c:pt idx="2">
                  <c:v>1.2929659415972301</c:v>
                </c:pt>
                <c:pt idx="3">
                  <c:v>1.0949917714064199</c:v>
                </c:pt>
                <c:pt idx="4">
                  <c:v>1.86341472882251</c:v>
                </c:pt>
                <c:pt idx="5">
                  <c:v>1.5779288863884799</c:v>
                </c:pt>
                <c:pt idx="6">
                  <c:v>1.98335196271059</c:v>
                </c:pt>
                <c:pt idx="7">
                  <c:v>1.8073604610702401</c:v>
                </c:pt>
                <c:pt idx="8">
                  <c:v>1.5575983265992399</c:v>
                </c:pt>
                <c:pt idx="9">
                  <c:v>1.3078234027673601</c:v>
                </c:pt>
                <c:pt idx="10">
                  <c:v>1.4017788204503201</c:v>
                </c:pt>
                <c:pt idx="11">
                  <c:v>0.88737757886754498</c:v>
                </c:pt>
                <c:pt idx="12">
                  <c:v>2.8039460791564998</c:v>
                </c:pt>
                <c:pt idx="13">
                  <c:v>1.4349060916552101</c:v>
                </c:pt>
                <c:pt idx="14">
                  <c:v>1.90874940880985</c:v>
                </c:pt>
                <c:pt idx="15">
                  <c:v>1.6304265099234201</c:v>
                </c:pt>
                <c:pt idx="16">
                  <c:v>2.3311845051814002</c:v>
                </c:pt>
                <c:pt idx="17">
                  <c:v>1.7283220917297899</c:v>
                </c:pt>
                <c:pt idx="18">
                  <c:v>1.29945672678599</c:v>
                </c:pt>
                <c:pt idx="19">
                  <c:v>0.76930787946156798</c:v>
                </c:pt>
                <c:pt idx="20">
                  <c:v>1.98892927551765</c:v>
                </c:pt>
                <c:pt idx="21">
                  <c:v>1.1105268472788401</c:v>
                </c:pt>
                <c:pt idx="22">
                  <c:v>2.51425001753744</c:v>
                </c:pt>
                <c:pt idx="23">
                  <c:v>1.80661378323335</c:v>
                </c:pt>
                <c:pt idx="24">
                  <c:v>1.7922992447588399</c:v>
                </c:pt>
                <c:pt idx="25">
                  <c:v>2.2001694168897998</c:v>
                </c:pt>
                <c:pt idx="26">
                  <c:v>1.42657123920808</c:v>
                </c:pt>
                <c:pt idx="27">
                  <c:v>1.05428359513003</c:v>
                </c:pt>
                <c:pt idx="28">
                  <c:v>1.50328777447574</c:v>
                </c:pt>
                <c:pt idx="29">
                  <c:v>1.6471368757998399</c:v>
                </c:pt>
                <c:pt idx="30">
                  <c:v>2.2529624088885001</c:v>
                </c:pt>
                <c:pt idx="31">
                  <c:v>1.95123468988467</c:v>
                </c:pt>
                <c:pt idx="32">
                  <c:v>0.92708332958018602</c:v>
                </c:pt>
                <c:pt idx="33">
                  <c:v>1.70675911248434</c:v>
                </c:pt>
                <c:pt idx="34">
                  <c:v>3.0812388323687099</c:v>
                </c:pt>
                <c:pt idx="35">
                  <c:v>1.84835496106089</c:v>
                </c:pt>
                <c:pt idx="36">
                  <c:v>1.2577120856731301</c:v>
                </c:pt>
                <c:pt idx="37">
                  <c:v>1.21761488312581</c:v>
                </c:pt>
                <c:pt idx="38">
                  <c:v>2.3163101743220098</c:v>
                </c:pt>
                <c:pt idx="39">
                  <c:v>1.55078474930587</c:v>
                </c:pt>
                <c:pt idx="40">
                  <c:v>1.42084858452398</c:v>
                </c:pt>
                <c:pt idx="41">
                  <c:v>1.7128103690396701</c:v>
                </c:pt>
                <c:pt idx="42">
                  <c:v>3.1710961705002201</c:v>
                </c:pt>
                <c:pt idx="43">
                  <c:v>1.2597243649168199</c:v>
                </c:pt>
                <c:pt idx="44">
                  <c:v>1.34200754269914</c:v>
                </c:pt>
                <c:pt idx="45">
                  <c:v>1.9137529984306501</c:v>
                </c:pt>
                <c:pt idx="46">
                  <c:v>2.6721129669699102</c:v>
                </c:pt>
                <c:pt idx="47">
                  <c:v>1.9076789368349101</c:v>
                </c:pt>
                <c:pt idx="48">
                  <c:v>2.5185512617026302</c:v>
                </c:pt>
                <c:pt idx="49">
                  <c:v>1.3823682347818</c:v>
                </c:pt>
                <c:pt idx="50">
                  <c:v>3.0958929049696402</c:v>
                </c:pt>
                <c:pt idx="51">
                  <c:v>2.4456298467202902</c:v>
                </c:pt>
                <c:pt idx="52">
                  <c:v>1.9664554875933</c:v>
                </c:pt>
                <c:pt idx="53">
                  <c:v>2.6044341965839499</c:v>
                </c:pt>
                <c:pt idx="54">
                  <c:v>3.0147535411458302</c:v>
                </c:pt>
                <c:pt idx="55">
                  <c:v>2.4316091176509098</c:v>
                </c:pt>
                <c:pt idx="56">
                  <c:v>2.4928890439148499</c:v>
                </c:pt>
                <c:pt idx="57">
                  <c:v>1.70100104507193</c:v>
                </c:pt>
                <c:pt idx="58">
                  <c:v>2.4668617923921801</c:v>
                </c:pt>
                <c:pt idx="59">
                  <c:v>1.7516342718398701</c:v>
                </c:pt>
                <c:pt idx="60">
                  <c:v>2.2036188526264202</c:v>
                </c:pt>
                <c:pt idx="61">
                  <c:v>1.69031541081638</c:v>
                </c:pt>
                <c:pt idx="62">
                  <c:v>2.8171899262148901</c:v>
                </c:pt>
                <c:pt idx="63">
                  <c:v>1.9111167637481601</c:v>
                </c:pt>
                <c:pt idx="64">
                  <c:v>2.5032111035064499</c:v>
                </c:pt>
                <c:pt idx="65">
                  <c:v>1.6001572341120001</c:v>
                </c:pt>
                <c:pt idx="66">
                  <c:v>1.0799652629988199</c:v>
                </c:pt>
                <c:pt idx="67">
                  <c:v>1.5192953659083299</c:v>
                </c:pt>
                <c:pt idx="68">
                  <c:v>2.0311752376299399</c:v>
                </c:pt>
                <c:pt idx="69">
                  <c:v>1.807129058608</c:v>
                </c:pt>
                <c:pt idx="70">
                  <c:v>2.61973095367241</c:v>
                </c:pt>
                <c:pt idx="71">
                  <c:v>2.7385351773304798</c:v>
                </c:pt>
                <c:pt idx="72">
                  <c:v>2.7209470001695699</c:v>
                </c:pt>
                <c:pt idx="73">
                  <c:v>2.2812324418143599</c:v>
                </c:pt>
                <c:pt idx="74">
                  <c:v>3.1076530346346098</c:v>
                </c:pt>
                <c:pt idx="75">
                  <c:v>1.5981345806335701</c:v>
                </c:pt>
                <c:pt idx="76">
                  <c:v>2.2018901833941702</c:v>
                </c:pt>
                <c:pt idx="77">
                  <c:v>1.80594728064204</c:v>
                </c:pt>
                <c:pt idx="78">
                  <c:v>2.6941809658228801</c:v>
                </c:pt>
                <c:pt idx="79">
                  <c:v>2.6678211339481899</c:v>
                </c:pt>
                <c:pt idx="80">
                  <c:v>1.9929121380747401</c:v>
                </c:pt>
                <c:pt idx="81">
                  <c:v>2.1736747245427699</c:v>
                </c:pt>
                <c:pt idx="82">
                  <c:v>1.92148882184291</c:v>
                </c:pt>
                <c:pt idx="83">
                  <c:v>2.55342291650806</c:v>
                </c:pt>
                <c:pt idx="84">
                  <c:v>3.4010624543331698</c:v>
                </c:pt>
                <c:pt idx="85">
                  <c:v>3.1643646096831799</c:v>
                </c:pt>
                <c:pt idx="86">
                  <c:v>3.0681073301433202</c:v>
                </c:pt>
                <c:pt idx="87">
                  <c:v>2.2144353050569001</c:v>
                </c:pt>
                <c:pt idx="88">
                  <c:v>2.4194210399906901</c:v>
                </c:pt>
                <c:pt idx="89">
                  <c:v>2.2425196192560199</c:v>
                </c:pt>
                <c:pt idx="90">
                  <c:v>2.8831634773106298</c:v>
                </c:pt>
                <c:pt idx="91">
                  <c:v>2.0582128594456002</c:v>
                </c:pt>
                <c:pt idx="92">
                  <c:v>1.8985315895530199</c:v>
                </c:pt>
                <c:pt idx="93">
                  <c:v>3.38047547505463</c:v>
                </c:pt>
                <c:pt idx="94">
                  <c:v>2.9555294277916802</c:v>
                </c:pt>
                <c:pt idx="95">
                  <c:v>2.3904920151629598</c:v>
                </c:pt>
                <c:pt idx="96">
                  <c:v>2.3021042009599002</c:v>
                </c:pt>
                <c:pt idx="97">
                  <c:v>1.4664082878860401</c:v>
                </c:pt>
                <c:pt idx="98">
                  <c:v>2.0980047793079302</c:v>
                </c:pt>
                <c:pt idx="99">
                  <c:v>1.5980982050499599</c:v>
                </c:pt>
                <c:pt idx="100">
                  <c:v>3.2132092645774302</c:v>
                </c:pt>
                <c:pt idx="101">
                  <c:v>2.4057588836745398</c:v>
                </c:pt>
                <c:pt idx="102">
                  <c:v>1.8228626663935901</c:v>
                </c:pt>
                <c:pt idx="103">
                  <c:v>1.77992773947739</c:v>
                </c:pt>
                <c:pt idx="104">
                  <c:v>2.18463328792593</c:v>
                </c:pt>
                <c:pt idx="105">
                  <c:v>2.30894128127238</c:v>
                </c:pt>
                <c:pt idx="106">
                  <c:v>2.7975476452075898</c:v>
                </c:pt>
                <c:pt idx="107">
                  <c:v>1.54397044311811</c:v>
                </c:pt>
                <c:pt idx="108">
                  <c:v>1.9455769634808999</c:v>
                </c:pt>
                <c:pt idx="109">
                  <c:v>2.3755628026287301</c:v>
                </c:pt>
                <c:pt idx="110">
                  <c:v>2.1640019768310799</c:v>
                </c:pt>
                <c:pt idx="111">
                  <c:v>2.4560391461047799</c:v>
                </c:pt>
                <c:pt idx="112">
                  <c:v>2.53174063112436</c:v>
                </c:pt>
                <c:pt idx="113">
                  <c:v>2.7194971772840399</c:v>
                </c:pt>
                <c:pt idx="114">
                  <c:v>2.8243654419820401</c:v>
                </c:pt>
                <c:pt idx="115">
                  <c:v>1.94952013781522</c:v>
                </c:pt>
                <c:pt idx="116">
                  <c:v>3.68504326256837</c:v>
                </c:pt>
                <c:pt idx="117">
                  <c:v>3.0447116550159499</c:v>
                </c:pt>
                <c:pt idx="118">
                  <c:v>2.5335507985660399</c:v>
                </c:pt>
                <c:pt idx="119">
                  <c:v>2.9992521332271802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21-4D3D-B53A-60CF25E68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993535"/>
        <c:axId val="937994015"/>
      </c:scatterChart>
      <c:valAx>
        <c:axId val="93799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94015"/>
        <c:crosses val="autoZero"/>
        <c:crossBetween val="midCat"/>
      </c:valAx>
      <c:valAx>
        <c:axId val="9379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9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1600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Sheet2!$H$602:$H$721</c:f>
              <c:numCache>
                <c:formatCode>General</c:formatCode>
                <c:ptCount val="120"/>
                <c:pt idx="0">
                  <c:v>0.87643870512644328</c:v>
                </c:pt>
                <c:pt idx="1">
                  <c:v>2.8750281095504664</c:v>
                </c:pt>
                <c:pt idx="2">
                  <c:v>4.8737475196520332</c:v>
                </c:pt>
                <c:pt idx="3">
                  <c:v>6.8730916102727173</c:v>
                </c:pt>
                <c:pt idx="4">
                  <c:v>8.868809795379633</c:v>
                </c:pt>
                <c:pt idx="5">
                  <c:v>10.865029493967683</c:v>
                </c:pt>
                <c:pt idx="6">
                  <c:v>12.859803748130783</c:v>
                </c:pt>
                <c:pt idx="7">
                  <c:v>14.855426172415401</c:v>
                </c:pt>
                <c:pt idx="8">
                  <c:v>16.850823227564334</c:v>
                </c:pt>
                <c:pt idx="9">
                  <c:v>18.847061260541167</c:v>
                </c:pt>
                <c:pt idx="10">
                  <c:v>20.845005325476166</c:v>
                </c:pt>
                <c:pt idx="11">
                  <c:v>22.844268151124165</c:v>
                </c:pt>
                <c:pt idx="12">
                  <c:v>24.842703421910503</c:v>
                </c:pt>
                <c:pt idx="13">
                  <c:v>26.839226667086166</c:v>
                </c:pt>
                <c:pt idx="14">
                  <c:v>28.836761442820166</c:v>
                </c:pt>
                <c:pt idx="15">
                  <c:v>30.836431793371833</c:v>
                </c:pt>
                <c:pt idx="16">
                  <c:v>32.834031323591837</c:v>
                </c:pt>
                <c:pt idx="17">
                  <c:v>34.832776077588328</c:v>
                </c:pt>
                <c:pt idx="18">
                  <c:v>36.83136779864617</c:v>
                </c:pt>
                <c:pt idx="19">
                  <c:v>38.830004155635834</c:v>
                </c:pt>
                <c:pt idx="20">
                  <c:v>40.826677266756661</c:v>
                </c:pt>
                <c:pt idx="21">
                  <c:v>42.825032873948331</c:v>
                </c:pt>
                <c:pt idx="22">
                  <c:v>44.82325734297433</c:v>
                </c:pt>
                <c:pt idx="23">
                  <c:v>46.822774914900336</c:v>
                </c:pt>
                <c:pt idx="24">
                  <c:v>48.821313548088</c:v>
                </c:pt>
                <c:pt idx="25">
                  <c:v>50.819338015715168</c:v>
                </c:pt>
                <c:pt idx="26">
                  <c:v>52.818237372239331</c:v>
                </c:pt>
                <c:pt idx="27">
                  <c:v>54.816450015703836</c:v>
                </c:pt>
                <c:pt idx="28">
                  <c:v>56.814953867594333</c:v>
                </c:pt>
                <c:pt idx="29">
                  <c:v>58.811681667963661</c:v>
                </c:pt>
                <c:pt idx="30">
                  <c:v>60.809946091969664</c:v>
                </c:pt>
                <c:pt idx="31">
                  <c:v>62.808409162362331</c:v>
                </c:pt>
                <c:pt idx="32">
                  <c:v>64.80647122065217</c:v>
                </c:pt>
                <c:pt idx="33">
                  <c:v>66.805050619443165</c:v>
                </c:pt>
                <c:pt idx="34">
                  <c:v>68.803872557481</c:v>
                </c:pt>
                <c:pt idx="35">
                  <c:v>70.80247572263066</c:v>
                </c:pt>
                <c:pt idx="36">
                  <c:v>72.80143457651134</c:v>
                </c:pt>
                <c:pt idx="37">
                  <c:v>74.800126608212665</c:v>
                </c:pt>
                <c:pt idx="38">
                  <c:v>76.799109224478329</c:v>
                </c:pt>
                <c:pt idx="39">
                  <c:v>78.797613883018499</c:v>
                </c:pt>
                <c:pt idx="40">
                  <c:v>80.795553882916664</c:v>
                </c:pt>
                <c:pt idx="41">
                  <c:v>82.795397218068331</c:v>
                </c:pt>
                <c:pt idx="42">
                  <c:v>84.793202249208989</c:v>
                </c:pt>
                <c:pt idx="43">
                  <c:v>86.78971993923183</c:v>
                </c:pt>
                <c:pt idx="44">
                  <c:v>88.78790489435184</c:v>
                </c:pt>
                <c:pt idx="45">
                  <c:v>90.787217279275168</c:v>
                </c:pt>
                <c:pt idx="46">
                  <c:v>92.784642116228667</c:v>
                </c:pt>
                <c:pt idx="47">
                  <c:v>94.783506604035665</c:v>
                </c:pt>
                <c:pt idx="48">
                  <c:v>96.78213609854366</c:v>
                </c:pt>
                <c:pt idx="49">
                  <c:v>98.780762652555993</c:v>
                </c:pt>
                <c:pt idx="50">
                  <c:v>100.77717000246032</c:v>
                </c:pt>
                <c:pt idx="51">
                  <c:v>102.77546509901667</c:v>
                </c:pt>
                <c:pt idx="52">
                  <c:v>104.774198102951</c:v>
                </c:pt>
                <c:pt idx="53">
                  <c:v>106.77288571198766</c:v>
                </c:pt>
                <c:pt idx="54">
                  <c:v>108.76888749996816</c:v>
                </c:pt>
                <c:pt idx="55">
                  <c:v>110.76732301314668</c:v>
                </c:pt>
                <c:pt idx="56">
                  <c:v>112.76518082618699</c:v>
                </c:pt>
                <c:pt idx="57">
                  <c:v>114.76374768018717</c:v>
                </c:pt>
                <c:pt idx="58">
                  <c:v>116.76296177705117</c:v>
                </c:pt>
                <c:pt idx="59">
                  <c:v>118.761667493979</c:v>
                </c:pt>
                <c:pt idx="60">
                  <c:v>120.76041837930667</c:v>
                </c:pt>
                <c:pt idx="61">
                  <c:v>122.75912611087149</c:v>
                </c:pt>
                <c:pt idx="62">
                  <c:v>124.75716781218833</c:v>
                </c:pt>
                <c:pt idx="63">
                  <c:v>126.75610954364133</c:v>
                </c:pt>
                <c:pt idx="64">
                  <c:v>128.75409384568516</c:v>
                </c:pt>
                <c:pt idx="65">
                  <c:v>130.75008787314084</c:v>
                </c:pt>
                <c:pt idx="66">
                  <c:v>132.748864006996</c:v>
                </c:pt>
                <c:pt idx="67">
                  <c:v>134.74717475175851</c:v>
                </c:pt>
                <c:pt idx="68">
                  <c:v>136.74288343588498</c:v>
                </c:pt>
                <c:pt idx="69">
                  <c:v>138.74225786526983</c:v>
                </c:pt>
                <c:pt idx="70">
                  <c:v>140.74074900547652</c:v>
                </c:pt>
                <c:pt idx="71">
                  <c:v>142.73876990477231</c:v>
                </c:pt>
                <c:pt idx="72">
                  <c:v>144.73489601214717</c:v>
                </c:pt>
                <c:pt idx="73">
                  <c:v>146.73331438302984</c:v>
                </c:pt>
                <c:pt idx="74">
                  <c:v>148.73163710037866</c:v>
                </c:pt>
                <c:pt idx="75">
                  <c:v>150.73047435681016</c:v>
                </c:pt>
                <c:pt idx="76">
                  <c:v>152.72671169439948</c:v>
                </c:pt>
                <c:pt idx="77">
                  <c:v>154.72255384922016</c:v>
                </c:pt>
                <c:pt idx="78">
                  <c:v>156.72098181645066</c:v>
                </c:pt>
                <c:pt idx="79">
                  <c:v>158.71966333389281</c:v>
                </c:pt>
                <c:pt idx="80">
                  <c:v>160.71848901112864</c:v>
                </c:pt>
                <c:pt idx="81">
                  <c:v>162.71641646623598</c:v>
                </c:pt>
                <c:pt idx="82">
                  <c:v>164.71512972116469</c:v>
                </c:pt>
                <c:pt idx="83">
                  <c:v>166.71172086000334</c:v>
                </c:pt>
                <c:pt idx="84">
                  <c:v>168.71042598485835</c:v>
                </c:pt>
                <c:pt idx="85">
                  <c:v>170.70954167842834</c:v>
                </c:pt>
                <c:pt idx="86">
                  <c:v>172.70754609902667</c:v>
                </c:pt>
                <c:pt idx="87">
                  <c:v>174.70533045132834</c:v>
                </c:pt>
                <c:pt idx="88">
                  <c:v>176.70399666627165</c:v>
                </c:pt>
                <c:pt idx="89">
                  <c:v>178.70339663028665</c:v>
                </c:pt>
                <c:pt idx="90">
                  <c:v>180.70127073129001</c:v>
                </c:pt>
                <c:pt idx="91">
                  <c:v>182.70069155295667</c:v>
                </c:pt>
                <c:pt idx="92">
                  <c:v>184.69908044338166</c:v>
                </c:pt>
                <c:pt idx="93">
                  <c:v>186.69728645086167</c:v>
                </c:pt>
                <c:pt idx="94">
                  <c:v>188.69559940894334</c:v>
                </c:pt>
                <c:pt idx="95">
                  <c:v>190.695156407355</c:v>
                </c:pt>
                <c:pt idx="96">
                  <c:v>192.69351056814168</c:v>
                </c:pt>
                <c:pt idx="97">
                  <c:v>194.69245037635167</c:v>
                </c:pt>
                <c:pt idx="98">
                  <c:v>196.69090644121167</c:v>
                </c:pt>
                <c:pt idx="99">
                  <c:v>198.68927982648165</c:v>
                </c:pt>
                <c:pt idx="100">
                  <c:v>200.68803981939834</c:v>
                </c:pt>
                <c:pt idx="101">
                  <c:v>202.68708640336834</c:v>
                </c:pt>
                <c:pt idx="102">
                  <c:v>204.68505183060833</c:v>
                </c:pt>
                <c:pt idx="103">
                  <c:v>206.68353587786333</c:v>
                </c:pt>
                <c:pt idx="104">
                  <c:v>208.68193802436164</c:v>
                </c:pt>
                <c:pt idx="105">
                  <c:v>210.67843051354001</c:v>
                </c:pt>
                <c:pt idx="106">
                  <c:v>212.676503670215</c:v>
                </c:pt>
                <c:pt idx="107">
                  <c:v>214.67498737573499</c:v>
                </c:pt>
                <c:pt idx="108">
                  <c:v>216.67378030618002</c:v>
                </c:pt>
                <c:pt idx="109">
                  <c:v>218.67339931726335</c:v>
                </c:pt>
                <c:pt idx="110">
                  <c:v>220.67093154986665</c:v>
                </c:pt>
                <c:pt idx="111">
                  <c:v>222.66744307279498</c:v>
                </c:pt>
                <c:pt idx="112">
                  <c:v>224.66552521784999</c:v>
                </c:pt>
                <c:pt idx="113">
                  <c:v>226.66475352446164</c:v>
                </c:pt>
                <c:pt idx="114">
                  <c:v>228.66246347427335</c:v>
                </c:pt>
                <c:pt idx="115">
                  <c:v>230.66141224304832</c:v>
                </c:pt>
                <c:pt idx="116">
                  <c:v>232.660845959185</c:v>
                </c:pt>
                <c:pt idx="117">
                  <c:v>234.65953059593832</c:v>
                </c:pt>
                <c:pt idx="118">
                  <c:v>236.65540492534501</c:v>
                </c:pt>
                <c:pt idx="119">
                  <c:v>238.65311274131</c:v>
                </c:pt>
              </c:numCache>
            </c:numRef>
          </c:xVal>
          <c:yVal>
            <c:numRef>
              <c:f>Sheet2!$I$602:$I$721</c:f>
              <c:numCache>
                <c:formatCode>General</c:formatCode>
                <c:ptCount val="120"/>
                <c:pt idx="0">
                  <c:v>0.58721513435748596</c:v>
                </c:pt>
                <c:pt idx="1">
                  <c:v>0.58257550595767305</c:v>
                </c:pt>
                <c:pt idx="2">
                  <c:v>0.62238734958216102</c:v>
                </c:pt>
                <c:pt idx="3">
                  <c:v>0.584735542856754</c:v>
                </c:pt>
                <c:pt idx="4">
                  <c:v>0.58579988263900096</c:v>
                </c:pt>
                <c:pt idx="5">
                  <c:v>0.57543689992349001</c:v>
                </c:pt>
                <c:pt idx="6">
                  <c:v>0.56312483406920599</c:v>
                </c:pt>
                <c:pt idx="7">
                  <c:v>0.58499913924606295</c:v>
                </c:pt>
                <c:pt idx="8">
                  <c:v>0.57424579663425601</c:v>
                </c:pt>
                <c:pt idx="9">
                  <c:v>0.62712464976942095</c:v>
                </c:pt>
                <c:pt idx="10">
                  <c:v>0.583166823549361</c:v>
                </c:pt>
                <c:pt idx="11">
                  <c:v>0.58608558403692002</c:v>
                </c:pt>
                <c:pt idx="12">
                  <c:v>0.61151282897144599</c:v>
                </c:pt>
                <c:pt idx="13">
                  <c:v>0.59893256500606096</c:v>
                </c:pt>
                <c:pt idx="14">
                  <c:v>0.59920901593613995</c:v>
                </c:pt>
                <c:pt idx="15">
                  <c:v>0.54777685504755302</c:v>
                </c:pt>
                <c:pt idx="16">
                  <c:v>0.61800124078619401</c:v>
                </c:pt>
                <c:pt idx="17">
                  <c:v>0.56804766121972305</c:v>
                </c:pt>
                <c:pt idx="18">
                  <c:v>0.55948301205838002</c:v>
                </c:pt>
                <c:pt idx="19">
                  <c:v>0.593373217275175</c:v>
                </c:pt>
                <c:pt idx="20">
                  <c:v>0.61760562771945104</c:v>
                </c:pt>
                <c:pt idx="21">
                  <c:v>0.63303304159507701</c:v>
                </c:pt>
                <c:pt idx="22">
                  <c:v>0.60174828835708905</c:v>
                </c:pt>
                <c:pt idx="23">
                  <c:v>0.57586443877399696</c:v>
                </c:pt>
                <c:pt idx="24">
                  <c:v>0.53892521793102099</c:v>
                </c:pt>
                <c:pt idx="25">
                  <c:v>0.61681436107742604</c:v>
                </c:pt>
                <c:pt idx="26">
                  <c:v>0.60792180987783695</c:v>
                </c:pt>
                <c:pt idx="27">
                  <c:v>0.59300275574783601</c:v>
                </c:pt>
                <c:pt idx="28">
                  <c:v>0.59932467196930195</c:v>
                </c:pt>
                <c:pt idx="29">
                  <c:v>0.57939232575769595</c:v>
                </c:pt>
                <c:pt idx="30">
                  <c:v>0.57038594582414004</c:v>
                </c:pt>
                <c:pt idx="31">
                  <c:v>0.61944335014074603</c:v>
                </c:pt>
                <c:pt idx="32">
                  <c:v>0.54763711092703504</c:v>
                </c:pt>
                <c:pt idx="33">
                  <c:v>0.601062358929355</c:v>
                </c:pt>
                <c:pt idx="34">
                  <c:v>0.60129322480014102</c:v>
                </c:pt>
                <c:pt idx="35">
                  <c:v>0.60283648532096801</c:v>
                </c:pt>
                <c:pt idx="36">
                  <c:v>0.57238498669231797</c:v>
                </c:pt>
                <c:pt idx="37">
                  <c:v>0.62113175370839102</c:v>
                </c:pt>
                <c:pt idx="38">
                  <c:v>0.60327732838389203</c:v>
                </c:pt>
                <c:pt idx="39">
                  <c:v>0.58038968776424804</c:v>
                </c:pt>
                <c:pt idx="40">
                  <c:v>0.62052094615117104</c:v>
                </c:pt>
                <c:pt idx="41">
                  <c:v>0.54014503223598598</c:v>
                </c:pt>
                <c:pt idx="42">
                  <c:v>0.56423734419996696</c:v>
                </c:pt>
                <c:pt idx="43">
                  <c:v>0.572912242877747</c:v>
                </c:pt>
                <c:pt idx="44">
                  <c:v>0.56731967587204801</c:v>
                </c:pt>
                <c:pt idx="45">
                  <c:v>0.55935584563860496</c:v>
                </c:pt>
                <c:pt idx="46">
                  <c:v>0.510894661631213</c:v>
                </c:pt>
                <c:pt idx="47">
                  <c:v>0.54630003204317901</c:v>
                </c:pt>
                <c:pt idx="48">
                  <c:v>0.54823283010197099</c:v>
                </c:pt>
                <c:pt idx="49">
                  <c:v>0.551343799239705</c:v>
                </c:pt>
                <c:pt idx="50">
                  <c:v>0.56758638870762801</c:v>
                </c:pt>
                <c:pt idx="51">
                  <c:v>0.54886171972150699</c:v>
                </c:pt>
                <c:pt idx="52">
                  <c:v>0.52512991487918403</c:v>
                </c:pt>
                <c:pt idx="53">
                  <c:v>0.57072268486022404</c:v>
                </c:pt>
                <c:pt idx="54">
                  <c:v>0.57187891607193697</c:v>
                </c:pt>
                <c:pt idx="55">
                  <c:v>0.55656753899195999</c:v>
                </c:pt>
                <c:pt idx="56">
                  <c:v>0.54638582561082705</c:v>
                </c:pt>
                <c:pt idx="57">
                  <c:v>0.54168184620343396</c:v>
                </c:pt>
                <c:pt idx="58">
                  <c:v>0.58901544169100895</c:v>
                </c:pt>
                <c:pt idx="59">
                  <c:v>0.53201832859637699</c:v>
                </c:pt>
                <c:pt idx="60">
                  <c:v>0.57377559716329896</c:v>
                </c:pt>
                <c:pt idx="61">
                  <c:v>0.54909466881726199</c:v>
                </c:pt>
                <c:pt idx="62">
                  <c:v>0.53152353611714198</c:v>
                </c:pt>
                <c:pt idx="63">
                  <c:v>0.56073673514372202</c:v>
                </c:pt>
                <c:pt idx="64">
                  <c:v>0.52841292015030406</c:v>
                </c:pt>
                <c:pt idx="65">
                  <c:v>0.52358394129784303</c:v>
                </c:pt>
                <c:pt idx="66">
                  <c:v>0.56102516855984097</c:v>
                </c:pt>
                <c:pt idx="67">
                  <c:v>0.61251218732516399</c:v>
                </c:pt>
                <c:pt idx="68">
                  <c:v>0.54039500110004601</c:v>
                </c:pt>
                <c:pt idx="69">
                  <c:v>0.55947914241669905</c:v>
                </c:pt>
                <c:pt idx="70">
                  <c:v>0.57942386033982796</c:v>
                </c:pt>
                <c:pt idx="71">
                  <c:v>0.55990506005093299</c:v>
                </c:pt>
                <c:pt idx="72">
                  <c:v>0.55715038315279797</c:v>
                </c:pt>
                <c:pt idx="73">
                  <c:v>0.56497922735740902</c:v>
                </c:pt>
                <c:pt idx="74">
                  <c:v>0.55850846563614698</c:v>
                </c:pt>
                <c:pt idx="75">
                  <c:v>0.50941128711823702</c:v>
                </c:pt>
                <c:pt idx="76">
                  <c:v>0.59167595059870304</c:v>
                </c:pt>
                <c:pt idx="77">
                  <c:v>0.53551930654912006</c:v>
                </c:pt>
                <c:pt idx="78">
                  <c:v>0.58031386669583895</c:v>
                </c:pt>
                <c:pt idx="79">
                  <c:v>0.56689050217487102</c:v>
                </c:pt>
                <c:pt idx="80">
                  <c:v>0.54292930380827997</c:v>
                </c:pt>
                <c:pt idx="81">
                  <c:v>0.55964841537016097</c:v>
                </c:pt>
                <c:pt idx="82">
                  <c:v>0.49087225360317699</c:v>
                </c:pt>
                <c:pt idx="83">
                  <c:v>0.54550804458027002</c:v>
                </c:pt>
                <c:pt idx="84">
                  <c:v>0.53173363786593197</c:v>
                </c:pt>
                <c:pt idx="85">
                  <c:v>0.54457796139119596</c:v>
                </c:pt>
                <c:pt idx="86">
                  <c:v>0.57173578413433501</c:v>
                </c:pt>
                <c:pt idx="87">
                  <c:v>0.49866521003134001</c:v>
                </c:pt>
                <c:pt idx="88">
                  <c:v>0.53380397094861998</c:v>
                </c:pt>
                <c:pt idx="89">
                  <c:v>0.54124252900030101</c:v>
                </c:pt>
                <c:pt idx="90">
                  <c:v>0.50235075648191696</c:v>
                </c:pt>
                <c:pt idx="91">
                  <c:v>0.52852098485905796</c:v>
                </c:pt>
                <c:pt idx="92">
                  <c:v>0.52023541349288804</c:v>
                </c:pt>
                <c:pt idx="93">
                  <c:v>0.50654994210424698</c:v>
                </c:pt>
                <c:pt idx="94">
                  <c:v>0.60291049886356296</c:v>
                </c:pt>
                <c:pt idx="95">
                  <c:v>0.51764952075206605</c:v>
                </c:pt>
                <c:pt idx="96">
                  <c:v>0.53131557274757302</c:v>
                </c:pt>
                <c:pt idx="97">
                  <c:v>0.56907396551450895</c:v>
                </c:pt>
                <c:pt idx="98">
                  <c:v>0.54745273226871605</c:v>
                </c:pt>
                <c:pt idx="99">
                  <c:v>0.52211974218505797</c:v>
                </c:pt>
                <c:pt idx="100">
                  <c:v>0.51360327918158899</c:v>
                </c:pt>
                <c:pt idx="101">
                  <c:v>0.527900278289123</c:v>
                </c:pt>
                <c:pt idx="102">
                  <c:v>0.56314525407252003</c:v>
                </c:pt>
                <c:pt idx="103">
                  <c:v>0.51030780220563798</c:v>
                </c:pt>
                <c:pt idx="104">
                  <c:v>0.50434188782810896</c:v>
                </c:pt>
                <c:pt idx="105">
                  <c:v>0.51906663249457996</c:v>
                </c:pt>
                <c:pt idx="106">
                  <c:v>0.54272805435892302</c:v>
                </c:pt>
                <c:pt idx="107">
                  <c:v>0.48781509027278003</c:v>
                </c:pt>
                <c:pt idx="108">
                  <c:v>0.517948025938332</c:v>
                </c:pt>
                <c:pt idx="109">
                  <c:v>0.49884828186825497</c:v>
                </c:pt>
                <c:pt idx="110">
                  <c:v>0.54215793863627004</c:v>
                </c:pt>
                <c:pt idx="111">
                  <c:v>0.514133403469343</c:v>
                </c:pt>
                <c:pt idx="112">
                  <c:v>0.51423785467190097</c:v>
                </c:pt>
                <c:pt idx="113">
                  <c:v>0.52638535698748701</c:v>
                </c:pt>
                <c:pt idx="114">
                  <c:v>0.52954664879458002</c:v>
                </c:pt>
                <c:pt idx="115">
                  <c:v>0.53596892238808302</c:v>
                </c:pt>
                <c:pt idx="116">
                  <c:v>0.45792273366265102</c:v>
                </c:pt>
                <c:pt idx="117">
                  <c:v>0.51870703743583202</c:v>
                </c:pt>
                <c:pt idx="118">
                  <c:v>0.517279175571424</c:v>
                </c:pt>
                <c:pt idx="119">
                  <c:v>0.57071853015576002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5-462F-B2F9-8FA25B3BABEE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Transmission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Sheet2!$H$602:$H$721</c:f>
              <c:numCache>
                <c:formatCode>General</c:formatCode>
                <c:ptCount val="120"/>
                <c:pt idx="0">
                  <c:v>0.87643870512644328</c:v>
                </c:pt>
                <c:pt idx="1">
                  <c:v>2.8750281095504664</c:v>
                </c:pt>
                <c:pt idx="2">
                  <c:v>4.8737475196520332</c:v>
                </c:pt>
                <c:pt idx="3">
                  <c:v>6.8730916102727173</c:v>
                </c:pt>
                <c:pt idx="4">
                  <c:v>8.868809795379633</c:v>
                </c:pt>
                <c:pt idx="5">
                  <c:v>10.865029493967683</c:v>
                </c:pt>
                <c:pt idx="6">
                  <c:v>12.859803748130783</c:v>
                </c:pt>
                <c:pt idx="7">
                  <c:v>14.855426172415401</c:v>
                </c:pt>
                <c:pt idx="8">
                  <c:v>16.850823227564334</c:v>
                </c:pt>
                <c:pt idx="9">
                  <c:v>18.847061260541167</c:v>
                </c:pt>
                <c:pt idx="10">
                  <c:v>20.845005325476166</c:v>
                </c:pt>
                <c:pt idx="11">
                  <c:v>22.844268151124165</c:v>
                </c:pt>
                <c:pt idx="12">
                  <c:v>24.842703421910503</c:v>
                </c:pt>
                <c:pt idx="13">
                  <c:v>26.839226667086166</c:v>
                </c:pt>
                <c:pt idx="14">
                  <c:v>28.836761442820166</c:v>
                </c:pt>
                <c:pt idx="15">
                  <c:v>30.836431793371833</c:v>
                </c:pt>
                <c:pt idx="16">
                  <c:v>32.834031323591837</c:v>
                </c:pt>
                <c:pt idx="17">
                  <c:v>34.832776077588328</c:v>
                </c:pt>
                <c:pt idx="18">
                  <c:v>36.83136779864617</c:v>
                </c:pt>
                <c:pt idx="19">
                  <c:v>38.830004155635834</c:v>
                </c:pt>
                <c:pt idx="20">
                  <c:v>40.826677266756661</c:v>
                </c:pt>
                <c:pt idx="21">
                  <c:v>42.825032873948331</c:v>
                </c:pt>
                <c:pt idx="22">
                  <c:v>44.82325734297433</c:v>
                </c:pt>
                <c:pt idx="23">
                  <c:v>46.822774914900336</c:v>
                </c:pt>
                <c:pt idx="24">
                  <c:v>48.821313548088</c:v>
                </c:pt>
                <c:pt idx="25">
                  <c:v>50.819338015715168</c:v>
                </c:pt>
                <c:pt idx="26">
                  <c:v>52.818237372239331</c:v>
                </c:pt>
                <c:pt idx="27">
                  <c:v>54.816450015703836</c:v>
                </c:pt>
                <c:pt idx="28">
                  <c:v>56.814953867594333</c:v>
                </c:pt>
                <c:pt idx="29">
                  <c:v>58.811681667963661</c:v>
                </c:pt>
                <c:pt idx="30">
                  <c:v>60.809946091969664</c:v>
                </c:pt>
                <c:pt idx="31">
                  <c:v>62.808409162362331</c:v>
                </c:pt>
                <c:pt idx="32">
                  <c:v>64.80647122065217</c:v>
                </c:pt>
                <c:pt idx="33">
                  <c:v>66.805050619443165</c:v>
                </c:pt>
                <c:pt idx="34">
                  <c:v>68.803872557481</c:v>
                </c:pt>
                <c:pt idx="35">
                  <c:v>70.80247572263066</c:v>
                </c:pt>
                <c:pt idx="36">
                  <c:v>72.80143457651134</c:v>
                </c:pt>
                <c:pt idx="37">
                  <c:v>74.800126608212665</c:v>
                </c:pt>
                <c:pt idx="38">
                  <c:v>76.799109224478329</c:v>
                </c:pt>
                <c:pt idx="39">
                  <c:v>78.797613883018499</c:v>
                </c:pt>
                <c:pt idx="40">
                  <c:v>80.795553882916664</c:v>
                </c:pt>
                <c:pt idx="41">
                  <c:v>82.795397218068331</c:v>
                </c:pt>
                <c:pt idx="42">
                  <c:v>84.793202249208989</c:v>
                </c:pt>
                <c:pt idx="43">
                  <c:v>86.78971993923183</c:v>
                </c:pt>
                <c:pt idx="44">
                  <c:v>88.78790489435184</c:v>
                </c:pt>
                <c:pt idx="45">
                  <c:v>90.787217279275168</c:v>
                </c:pt>
                <c:pt idx="46">
                  <c:v>92.784642116228667</c:v>
                </c:pt>
                <c:pt idx="47">
                  <c:v>94.783506604035665</c:v>
                </c:pt>
                <c:pt idx="48">
                  <c:v>96.78213609854366</c:v>
                </c:pt>
                <c:pt idx="49">
                  <c:v>98.780762652555993</c:v>
                </c:pt>
                <c:pt idx="50">
                  <c:v>100.77717000246032</c:v>
                </c:pt>
                <c:pt idx="51">
                  <c:v>102.77546509901667</c:v>
                </c:pt>
                <c:pt idx="52">
                  <c:v>104.774198102951</c:v>
                </c:pt>
                <c:pt idx="53">
                  <c:v>106.77288571198766</c:v>
                </c:pt>
                <c:pt idx="54">
                  <c:v>108.76888749996816</c:v>
                </c:pt>
                <c:pt idx="55">
                  <c:v>110.76732301314668</c:v>
                </c:pt>
                <c:pt idx="56">
                  <c:v>112.76518082618699</c:v>
                </c:pt>
                <c:pt idx="57">
                  <c:v>114.76374768018717</c:v>
                </c:pt>
                <c:pt idx="58">
                  <c:v>116.76296177705117</c:v>
                </c:pt>
                <c:pt idx="59">
                  <c:v>118.761667493979</c:v>
                </c:pt>
                <c:pt idx="60">
                  <c:v>120.76041837930667</c:v>
                </c:pt>
                <c:pt idx="61">
                  <c:v>122.75912611087149</c:v>
                </c:pt>
                <c:pt idx="62">
                  <c:v>124.75716781218833</c:v>
                </c:pt>
                <c:pt idx="63">
                  <c:v>126.75610954364133</c:v>
                </c:pt>
                <c:pt idx="64">
                  <c:v>128.75409384568516</c:v>
                </c:pt>
                <c:pt idx="65">
                  <c:v>130.75008787314084</c:v>
                </c:pt>
                <c:pt idx="66">
                  <c:v>132.748864006996</c:v>
                </c:pt>
                <c:pt idx="67">
                  <c:v>134.74717475175851</c:v>
                </c:pt>
                <c:pt idx="68">
                  <c:v>136.74288343588498</c:v>
                </c:pt>
                <c:pt idx="69">
                  <c:v>138.74225786526983</c:v>
                </c:pt>
                <c:pt idx="70">
                  <c:v>140.74074900547652</c:v>
                </c:pt>
                <c:pt idx="71">
                  <c:v>142.73876990477231</c:v>
                </c:pt>
                <c:pt idx="72">
                  <c:v>144.73489601214717</c:v>
                </c:pt>
                <c:pt idx="73">
                  <c:v>146.73331438302984</c:v>
                </c:pt>
                <c:pt idx="74">
                  <c:v>148.73163710037866</c:v>
                </c:pt>
                <c:pt idx="75">
                  <c:v>150.73047435681016</c:v>
                </c:pt>
                <c:pt idx="76">
                  <c:v>152.72671169439948</c:v>
                </c:pt>
                <c:pt idx="77">
                  <c:v>154.72255384922016</c:v>
                </c:pt>
                <c:pt idx="78">
                  <c:v>156.72098181645066</c:v>
                </c:pt>
                <c:pt idx="79">
                  <c:v>158.71966333389281</c:v>
                </c:pt>
                <c:pt idx="80">
                  <c:v>160.71848901112864</c:v>
                </c:pt>
                <c:pt idx="81">
                  <c:v>162.71641646623598</c:v>
                </c:pt>
                <c:pt idx="82">
                  <c:v>164.71512972116469</c:v>
                </c:pt>
                <c:pt idx="83">
                  <c:v>166.71172086000334</c:v>
                </c:pt>
                <c:pt idx="84">
                  <c:v>168.71042598485835</c:v>
                </c:pt>
                <c:pt idx="85">
                  <c:v>170.70954167842834</c:v>
                </c:pt>
                <c:pt idx="86">
                  <c:v>172.70754609902667</c:v>
                </c:pt>
                <c:pt idx="87">
                  <c:v>174.70533045132834</c:v>
                </c:pt>
                <c:pt idx="88">
                  <c:v>176.70399666627165</c:v>
                </c:pt>
                <c:pt idx="89">
                  <c:v>178.70339663028665</c:v>
                </c:pt>
                <c:pt idx="90">
                  <c:v>180.70127073129001</c:v>
                </c:pt>
                <c:pt idx="91">
                  <c:v>182.70069155295667</c:v>
                </c:pt>
                <c:pt idx="92">
                  <c:v>184.69908044338166</c:v>
                </c:pt>
                <c:pt idx="93">
                  <c:v>186.69728645086167</c:v>
                </c:pt>
                <c:pt idx="94">
                  <c:v>188.69559940894334</c:v>
                </c:pt>
                <c:pt idx="95">
                  <c:v>190.695156407355</c:v>
                </c:pt>
                <c:pt idx="96">
                  <c:v>192.69351056814168</c:v>
                </c:pt>
                <c:pt idx="97">
                  <c:v>194.69245037635167</c:v>
                </c:pt>
                <c:pt idx="98">
                  <c:v>196.69090644121167</c:v>
                </c:pt>
                <c:pt idx="99">
                  <c:v>198.68927982648165</c:v>
                </c:pt>
                <c:pt idx="100">
                  <c:v>200.68803981939834</c:v>
                </c:pt>
                <c:pt idx="101">
                  <c:v>202.68708640336834</c:v>
                </c:pt>
                <c:pt idx="102">
                  <c:v>204.68505183060833</c:v>
                </c:pt>
                <c:pt idx="103">
                  <c:v>206.68353587786333</c:v>
                </c:pt>
                <c:pt idx="104">
                  <c:v>208.68193802436164</c:v>
                </c:pt>
                <c:pt idx="105">
                  <c:v>210.67843051354001</c:v>
                </c:pt>
                <c:pt idx="106">
                  <c:v>212.676503670215</c:v>
                </c:pt>
                <c:pt idx="107">
                  <c:v>214.67498737573499</c:v>
                </c:pt>
                <c:pt idx="108">
                  <c:v>216.67378030618002</c:v>
                </c:pt>
                <c:pt idx="109">
                  <c:v>218.67339931726335</c:v>
                </c:pt>
                <c:pt idx="110">
                  <c:v>220.67093154986665</c:v>
                </c:pt>
                <c:pt idx="111">
                  <c:v>222.66744307279498</c:v>
                </c:pt>
                <c:pt idx="112">
                  <c:v>224.66552521784999</c:v>
                </c:pt>
                <c:pt idx="113">
                  <c:v>226.66475352446164</c:v>
                </c:pt>
                <c:pt idx="114">
                  <c:v>228.66246347427335</c:v>
                </c:pt>
                <c:pt idx="115">
                  <c:v>230.66141224304832</c:v>
                </c:pt>
                <c:pt idx="116">
                  <c:v>232.660845959185</c:v>
                </c:pt>
                <c:pt idx="117">
                  <c:v>234.65953059593832</c:v>
                </c:pt>
                <c:pt idx="118">
                  <c:v>236.65540492534501</c:v>
                </c:pt>
                <c:pt idx="119">
                  <c:v>238.65311274131</c:v>
                </c:pt>
              </c:numCache>
            </c:numRef>
          </c:xVal>
          <c:yVal>
            <c:numRef>
              <c:f>Sheet2!$J$602:$J$721</c:f>
              <c:numCache>
                <c:formatCode>General</c:formatCode>
                <c:ptCount val="120"/>
                <c:pt idx="0">
                  <c:v>1.54791689497803</c:v>
                </c:pt>
                <c:pt idx="1">
                  <c:v>1.7006406382505601</c:v>
                </c:pt>
                <c:pt idx="2">
                  <c:v>1.5972911419331799</c:v>
                </c:pt>
                <c:pt idx="3">
                  <c:v>1.58574186232354</c:v>
                </c:pt>
                <c:pt idx="4">
                  <c:v>1.51232213352824</c:v>
                </c:pt>
                <c:pt idx="5">
                  <c:v>1.64012472487409</c:v>
                </c:pt>
                <c:pt idx="6">
                  <c:v>1.5738407110248001</c:v>
                </c:pt>
                <c:pt idx="7">
                  <c:v>1.58956652180349</c:v>
                </c:pt>
                <c:pt idx="8">
                  <c:v>1.6188110222679799</c:v>
                </c:pt>
                <c:pt idx="9">
                  <c:v>1.61488734893026</c:v>
                </c:pt>
                <c:pt idx="10">
                  <c:v>1.5101316040367501</c:v>
                </c:pt>
                <c:pt idx="11">
                  <c:v>1.6054925427745601</c:v>
                </c:pt>
                <c:pt idx="12">
                  <c:v>1.8486413753186901</c:v>
                </c:pt>
                <c:pt idx="13">
                  <c:v>1.4591618792461301</c:v>
                </c:pt>
                <c:pt idx="14">
                  <c:v>1.5248669225203699</c:v>
                </c:pt>
                <c:pt idx="15">
                  <c:v>1.6136713500773101</c:v>
                </c:pt>
                <c:pt idx="16">
                  <c:v>1.52009118440168</c:v>
                </c:pt>
                <c:pt idx="17">
                  <c:v>1.4869325109251501</c:v>
                </c:pt>
                <c:pt idx="18">
                  <c:v>1.4500277881630601</c:v>
                </c:pt>
                <c:pt idx="19">
                  <c:v>1.5248320377198601</c:v>
                </c:pt>
                <c:pt idx="20">
                  <c:v>1.69592651911491</c:v>
                </c:pt>
                <c:pt idx="21">
                  <c:v>1.42430583133759</c:v>
                </c:pt>
                <c:pt idx="22">
                  <c:v>1.90126135470708</c:v>
                </c:pt>
                <c:pt idx="23">
                  <c:v>1.67133262691663</c:v>
                </c:pt>
                <c:pt idx="24">
                  <c:v>1.57924859876085</c:v>
                </c:pt>
                <c:pt idx="25">
                  <c:v>1.79964314670223</c:v>
                </c:pt>
                <c:pt idx="26">
                  <c:v>1.56497085355252</c:v>
                </c:pt>
                <c:pt idx="27">
                  <c:v>1.56196666462712</c:v>
                </c:pt>
                <c:pt idx="28">
                  <c:v>1.85307835317989</c:v>
                </c:pt>
                <c:pt idx="29">
                  <c:v>1.65005502039352</c:v>
                </c:pt>
                <c:pt idx="30">
                  <c:v>1.7094773785783799</c:v>
                </c:pt>
                <c:pt idx="31">
                  <c:v>1.4917517768694299</c:v>
                </c:pt>
                <c:pt idx="32">
                  <c:v>1.53101467292254</c:v>
                </c:pt>
                <c:pt idx="33">
                  <c:v>1.5060124882503001</c:v>
                </c:pt>
                <c:pt idx="34">
                  <c:v>1.6775198492861501</c:v>
                </c:pt>
                <c:pt idx="35">
                  <c:v>1.6344326218152001</c:v>
                </c:pt>
                <c:pt idx="36">
                  <c:v>1.3757387220911399</c:v>
                </c:pt>
                <c:pt idx="37">
                  <c:v>1.61575021296402</c:v>
                </c:pt>
                <c:pt idx="38">
                  <c:v>1.73085004251799</c:v>
                </c:pt>
                <c:pt idx="39">
                  <c:v>1.6872770979404199</c:v>
                </c:pt>
                <c:pt idx="40">
                  <c:v>1.6330842614361201</c:v>
                </c:pt>
                <c:pt idx="41">
                  <c:v>1.72532540852447</c:v>
                </c:pt>
                <c:pt idx="42">
                  <c:v>1.6508387111018801</c:v>
                </c:pt>
                <c:pt idx="43">
                  <c:v>1.8194567288796799</c:v>
                </c:pt>
                <c:pt idx="44">
                  <c:v>1.89044374825481</c:v>
                </c:pt>
                <c:pt idx="45">
                  <c:v>1.8491413959319101</c:v>
                </c:pt>
                <c:pt idx="46">
                  <c:v>1.64566356918682</c:v>
                </c:pt>
                <c:pt idx="47">
                  <c:v>2.10065545128997</c:v>
                </c:pt>
                <c:pt idx="48">
                  <c:v>1.8725234577554699</c:v>
                </c:pt>
                <c:pt idx="49">
                  <c:v>2.1128123779397501</c:v>
                </c:pt>
                <c:pt idx="50">
                  <c:v>1.7923770986287999</c:v>
                </c:pt>
                <c:pt idx="51">
                  <c:v>1.94980740931101</c:v>
                </c:pt>
                <c:pt idx="52">
                  <c:v>1.9899771177452401</c:v>
                </c:pt>
                <c:pt idx="53">
                  <c:v>1.9475063519134601</c:v>
                </c:pt>
                <c:pt idx="54">
                  <c:v>1.9054272189814101</c:v>
                </c:pt>
                <c:pt idx="55">
                  <c:v>2.02386528590818</c:v>
                </c:pt>
                <c:pt idx="56">
                  <c:v>2.1417592518157602</c:v>
                </c:pt>
                <c:pt idx="57">
                  <c:v>1.8324552442559201</c:v>
                </c:pt>
                <c:pt idx="58">
                  <c:v>1.8108380045903201</c:v>
                </c:pt>
                <c:pt idx="59">
                  <c:v>1.8235945973005201</c:v>
                </c:pt>
                <c:pt idx="60">
                  <c:v>1.9635059415665199</c:v>
                </c:pt>
                <c:pt idx="61">
                  <c:v>2.0347737379817699</c:v>
                </c:pt>
                <c:pt idx="62">
                  <c:v>2.0591447507488798</c:v>
                </c:pt>
                <c:pt idx="63">
                  <c:v>2.0132902621517399</c:v>
                </c:pt>
                <c:pt idx="64">
                  <c:v>1.9751412633916301</c:v>
                </c:pt>
                <c:pt idx="65">
                  <c:v>2.2808481532133</c:v>
                </c:pt>
                <c:pt idx="66">
                  <c:v>1.79153130571639</c:v>
                </c:pt>
                <c:pt idx="67">
                  <c:v>2.00817228585128</c:v>
                </c:pt>
                <c:pt idx="68">
                  <c:v>1.7021252051904701</c:v>
                </c:pt>
                <c:pt idx="69">
                  <c:v>1.9308027647946899</c:v>
                </c:pt>
                <c:pt idx="70">
                  <c:v>1.69393597764312</c:v>
                </c:pt>
                <c:pt idx="71">
                  <c:v>1.93773283676158</c:v>
                </c:pt>
                <c:pt idx="72">
                  <c:v>1.64862758312881</c:v>
                </c:pt>
                <c:pt idx="73">
                  <c:v>2.2137951130634401</c:v>
                </c:pt>
                <c:pt idx="74">
                  <c:v>2.0168927308079199</c:v>
                </c:pt>
                <c:pt idx="75">
                  <c:v>1.85525084344078</c:v>
                </c:pt>
                <c:pt idx="76">
                  <c:v>1.8456838798020601</c:v>
                </c:pt>
                <c:pt idx="77">
                  <c:v>2.05047366208457</c:v>
                </c:pt>
                <c:pt idx="78">
                  <c:v>1.7817844518971</c:v>
                </c:pt>
                <c:pt idx="79">
                  <c:v>1.8136106235952301</c:v>
                </c:pt>
                <c:pt idx="80">
                  <c:v>1.9070549971405399</c:v>
                </c:pt>
                <c:pt idx="81">
                  <c:v>2.20036536162069</c:v>
                </c:pt>
                <c:pt idx="82">
                  <c:v>2.24719428073867</c:v>
                </c:pt>
                <c:pt idx="83">
                  <c:v>2.2804198157949802</c:v>
                </c:pt>
                <c:pt idx="84">
                  <c:v>1.9271847062094201</c:v>
                </c:pt>
                <c:pt idx="85">
                  <c:v>2.50674787709977</c:v>
                </c:pt>
                <c:pt idx="86">
                  <c:v>2.2561532776612299</c:v>
                </c:pt>
                <c:pt idx="87">
                  <c:v>2.4692976668247901</c:v>
                </c:pt>
                <c:pt idx="88">
                  <c:v>2.1952440798070199</c:v>
                </c:pt>
                <c:pt idx="89">
                  <c:v>2.2058213631930599</c:v>
                </c:pt>
                <c:pt idx="90">
                  <c:v>2.4914861287048602</c:v>
                </c:pt>
                <c:pt idx="91">
                  <c:v>2.1018675332592598</c:v>
                </c:pt>
                <c:pt idx="92">
                  <c:v>1.9374024997100201</c:v>
                </c:pt>
                <c:pt idx="93">
                  <c:v>2.39519801057404</c:v>
                </c:pt>
                <c:pt idx="94">
                  <c:v>2.13469709329246</c:v>
                </c:pt>
                <c:pt idx="95">
                  <c:v>2.2330964883397102</c:v>
                </c:pt>
                <c:pt idx="96">
                  <c:v>2.3423308918663901</c:v>
                </c:pt>
                <c:pt idx="97">
                  <c:v>2.2831144586530199</c:v>
                </c:pt>
                <c:pt idx="98">
                  <c:v>1.9306610626407601</c:v>
                </c:pt>
                <c:pt idx="99">
                  <c:v>2.3130154111439101</c:v>
                </c:pt>
                <c:pt idx="100">
                  <c:v>2.3156037320362199</c:v>
                </c:pt>
                <c:pt idx="101">
                  <c:v>2.3400591746253498</c:v>
                </c:pt>
                <c:pt idx="102">
                  <c:v>2.34273596269303</c:v>
                </c:pt>
                <c:pt idx="103">
                  <c:v>2.27083042337948</c:v>
                </c:pt>
                <c:pt idx="104">
                  <c:v>2.2678179184496301</c:v>
                </c:pt>
                <c:pt idx="105">
                  <c:v>2.52845561060052</c:v>
                </c:pt>
                <c:pt idx="106">
                  <c:v>2.1760038256945098</c:v>
                </c:pt>
                <c:pt idx="107">
                  <c:v>2.1683892571486898</c:v>
                </c:pt>
                <c:pt idx="108">
                  <c:v>2.7053765425046801</c:v>
                </c:pt>
                <c:pt idx="109">
                  <c:v>2.5279036154513999</c:v>
                </c:pt>
                <c:pt idx="110">
                  <c:v>2.0504001629857802</c:v>
                </c:pt>
                <c:pt idx="111">
                  <c:v>2.2625344302530199</c:v>
                </c:pt>
                <c:pt idx="112">
                  <c:v>2.2362261547247599</c:v>
                </c:pt>
                <c:pt idx="113">
                  <c:v>2.01658859110265</c:v>
                </c:pt>
                <c:pt idx="114">
                  <c:v>2.1122796747217198</c:v>
                </c:pt>
                <c:pt idx="115">
                  <c:v>2.7053410154019502</c:v>
                </c:pt>
                <c:pt idx="116">
                  <c:v>2.1296978015249501</c:v>
                </c:pt>
                <c:pt idx="117">
                  <c:v>1.95022868256691</c:v>
                </c:pt>
                <c:pt idx="118">
                  <c:v>2.1928630721060598</c:v>
                </c:pt>
                <c:pt idx="119">
                  <c:v>2.2179889593847602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5-462F-B2F9-8FA25B3BA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993535"/>
        <c:axId val="937994015"/>
      </c:scatterChart>
      <c:valAx>
        <c:axId val="93799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94015"/>
        <c:crosses val="autoZero"/>
        <c:crossBetween val="midCat"/>
      </c:valAx>
      <c:valAx>
        <c:axId val="9379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9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1700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Sheet2!$H$722:$H$841</c:f>
              <c:numCache>
                <c:formatCode>General</c:formatCode>
                <c:ptCount val="120"/>
                <c:pt idx="0">
                  <c:v>1.0017271955808</c:v>
                </c:pt>
                <c:pt idx="1">
                  <c:v>3.0004009127616835</c:v>
                </c:pt>
                <c:pt idx="2">
                  <c:v>4.9991047978401166</c:v>
                </c:pt>
                <c:pt idx="3">
                  <c:v>6.9982264796892668</c:v>
                </c:pt>
                <c:pt idx="4">
                  <c:v>8.993915096918732</c:v>
                </c:pt>
                <c:pt idx="5">
                  <c:v>10.990020744005834</c:v>
                </c:pt>
                <c:pt idx="6">
                  <c:v>12.984860869248701</c:v>
                </c:pt>
                <c:pt idx="7">
                  <c:v>14.98026904265085</c:v>
                </c:pt>
                <c:pt idx="8">
                  <c:v>16.976227851708668</c:v>
                </c:pt>
                <c:pt idx="9">
                  <c:v>18.971931004524166</c:v>
                </c:pt>
                <c:pt idx="10">
                  <c:v>20.970733368396669</c:v>
                </c:pt>
                <c:pt idx="11">
                  <c:v>22.969244301319002</c:v>
                </c:pt>
                <c:pt idx="12">
                  <c:v>24.96784460544583</c:v>
                </c:pt>
                <c:pt idx="13">
                  <c:v>26.964094324906668</c:v>
                </c:pt>
                <c:pt idx="14">
                  <c:v>28.96212524573</c:v>
                </c:pt>
                <c:pt idx="15">
                  <c:v>30.961410951614333</c:v>
                </c:pt>
                <c:pt idx="16">
                  <c:v>32.959441335995834</c:v>
                </c:pt>
                <c:pt idx="17">
                  <c:v>34.958030621210668</c:v>
                </c:pt>
                <c:pt idx="18">
                  <c:v>36.956614096959335</c:v>
                </c:pt>
                <c:pt idx="19">
                  <c:v>38.955583250522501</c:v>
                </c:pt>
                <c:pt idx="20">
                  <c:v>40.951810379823002</c:v>
                </c:pt>
                <c:pt idx="21">
                  <c:v>42.950031514962497</c:v>
                </c:pt>
                <c:pt idx="22">
                  <c:v>44.948427764574667</c:v>
                </c:pt>
                <c:pt idx="23">
                  <c:v>46.947734697659669</c:v>
                </c:pt>
                <c:pt idx="24">
                  <c:v>48.94626071453083</c:v>
                </c:pt>
                <c:pt idx="25">
                  <c:v>50.944685912132165</c:v>
                </c:pt>
                <c:pt idx="26">
                  <c:v>52.943148235479832</c:v>
                </c:pt>
                <c:pt idx="27">
                  <c:v>54.941698006788833</c:v>
                </c:pt>
                <c:pt idx="28">
                  <c:v>56.940071352322839</c:v>
                </c:pt>
                <c:pt idx="29">
                  <c:v>58.936210294564496</c:v>
                </c:pt>
                <c:pt idx="30">
                  <c:v>60.934859613577501</c:v>
                </c:pt>
                <c:pt idx="31">
                  <c:v>62.933221586545166</c:v>
                </c:pt>
                <c:pt idx="32">
                  <c:v>64.931510750452674</c:v>
                </c:pt>
                <c:pt idx="33">
                  <c:v>66.930350577831163</c:v>
                </c:pt>
                <c:pt idx="34">
                  <c:v>68.929274074236503</c:v>
                </c:pt>
                <c:pt idx="35">
                  <c:v>70.927690855661993</c:v>
                </c:pt>
                <c:pt idx="36">
                  <c:v>72.926354571183509</c:v>
                </c:pt>
                <c:pt idx="37">
                  <c:v>74.925210297107668</c:v>
                </c:pt>
                <c:pt idx="38">
                  <c:v>76.924032735824497</c:v>
                </c:pt>
                <c:pt idx="39">
                  <c:v>78.922604509194656</c:v>
                </c:pt>
                <c:pt idx="40">
                  <c:v>80.921033418178496</c:v>
                </c:pt>
                <c:pt idx="41">
                  <c:v>82.92023099660868</c:v>
                </c:pt>
                <c:pt idx="42">
                  <c:v>84.918059599399513</c:v>
                </c:pt>
                <c:pt idx="43">
                  <c:v>86.914601206779324</c:v>
                </c:pt>
                <c:pt idx="44">
                  <c:v>88.912634468078508</c:v>
                </c:pt>
                <c:pt idx="45">
                  <c:v>90.912026890118824</c:v>
                </c:pt>
                <c:pt idx="46">
                  <c:v>92.90981546243016</c:v>
                </c:pt>
                <c:pt idx="47">
                  <c:v>94.908448906739508</c:v>
                </c:pt>
                <c:pt idx="48">
                  <c:v>96.907266529401014</c:v>
                </c:pt>
                <c:pt idx="49">
                  <c:v>98.905892952283168</c:v>
                </c:pt>
                <c:pt idx="50">
                  <c:v>100.90198733011866</c:v>
                </c:pt>
                <c:pt idx="51">
                  <c:v>102.90028156042084</c:v>
                </c:pt>
                <c:pt idx="52">
                  <c:v>104.8989109834035</c:v>
                </c:pt>
                <c:pt idx="53">
                  <c:v>106.89774317344016</c:v>
                </c:pt>
                <c:pt idx="54">
                  <c:v>108.89383690754566</c:v>
                </c:pt>
                <c:pt idx="55">
                  <c:v>110.892321062088</c:v>
                </c:pt>
                <c:pt idx="56">
                  <c:v>112.890490579605</c:v>
                </c:pt>
                <c:pt idx="57">
                  <c:v>114.88902970155067</c:v>
                </c:pt>
                <c:pt idx="58">
                  <c:v>116.887811521689</c:v>
                </c:pt>
                <c:pt idx="59">
                  <c:v>118.88669968446084</c:v>
                </c:pt>
                <c:pt idx="60">
                  <c:v>120.885497089227</c:v>
                </c:pt>
                <c:pt idx="61">
                  <c:v>122.88413255214684</c:v>
                </c:pt>
                <c:pt idx="62">
                  <c:v>124.88210250536601</c:v>
                </c:pt>
                <c:pt idx="63">
                  <c:v>126.88107168277101</c:v>
                </c:pt>
                <c:pt idx="64">
                  <c:v>128.87964806954065</c:v>
                </c:pt>
                <c:pt idx="65">
                  <c:v>130.87524436314899</c:v>
                </c:pt>
                <c:pt idx="66">
                  <c:v>132.87379717826832</c:v>
                </c:pt>
                <c:pt idx="67">
                  <c:v>134.87234717210134</c:v>
                </c:pt>
                <c:pt idx="68">
                  <c:v>136.86809646685919</c:v>
                </c:pt>
                <c:pt idx="69">
                  <c:v>138.867214500904</c:v>
                </c:pt>
                <c:pt idx="70">
                  <c:v>140.86587283611283</c:v>
                </c:pt>
                <c:pt idx="71">
                  <c:v>142.86400378545116</c:v>
                </c:pt>
                <c:pt idx="72">
                  <c:v>144.85980137586586</c:v>
                </c:pt>
                <c:pt idx="73">
                  <c:v>146.85839569568634</c:v>
                </c:pt>
                <c:pt idx="74">
                  <c:v>148.85690857966731</c:v>
                </c:pt>
                <c:pt idx="75">
                  <c:v>150.85578915278117</c:v>
                </c:pt>
                <c:pt idx="76">
                  <c:v>152.85168270667381</c:v>
                </c:pt>
                <c:pt idx="77">
                  <c:v>154.84754244486484</c:v>
                </c:pt>
                <c:pt idx="78">
                  <c:v>156.84586054484049</c:v>
                </c:pt>
                <c:pt idx="79">
                  <c:v>158.84444919029866</c:v>
                </c:pt>
                <c:pt idx="80">
                  <c:v>160.84340371688202</c:v>
                </c:pt>
                <c:pt idx="81">
                  <c:v>162.84171775182082</c:v>
                </c:pt>
                <c:pt idx="82">
                  <c:v>164.84024468262984</c:v>
                </c:pt>
                <c:pt idx="83">
                  <c:v>166.83671682278165</c:v>
                </c:pt>
                <c:pt idx="84">
                  <c:v>168.83533630768335</c:v>
                </c:pt>
                <c:pt idx="85">
                  <c:v>170.83456079165001</c:v>
                </c:pt>
                <c:pt idx="86">
                  <c:v>172.83230645656502</c:v>
                </c:pt>
                <c:pt idx="87">
                  <c:v>174.83066626389666</c:v>
                </c:pt>
                <c:pt idx="88">
                  <c:v>176.82922615210165</c:v>
                </c:pt>
                <c:pt idx="89">
                  <c:v>178.82832450071834</c:v>
                </c:pt>
                <c:pt idx="90">
                  <c:v>180.82659568389167</c:v>
                </c:pt>
                <c:pt idx="91">
                  <c:v>182.82565720478667</c:v>
                </c:pt>
                <c:pt idx="92">
                  <c:v>184.82403852144836</c:v>
                </c:pt>
                <c:pt idx="93">
                  <c:v>186.82228069702666</c:v>
                </c:pt>
                <c:pt idx="94">
                  <c:v>188.82092525164168</c:v>
                </c:pt>
                <c:pt idx="95">
                  <c:v>190.82011841535498</c:v>
                </c:pt>
                <c:pt idx="96">
                  <c:v>192.81856946150336</c:v>
                </c:pt>
                <c:pt idx="97">
                  <c:v>194.81741405328</c:v>
                </c:pt>
                <c:pt idx="98">
                  <c:v>196.81577570041</c:v>
                </c:pt>
                <c:pt idx="99">
                  <c:v>198.81427069107667</c:v>
                </c:pt>
                <c:pt idx="100">
                  <c:v>200.81283517281165</c:v>
                </c:pt>
                <c:pt idx="101">
                  <c:v>202.81198022365501</c:v>
                </c:pt>
                <c:pt idx="102">
                  <c:v>204.81009560426</c:v>
                </c:pt>
                <c:pt idx="103">
                  <c:v>206.80887440840334</c:v>
                </c:pt>
                <c:pt idx="104">
                  <c:v>208.80757181247</c:v>
                </c:pt>
                <c:pt idx="105">
                  <c:v>210.80338596502833</c:v>
                </c:pt>
                <c:pt idx="106">
                  <c:v>212.80166225830666</c:v>
                </c:pt>
                <c:pt idx="107">
                  <c:v>214.80022344589167</c:v>
                </c:pt>
                <c:pt idx="108">
                  <c:v>216.79911265373167</c:v>
                </c:pt>
                <c:pt idx="109">
                  <c:v>218.79849072694665</c:v>
                </c:pt>
                <c:pt idx="110">
                  <c:v>220.79627684354668</c:v>
                </c:pt>
                <c:pt idx="111">
                  <c:v>222.79238549470836</c:v>
                </c:pt>
                <c:pt idx="112">
                  <c:v>224.79039481480834</c:v>
                </c:pt>
                <c:pt idx="113">
                  <c:v>226.78967205683333</c:v>
                </c:pt>
                <c:pt idx="114">
                  <c:v>228.78797271251668</c:v>
                </c:pt>
                <c:pt idx="115">
                  <c:v>230.78660646279502</c:v>
                </c:pt>
                <c:pt idx="116">
                  <c:v>232.785481512545</c:v>
                </c:pt>
                <c:pt idx="117">
                  <c:v>234.78477486371833</c:v>
                </c:pt>
                <c:pt idx="118">
                  <c:v>236.78013848861002</c:v>
                </c:pt>
                <c:pt idx="119">
                  <c:v>238.77828384637832</c:v>
                </c:pt>
              </c:numCache>
            </c:numRef>
          </c:xVal>
          <c:yVal>
            <c:numRef>
              <c:f>Sheet2!$I$722:$I$841</c:f>
              <c:numCache>
                <c:formatCode>General</c:formatCode>
                <c:ptCount val="120"/>
                <c:pt idx="0">
                  <c:v>0.62079207592783803</c:v>
                </c:pt>
                <c:pt idx="1">
                  <c:v>0.68696152435682201</c:v>
                </c:pt>
                <c:pt idx="2">
                  <c:v>0.63234540317320598</c:v>
                </c:pt>
                <c:pt idx="3">
                  <c:v>0.65919398319550504</c:v>
                </c:pt>
                <c:pt idx="4">
                  <c:v>0.63796672455717696</c:v>
                </c:pt>
                <c:pt idx="5">
                  <c:v>0.65378619055973597</c:v>
                </c:pt>
                <c:pt idx="6">
                  <c:v>0.62914859975577797</c:v>
                </c:pt>
                <c:pt idx="7">
                  <c:v>0.65216001321810602</c:v>
                </c:pt>
                <c:pt idx="8">
                  <c:v>0.67067083236632297</c:v>
                </c:pt>
                <c:pt idx="9">
                  <c:v>0.64630541463674496</c:v>
                </c:pt>
                <c:pt idx="10">
                  <c:v>0.64041947804056099</c:v>
                </c:pt>
                <c:pt idx="11">
                  <c:v>0.67823724453398204</c:v>
                </c:pt>
                <c:pt idx="12">
                  <c:v>0.65087661527739005</c:v>
                </c:pt>
                <c:pt idx="13">
                  <c:v>0.66007762892104904</c:v>
                </c:pt>
                <c:pt idx="14">
                  <c:v>0.635361424964203</c:v>
                </c:pt>
                <c:pt idx="15">
                  <c:v>0.66106860328016204</c:v>
                </c:pt>
                <c:pt idx="16">
                  <c:v>0.64569555424439395</c:v>
                </c:pt>
                <c:pt idx="17">
                  <c:v>0.61864429656013598</c:v>
                </c:pt>
                <c:pt idx="18">
                  <c:v>0.66841172849012298</c:v>
                </c:pt>
                <c:pt idx="19">
                  <c:v>0.64488925392734098</c:v>
                </c:pt>
                <c:pt idx="20">
                  <c:v>0.63410590566229497</c:v>
                </c:pt>
                <c:pt idx="21">
                  <c:v>0.68247512485086903</c:v>
                </c:pt>
                <c:pt idx="22">
                  <c:v>0.65532541919031595</c:v>
                </c:pt>
                <c:pt idx="23">
                  <c:v>0.65110410313331402</c:v>
                </c:pt>
                <c:pt idx="24">
                  <c:v>0.67605031835571705</c:v>
                </c:pt>
                <c:pt idx="25">
                  <c:v>0.68051024627966294</c:v>
                </c:pt>
                <c:pt idx="26">
                  <c:v>0.66328630249114495</c:v>
                </c:pt>
                <c:pt idx="27">
                  <c:v>0.68069903518152397</c:v>
                </c:pt>
                <c:pt idx="28">
                  <c:v>0.64987345742154901</c:v>
                </c:pt>
                <c:pt idx="29">
                  <c:v>0.69560818962820303</c:v>
                </c:pt>
                <c:pt idx="30">
                  <c:v>0.685004127410487</c:v>
                </c:pt>
                <c:pt idx="31">
                  <c:v>0.63997510331297003</c:v>
                </c:pt>
                <c:pt idx="32">
                  <c:v>0.64602488521516099</c:v>
                </c:pt>
                <c:pt idx="33">
                  <c:v>0.68222227896077203</c:v>
                </c:pt>
                <c:pt idx="34">
                  <c:v>0.67961702403851598</c:v>
                </c:pt>
                <c:pt idx="35">
                  <c:v>0.64289897820432096</c:v>
                </c:pt>
                <c:pt idx="36">
                  <c:v>0.65371012894026503</c:v>
                </c:pt>
                <c:pt idx="37">
                  <c:v>0.69053629697894103</c:v>
                </c:pt>
                <c:pt idx="38">
                  <c:v>0.65267734729073001</c:v>
                </c:pt>
                <c:pt idx="39">
                  <c:v>0.68093862825771101</c:v>
                </c:pt>
                <c:pt idx="40">
                  <c:v>0.66113535817170299</c:v>
                </c:pt>
                <c:pt idx="41">
                  <c:v>0.59222740371291804</c:v>
                </c:pt>
                <c:pt idx="42">
                  <c:v>0.62437182952303105</c:v>
                </c:pt>
                <c:pt idx="43">
                  <c:v>0.64072585916490099</c:v>
                </c:pt>
                <c:pt idx="44">
                  <c:v>0.61811486568193397</c:v>
                </c:pt>
                <c:pt idx="45">
                  <c:v>0.599804099126513</c:v>
                </c:pt>
                <c:pt idx="46">
                  <c:v>0.62431926621370804</c:v>
                </c:pt>
                <c:pt idx="47">
                  <c:v>0.58002745865019001</c:v>
                </c:pt>
                <c:pt idx="48">
                  <c:v>0.62223739308076598</c:v>
                </c:pt>
                <c:pt idx="49">
                  <c:v>0.61193218249593895</c:v>
                </c:pt>
                <c:pt idx="50">
                  <c:v>0.59496809051349797</c:v>
                </c:pt>
                <c:pt idx="51">
                  <c:v>0.62140608948459297</c:v>
                </c:pt>
                <c:pt idx="52">
                  <c:v>0.62284444038577003</c:v>
                </c:pt>
                <c:pt idx="53">
                  <c:v>0.63400475880444596</c:v>
                </c:pt>
                <c:pt idx="54">
                  <c:v>0.57998961911469404</c:v>
                </c:pt>
                <c:pt idx="55">
                  <c:v>0.60943118891755599</c:v>
                </c:pt>
                <c:pt idx="56">
                  <c:v>0.60399285466892805</c:v>
                </c:pt>
                <c:pt idx="57">
                  <c:v>0.58754933958717703</c:v>
                </c:pt>
                <c:pt idx="58">
                  <c:v>0.603459589267614</c:v>
                </c:pt>
                <c:pt idx="59">
                  <c:v>0.60097072528275497</c:v>
                </c:pt>
                <c:pt idx="60">
                  <c:v>0.60352219215598102</c:v>
                </c:pt>
                <c:pt idx="61">
                  <c:v>0.62227228402711798</c:v>
                </c:pt>
                <c:pt idx="62">
                  <c:v>0.61952423008382096</c:v>
                </c:pt>
                <c:pt idx="63">
                  <c:v>0.590428009101155</c:v>
                </c:pt>
                <c:pt idx="64">
                  <c:v>0.62543996857274897</c:v>
                </c:pt>
                <c:pt idx="65">
                  <c:v>0.61402467776379499</c:v>
                </c:pt>
                <c:pt idx="66">
                  <c:v>0.63931859351748799</c:v>
                </c:pt>
                <c:pt idx="67">
                  <c:v>0.610073180803411</c:v>
                </c:pt>
                <c:pt idx="68">
                  <c:v>0.59289534634991703</c:v>
                </c:pt>
                <c:pt idx="69">
                  <c:v>0.60376974793897498</c:v>
                </c:pt>
                <c:pt idx="70">
                  <c:v>0.64216363996566606</c:v>
                </c:pt>
                <c:pt idx="71">
                  <c:v>0.64167793315608201</c:v>
                </c:pt>
                <c:pt idx="72">
                  <c:v>0.63179066735615996</c:v>
                </c:pt>
                <c:pt idx="73">
                  <c:v>0.61163206119011804</c:v>
                </c:pt>
                <c:pt idx="74">
                  <c:v>0.61238668683815201</c:v>
                </c:pt>
                <c:pt idx="75">
                  <c:v>0.62761913762895805</c:v>
                </c:pt>
                <c:pt idx="76">
                  <c:v>0.61750881535009405</c:v>
                </c:pt>
                <c:pt idx="77">
                  <c:v>0.60945546560751995</c:v>
                </c:pt>
                <c:pt idx="78">
                  <c:v>0.59740981142098004</c:v>
                </c:pt>
                <c:pt idx="79">
                  <c:v>0.59831104663163004</c:v>
                </c:pt>
                <c:pt idx="80">
                  <c:v>0.61260598711302405</c:v>
                </c:pt>
                <c:pt idx="81">
                  <c:v>0.60243788732393999</c:v>
                </c:pt>
                <c:pt idx="82">
                  <c:v>0.61158996293203605</c:v>
                </c:pt>
                <c:pt idx="83">
                  <c:v>0.58860402121704003</c:v>
                </c:pt>
                <c:pt idx="84">
                  <c:v>0.59253633582979803</c:v>
                </c:pt>
                <c:pt idx="85">
                  <c:v>0.57744013860886401</c:v>
                </c:pt>
                <c:pt idx="86">
                  <c:v>0.57054589898653996</c:v>
                </c:pt>
                <c:pt idx="87">
                  <c:v>0.56369595308861298</c:v>
                </c:pt>
                <c:pt idx="88">
                  <c:v>0.57547611595084103</c:v>
                </c:pt>
                <c:pt idx="89">
                  <c:v>0.58709875998844796</c:v>
                </c:pt>
                <c:pt idx="90">
                  <c:v>0.57423096604427304</c:v>
                </c:pt>
                <c:pt idx="91">
                  <c:v>0.58558715940498696</c:v>
                </c:pt>
                <c:pt idx="92">
                  <c:v>0.56640913502983803</c:v>
                </c:pt>
                <c:pt idx="93">
                  <c:v>0.565351269161397</c:v>
                </c:pt>
                <c:pt idx="94">
                  <c:v>0.59933248788241</c:v>
                </c:pt>
                <c:pt idx="95">
                  <c:v>0.56077712851178196</c:v>
                </c:pt>
                <c:pt idx="96">
                  <c:v>0.59710199153203702</c:v>
                </c:pt>
                <c:pt idx="97">
                  <c:v>0.57100450924930102</c:v>
                </c:pt>
                <c:pt idx="98">
                  <c:v>0.58679280564216096</c:v>
                </c:pt>
                <c:pt idx="99">
                  <c:v>0.58861989146601101</c:v>
                </c:pt>
                <c:pt idx="100">
                  <c:v>0.59166028399878001</c:v>
                </c:pt>
                <c:pt idx="101">
                  <c:v>0.53726938576975503</c:v>
                </c:pt>
                <c:pt idx="102">
                  <c:v>0.59565247731133397</c:v>
                </c:pt>
                <c:pt idx="103">
                  <c:v>0.57472554120577202</c:v>
                </c:pt>
                <c:pt idx="104">
                  <c:v>0.56201250302622796</c:v>
                </c:pt>
                <c:pt idx="105">
                  <c:v>0.57099612539489297</c:v>
                </c:pt>
                <c:pt idx="106">
                  <c:v>0.58694912643642405</c:v>
                </c:pt>
                <c:pt idx="107">
                  <c:v>0.56004896718550001</c:v>
                </c:pt>
                <c:pt idx="108">
                  <c:v>0.57320743578225397</c:v>
                </c:pt>
                <c:pt idx="109">
                  <c:v>0.57321047407594194</c:v>
                </c:pt>
                <c:pt idx="110">
                  <c:v>0.57535905230916995</c:v>
                </c:pt>
                <c:pt idx="111">
                  <c:v>0.57065122679553704</c:v>
                </c:pt>
                <c:pt idx="112">
                  <c:v>0.578221370529173</c:v>
                </c:pt>
                <c:pt idx="113">
                  <c:v>0.59808360709844799</c:v>
                </c:pt>
                <c:pt idx="114">
                  <c:v>0.57848036355237098</c:v>
                </c:pt>
                <c:pt idx="115">
                  <c:v>0.57879205293466596</c:v>
                </c:pt>
                <c:pt idx="116">
                  <c:v>0.59892099633592999</c:v>
                </c:pt>
                <c:pt idx="117">
                  <c:v>0.56595753053377595</c:v>
                </c:pt>
                <c:pt idx="118">
                  <c:v>0.587484000745922</c:v>
                </c:pt>
                <c:pt idx="119">
                  <c:v>0.58578261618784699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8-43CD-B8AC-4BD32F1D12EC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Transmission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Sheet2!$H$722:$H$841</c:f>
              <c:numCache>
                <c:formatCode>General</c:formatCode>
                <c:ptCount val="120"/>
                <c:pt idx="0">
                  <c:v>1.0017271955808</c:v>
                </c:pt>
                <c:pt idx="1">
                  <c:v>3.0004009127616835</c:v>
                </c:pt>
                <c:pt idx="2">
                  <c:v>4.9991047978401166</c:v>
                </c:pt>
                <c:pt idx="3">
                  <c:v>6.9982264796892668</c:v>
                </c:pt>
                <c:pt idx="4">
                  <c:v>8.993915096918732</c:v>
                </c:pt>
                <c:pt idx="5">
                  <c:v>10.990020744005834</c:v>
                </c:pt>
                <c:pt idx="6">
                  <c:v>12.984860869248701</c:v>
                </c:pt>
                <c:pt idx="7">
                  <c:v>14.98026904265085</c:v>
                </c:pt>
                <c:pt idx="8">
                  <c:v>16.976227851708668</c:v>
                </c:pt>
                <c:pt idx="9">
                  <c:v>18.971931004524166</c:v>
                </c:pt>
                <c:pt idx="10">
                  <c:v>20.970733368396669</c:v>
                </c:pt>
                <c:pt idx="11">
                  <c:v>22.969244301319002</c:v>
                </c:pt>
                <c:pt idx="12">
                  <c:v>24.96784460544583</c:v>
                </c:pt>
                <c:pt idx="13">
                  <c:v>26.964094324906668</c:v>
                </c:pt>
                <c:pt idx="14">
                  <c:v>28.96212524573</c:v>
                </c:pt>
                <c:pt idx="15">
                  <c:v>30.961410951614333</c:v>
                </c:pt>
                <c:pt idx="16">
                  <c:v>32.959441335995834</c:v>
                </c:pt>
                <c:pt idx="17">
                  <c:v>34.958030621210668</c:v>
                </c:pt>
                <c:pt idx="18">
                  <c:v>36.956614096959335</c:v>
                </c:pt>
                <c:pt idx="19">
                  <c:v>38.955583250522501</c:v>
                </c:pt>
                <c:pt idx="20">
                  <c:v>40.951810379823002</c:v>
                </c:pt>
                <c:pt idx="21">
                  <c:v>42.950031514962497</c:v>
                </c:pt>
                <c:pt idx="22">
                  <c:v>44.948427764574667</c:v>
                </c:pt>
                <c:pt idx="23">
                  <c:v>46.947734697659669</c:v>
                </c:pt>
                <c:pt idx="24">
                  <c:v>48.94626071453083</c:v>
                </c:pt>
                <c:pt idx="25">
                  <c:v>50.944685912132165</c:v>
                </c:pt>
                <c:pt idx="26">
                  <c:v>52.943148235479832</c:v>
                </c:pt>
                <c:pt idx="27">
                  <c:v>54.941698006788833</c:v>
                </c:pt>
                <c:pt idx="28">
                  <c:v>56.940071352322839</c:v>
                </c:pt>
                <c:pt idx="29">
                  <c:v>58.936210294564496</c:v>
                </c:pt>
                <c:pt idx="30">
                  <c:v>60.934859613577501</c:v>
                </c:pt>
                <c:pt idx="31">
                  <c:v>62.933221586545166</c:v>
                </c:pt>
                <c:pt idx="32">
                  <c:v>64.931510750452674</c:v>
                </c:pt>
                <c:pt idx="33">
                  <c:v>66.930350577831163</c:v>
                </c:pt>
                <c:pt idx="34">
                  <c:v>68.929274074236503</c:v>
                </c:pt>
                <c:pt idx="35">
                  <c:v>70.927690855661993</c:v>
                </c:pt>
                <c:pt idx="36">
                  <c:v>72.926354571183509</c:v>
                </c:pt>
                <c:pt idx="37">
                  <c:v>74.925210297107668</c:v>
                </c:pt>
                <c:pt idx="38">
                  <c:v>76.924032735824497</c:v>
                </c:pt>
                <c:pt idx="39">
                  <c:v>78.922604509194656</c:v>
                </c:pt>
                <c:pt idx="40">
                  <c:v>80.921033418178496</c:v>
                </c:pt>
                <c:pt idx="41">
                  <c:v>82.92023099660868</c:v>
                </c:pt>
                <c:pt idx="42">
                  <c:v>84.918059599399513</c:v>
                </c:pt>
                <c:pt idx="43">
                  <c:v>86.914601206779324</c:v>
                </c:pt>
                <c:pt idx="44">
                  <c:v>88.912634468078508</c:v>
                </c:pt>
                <c:pt idx="45">
                  <c:v>90.912026890118824</c:v>
                </c:pt>
                <c:pt idx="46">
                  <c:v>92.90981546243016</c:v>
                </c:pt>
                <c:pt idx="47">
                  <c:v>94.908448906739508</c:v>
                </c:pt>
                <c:pt idx="48">
                  <c:v>96.907266529401014</c:v>
                </c:pt>
                <c:pt idx="49">
                  <c:v>98.905892952283168</c:v>
                </c:pt>
                <c:pt idx="50">
                  <c:v>100.90198733011866</c:v>
                </c:pt>
                <c:pt idx="51">
                  <c:v>102.90028156042084</c:v>
                </c:pt>
                <c:pt idx="52">
                  <c:v>104.8989109834035</c:v>
                </c:pt>
                <c:pt idx="53">
                  <c:v>106.89774317344016</c:v>
                </c:pt>
                <c:pt idx="54">
                  <c:v>108.89383690754566</c:v>
                </c:pt>
                <c:pt idx="55">
                  <c:v>110.892321062088</c:v>
                </c:pt>
                <c:pt idx="56">
                  <c:v>112.890490579605</c:v>
                </c:pt>
                <c:pt idx="57">
                  <c:v>114.88902970155067</c:v>
                </c:pt>
                <c:pt idx="58">
                  <c:v>116.887811521689</c:v>
                </c:pt>
                <c:pt idx="59">
                  <c:v>118.88669968446084</c:v>
                </c:pt>
                <c:pt idx="60">
                  <c:v>120.885497089227</c:v>
                </c:pt>
                <c:pt idx="61">
                  <c:v>122.88413255214684</c:v>
                </c:pt>
                <c:pt idx="62">
                  <c:v>124.88210250536601</c:v>
                </c:pt>
                <c:pt idx="63">
                  <c:v>126.88107168277101</c:v>
                </c:pt>
                <c:pt idx="64">
                  <c:v>128.87964806954065</c:v>
                </c:pt>
                <c:pt idx="65">
                  <c:v>130.87524436314899</c:v>
                </c:pt>
                <c:pt idx="66">
                  <c:v>132.87379717826832</c:v>
                </c:pt>
                <c:pt idx="67">
                  <c:v>134.87234717210134</c:v>
                </c:pt>
                <c:pt idx="68">
                  <c:v>136.86809646685919</c:v>
                </c:pt>
                <c:pt idx="69">
                  <c:v>138.867214500904</c:v>
                </c:pt>
                <c:pt idx="70">
                  <c:v>140.86587283611283</c:v>
                </c:pt>
                <c:pt idx="71">
                  <c:v>142.86400378545116</c:v>
                </c:pt>
                <c:pt idx="72">
                  <c:v>144.85980137586586</c:v>
                </c:pt>
                <c:pt idx="73">
                  <c:v>146.85839569568634</c:v>
                </c:pt>
                <c:pt idx="74">
                  <c:v>148.85690857966731</c:v>
                </c:pt>
                <c:pt idx="75">
                  <c:v>150.85578915278117</c:v>
                </c:pt>
                <c:pt idx="76">
                  <c:v>152.85168270667381</c:v>
                </c:pt>
                <c:pt idx="77">
                  <c:v>154.84754244486484</c:v>
                </c:pt>
                <c:pt idx="78">
                  <c:v>156.84586054484049</c:v>
                </c:pt>
                <c:pt idx="79">
                  <c:v>158.84444919029866</c:v>
                </c:pt>
                <c:pt idx="80">
                  <c:v>160.84340371688202</c:v>
                </c:pt>
                <c:pt idx="81">
                  <c:v>162.84171775182082</c:v>
                </c:pt>
                <c:pt idx="82">
                  <c:v>164.84024468262984</c:v>
                </c:pt>
                <c:pt idx="83">
                  <c:v>166.83671682278165</c:v>
                </c:pt>
                <c:pt idx="84">
                  <c:v>168.83533630768335</c:v>
                </c:pt>
                <c:pt idx="85">
                  <c:v>170.83456079165001</c:v>
                </c:pt>
                <c:pt idx="86">
                  <c:v>172.83230645656502</c:v>
                </c:pt>
                <c:pt idx="87">
                  <c:v>174.83066626389666</c:v>
                </c:pt>
                <c:pt idx="88">
                  <c:v>176.82922615210165</c:v>
                </c:pt>
                <c:pt idx="89">
                  <c:v>178.82832450071834</c:v>
                </c:pt>
                <c:pt idx="90">
                  <c:v>180.82659568389167</c:v>
                </c:pt>
                <c:pt idx="91">
                  <c:v>182.82565720478667</c:v>
                </c:pt>
                <c:pt idx="92">
                  <c:v>184.82403852144836</c:v>
                </c:pt>
                <c:pt idx="93">
                  <c:v>186.82228069702666</c:v>
                </c:pt>
                <c:pt idx="94">
                  <c:v>188.82092525164168</c:v>
                </c:pt>
                <c:pt idx="95">
                  <c:v>190.82011841535498</c:v>
                </c:pt>
                <c:pt idx="96">
                  <c:v>192.81856946150336</c:v>
                </c:pt>
                <c:pt idx="97">
                  <c:v>194.81741405328</c:v>
                </c:pt>
                <c:pt idx="98">
                  <c:v>196.81577570041</c:v>
                </c:pt>
                <c:pt idx="99">
                  <c:v>198.81427069107667</c:v>
                </c:pt>
                <c:pt idx="100">
                  <c:v>200.81283517281165</c:v>
                </c:pt>
                <c:pt idx="101">
                  <c:v>202.81198022365501</c:v>
                </c:pt>
                <c:pt idx="102">
                  <c:v>204.81009560426</c:v>
                </c:pt>
                <c:pt idx="103">
                  <c:v>206.80887440840334</c:v>
                </c:pt>
                <c:pt idx="104">
                  <c:v>208.80757181247</c:v>
                </c:pt>
                <c:pt idx="105">
                  <c:v>210.80338596502833</c:v>
                </c:pt>
                <c:pt idx="106">
                  <c:v>212.80166225830666</c:v>
                </c:pt>
                <c:pt idx="107">
                  <c:v>214.80022344589167</c:v>
                </c:pt>
                <c:pt idx="108">
                  <c:v>216.79911265373167</c:v>
                </c:pt>
                <c:pt idx="109">
                  <c:v>218.79849072694665</c:v>
                </c:pt>
                <c:pt idx="110">
                  <c:v>220.79627684354668</c:v>
                </c:pt>
                <c:pt idx="111">
                  <c:v>222.79238549470836</c:v>
                </c:pt>
                <c:pt idx="112">
                  <c:v>224.79039481480834</c:v>
                </c:pt>
                <c:pt idx="113">
                  <c:v>226.78967205683333</c:v>
                </c:pt>
                <c:pt idx="114">
                  <c:v>228.78797271251668</c:v>
                </c:pt>
                <c:pt idx="115">
                  <c:v>230.78660646279502</c:v>
                </c:pt>
                <c:pt idx="116">
                  <c:v>232.785481512545</c:v>
                </c:pt>
                <c:pt idx="117">
                  <c:v>234.78477486371833</c:v>
                </c:pt>
                <c:pt idx="118">
                  <c:v>236.78013848861002</c:v>
                </c:pt>
                <c:pt idx="119">
                  <c:v>238.77828384637832</c:v>
                </c:pt>
              </c:numCache>
            </c:numRef>
          </c:xVal>
          <c:yVal>
            <c:numRef>
              <c:f>Sheet2!$J$722:$J$841</c:f>
              <c:numCache>
                <c:formatCode>General</c:formatCode>
                <c:ptCount val="120"/>
                <c:pt idx="0">
                  <c:v>1.55298603787635</c:v>
                </c:pt>
                <c:pt idx="1">
                  <c:v>1.5419430399212</c:v>
                </c:pt>
                <c:pt idx="2">
                  <c:v>1.6035359749676199</c:v>
                </c:pt>
                <c:pt idx="3">
                  <c:v>1.63904287449813</c:v>
                </c:pt>
                <c:pt idx="4">
                  <c:v>1.6067468789246</c:v>
                </c:pt>
                <c:pt idx="5">
                  <c:v>1.6350775447149299</c:v>
                </c:pt>
                <c:pt idx="6">
                  <c:v>1.4869314260282001</c:v>
                </c:pt>
                <c:pt idx="7">
                  <c:v>1.5468224729467199</c:v>
                </c:pt>
                <c:pt idx="8">
                  <c:v>1.6697016871477799</c:v>
                </c:pt>
                <c:pt idx="9">
                  <c:v>1.54941056971894</c:v>
                </c:pt>
                <c:pt idx="10">
                  <c:v>1.6542455141691701</c:v>
                </c:pt>
                <c:pt idx="11">
                  <c:v>1.5749585171757301</c:v>
                </c:pt>
                <c:pt idx="12">
                  <c:v>1.63364275268156</c:v>
                </c:pt>
                <c:pt idx="13">
                  <c:v>1.53703803252708</c:v>
                </c:pt>
                <c:pt idx="14">
                  <c:v>1.5372562683206401</c:v>
                </c:pt>
                <c:pt idx="15">
                  <c:v>1.6562908164444601</c:v>
                </c:pt>
                <c:pt idx="16">
                  <c:v>1.4588317887026401</c:v>
                </c:pt>
                <c:pt idx="17">
                  <c:v>1.6108475313181301</c:v>
                </c:pt>
                <c:pt idx="18">
                  <c:v>1.7098813055536299</c:v>
                </c:pt>
                <c:pt idx="19">
                  <c:v>1.63386903579705</c:v>
                </c:pt>
                <c:pt idx="20">
                  <c:v>1.56062851477405</c:v>
                </c:pt>
                <c:pt idx="21">
                  <c:v>1.6363095840422699</c:v>
                </c:pt>
                <c:pt idx="22">
                  <c:v>1.4586996949297</c:v>
                </c:pt>
                <c:pt idx="23">
                  <c:v>1.6162568819877401</c:v>
                </c:pt>
                <c:pt idx="24">
                  <c:v>1.5500809232885999</c:v>
                </c:pt>
                <c:pt idx="25">
                  <c:v>1.61754339025725</c:v>
                </c:pt>
                <c:pt idx="26">
                  <c:v>1.6841813643482</c:v>
                </c:pt>
                <c:pt idx="27">
                  <c:v>1.6145950062524199</c:v>
                </c:pt>
                <c:pt idx="28">
                  <c:v>1.4684682954491901</c:v>
                </c:pt>
                <c:pt idx="29">
                  <c:v>1.5013965804616201</c:v>
                </c:pt>
                <c:pt idx="30">
                  <c:v>1.6251262274007801</c:v>
                </c:pt>
                <c:pt idx="31">
                  <c:v>1.5324827140602499</c:v>
                </c:pt>
                <c:pt idx="32">
                  <c:v>1.6382649882287601</c:v>
                </c:pt>
                <c:pt idx="33">
                  <c:v>1.7586088404851199</c:v>
                </c:pt>
                <c:pt idx="34">
                  <c:v>1.6269274093183801</c:v>
                </c:pt>
                <c:pt idx="35">
                  <c:v>1.5676868591376001</c:v>
                </c:pt>
                <c:pt idx="36">
                  <c:v>1.5128872138188001</c:v>
                </c:pt>
                <c:pt idx="37">
                  <c:v>1.58308902423495</c:v>
                </c:pt>
                <c:pt idx="38">
                  <c:v>1.56497140758311</c:v>
                </c:pt>
                <c:pt idx="39">
                  <c:v>1.5424246430743001</c:v>
                </c:pt>
                <c:pt idx="40">
                  <c:v>1.5810212591822299</c:v>
                </c:pt>
                <c:pt idx="41">
                  <c:v>1.86582658560695</c:v>
                </c:pt>
                <c:pt idx="42">
                  <c:v>1.74408635964284</c:v>
                </c:pt>
                <c:pt idx="43">
                  <c:v>1.79914062051479</c:v>
                </c:pt>
                <c:pt idx="44">
                  <c:v>1.8835257868559001</c:v>
                </c:pt>
                <c:pt idx="45">
                  <c:v>1.9584906758887399</c:v>
                </c:pt>
                <c:pt idx="46">
                  <c:v>2.0007086150245699</c:v>
                </c:pt>
                <c:pt idx="47">
                  <c:v>1.9616947278005299</c:v>
                </c:pt>
                <c:pt idx="48">
                  <c:v>1.9310987517193099</c:v>
                </c:pt>
                <c:pt idx="49">
                  <c:v>2.0118119927145801</c:v>
                </c:pt>
                <c:pt idx="50">
                  <c:v>1.9156234356303401</c:v>
                </c:pt>
                <c:pt idx="51">
                  <c:v>1.8920511268214</c:v>
                </c:pt>
                <c:pt idx="52">
                  <c:v>2.0330990866721499</c:v>
                </c:pt>
                <c:pt idx="53">
                  <c:v>1.9789761601922999</c:v>
                </c:pt>
                <c:pt idx="54">
                  <c:v>1.9025566223583199</c:v>
                </c:pt>
                <c:pt idx="55">
                  <c:v>1.90522783279039</c:v>
                </c:pt>
                <c:pt idx="56">
                  <c:v>1.8952411086473899</c:v>
                </c:pt>
                <c:pt idx="57">
                  <c:v>1.8796881069098901</c:v>
                </c:pt>
                <c:pt idx="58">
                  <c:v>1.77722210214928</c:v>
                </c:pt>
                <c:pt idx="59">
                  <c:v>1.91499091681038</c:v>
                </c:pt>
                <c:pt idx="60">
                  <c:v>1.8957049118367399</c:v>
                </c:pt>
                <c:pt idx="61">
                  <c:v>1.8432657794487299</c:v>
                </c:pt>
                <c:pt idx="62">
                  <c:v>1.92689599133261</c:v>
                </c:pt>
                <c:pt idx="63">
                  <c:v>1.9741692279661001</c:v>
                </c:pt>
                <c:pt idx="64">
                  <c:v>1.88495955788086</c:v>
                </c:pt>
                <c:pt idx="65">
                  <c:v>1.89077297226852</c:v>
                </c:pt>
                <c:pt idx="66">
                  <c:v>1.9331048508395099</c:v>
                </c:pt>
                <c:pt idx="67">
                  <c:v>1.9705849695211399</c:v>
                </c:pt>
                <c:pt idx="68">
                  <c:v>1.8912835023050001</c:v>
                </c:pt>
                <c:pt idx="69">
                  <c:v>1.83293409791636</c:v>
                </c:pt>
                <c:pt idx="70">
                  <c:v>1.99911892891609</c:v>
                </c:pt>
                <c:pt idx="71">
                  <c:v>1.92457851865162</c:v>
                </c:pt>
                <c:pt idx="72">
                  <c:v>1.8347309222619099</c:v>
                </c:pt>
                <c:pt idx="73">
                  <c:v>1.8716443944182299</c:v>
                </c:pt>
                <c:pt idx="74">
                  <c:v>1.9704960428407801</c:v>
                </c:pt>
                <c:pt idx="75">
                  <c:v>1.8741792287177199</c:v>
                </c:pt>
                <c:pt idx="76">
                  <c:v>1.9764980979350899</c:v>
                </c:pt>
                <c:pt idx="77">
                  <c:v>1.8563086785779299</c:v>
                </c:pt>
                <c:pt idx="78">
                  <c:v>2.06867902943885</c:v>
                </c:pt>
                <c:pt idx="79">
                  <c:v>2.0093661757514698</c:v>
                </c:pt>
                <c:pt idx="80">
                  <c:v>1.83987469164295</c:v>
                </c:pt>
                <c:pt idx="81">
                  <c:v>1.9593942835117799</c:v>
                </c:pt>
                <c:pt idx="82">
                  <c:v>2.0651220679527902</c:v>
                </c:pt>
                <c:pt idx="83">
                  <c:v>1.9730714438525701</c:v>
                </c:pt>
                <c:pt idx="84">
                  <c:v>2.18360630988703</c:v>
                </c:pt>
                <c:pt idx="85">
                  <c:v>2.0686569808831501</c:v>
                </c:pt>
                <c:pt idx="86">
                  <c:v>2.1722712802623398</c:v>
                </c:pt>
                <c:pt idx="87">
                  <c:v>2.1927153276183899</c:v>
                </c:pt>
                <c:pt idx="88">
                  <c:v>2.1088613660977802</c:v>
                </c:pt>
                <c:pt idx="89">
                  <c:v>2.1755282151719801</c:v>
                </c:pt>
                <c:pt idx="90">
                  <c:v>2.2017052751678299</c:v>
                </c:pt>
                <c:pt idx="91">
                  <c:v>2.1975072860718599</c:v>
                </c:pt>
                <c:pt idx="92">
                  <c:v>2.14964221292121</c:v>
                </c:pt>
                <c:pt idx="93">
                  <c:v>2.2301068102207098</c:v>
                </c:pt>
                <c:pt idx="94">
                  <c:v>2.0370563229351699</c:v>
                </c:pt>
                <c:pt idx="95">
                  <c:v>2.10342809012214</c:v>
                </c:pt>
                <c:pt idx="96">
                  <c:v>2.2046268755850198</c:v>
                </c:pt>
                <c:pt idx="97">
                  <c:v>2.1280511875052501</c:v>
                </c:pt>
                <c:pt idx="98">
                  <c:v>2.187385824967</c:v>
                </c:pt>
                <c:pt idx="99">
                  <c:v>2.14418783569656</c:v>
                </c:pt>
                <c:pt idx="100">
                  <c:v>2.2824793328273101</c:v>
                </c:pt>
                <c:pt idx="101">
                  <c:v>2.1293234758872401</c:v>
                </c:pt>
                <c:pt idx="102">
                  <c:v>2.0886601864365102</c:v>
                </c:pt>
                <c:pt idx="103">
                  <c:v>2.15758654901407</c:v>
                </c:pt>
                <c:pt idx="104">
                  <c:v>2.1883099144595399</c:v>
                </c:pt>
                <c:pt idx="105">
                  <c:v>2.09772743338663</c:v>
                </c:pt>
                <c:pt idx="106">
                  <c:v>2.1741998373934499</c:v>
                </c:pt>
                <c:pt idx="107">
                  <c:v>2.0799375203625101</c:v>
                </c:pt>
                <c:pt idx="108">
                  <c:v>2.22867704945509</c:v>
                </c:pt>
                <c:pt idx="109">
                  <c:v>2.17860294491767</c:v>
                </c:pt>
                <c:pt idx="110">
                  <c:v>1.9066186047803899</c:v>
                </c:pt>
                <c:pt idx="111">
                  <c:v>2.0959401347366802</c:v>
                </c:pt>
                <c:pt idx="112">
                  <c:v>2.1876777520073998</c:v>
                </c:pt>
                <c:pt idx="113">
                  <c:v>2.0875964481147</c:v>
                </c:pt>
                <c:pt idx="114">
                  <c:v>2.10530998569237</c:v>
                </c:pt>
                <c:pt idx="115">
                  <c:v>2.25546646445668</c:v>
                </c:pt>
                <c:pt idx="116">
                  <c:v>2.1645721354792302</c:v>
                </c:pt>
                <c:pt idx="117">
                  <c:v>2.1982282543982499</c:v>
                </c:pt>
                <c:pt idx="118">
                  <c:v>1.9707392225003699</c:v>
                </c:pt>
                <c:pt idx="119">
                  <c:v>2.2290507969997302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A8-43CD-B8AC-4BD32F1D1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993535"/>
        <c:axId val="937994015"/>
      </c:scatterChart>
      <c:valAx>
        <c:axId val="93799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94015"/>
        <c:crosses val="autoZero"/>
        <c:crossBetween val="midCat"/>
      </c:valAx>
      <c:valAx>
        <c:axId val="9379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9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1800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Sheet2!$H$842:$H$961</c:f>
              <c:numCache>
                <c:formatCode>General</c:formatCode>
                <c:ptCount val="120"/>
                <c:pt idx="0">
                  <c:v>1.1272133509318034</c:v>
                </c:pt>
                <c:pt idx="1">
                  <c:v>3.1258042295773669</c:v>
                </c:pt>
                <c:pt idx="2">
                  <c:v>5.1244818965593835</c:v>
                </c:pt>
                <c:pt idx="3">
                  <c:v>7.1232423186302167</c:v>
                </c:pt>
                <c:pt idx="4">
                  <c:v>9.1190126578013011</c:v>
                </c:pt>
                <c:pt idx="5">
                  <c:v>11.115146474043517</c:v>
                </c:pt>
                <c:pt idx="6">
                  <c:v>13.110244584083549</c:v>
                </c:pt>
                <c:pt idx="7">
                  <c:v>15.104777320226033</c:v>
                </c:pt>
                <c:pt idx="8">
                  <c:v>17.101758209864165</c:v>
                </c:pt>
                <c:pt idx="9">
                  <c:v>19.097391561666999</c:v>
                </c:pt>
                <c:pt idx="10">
                  <c:v>21.096058074633167</c:v>
                </c:pt>
                <c:pt idx="11">
                  <c:v>23.094680317242833</c:v>
                </c:pt>
                <c:pt idx="12">
                  <c:v>25.093240368366164</c:v>
                </c:pt>
                <c:pt idx="13">
                  <c:v>27.089170086383668</c:v>
                </c:pt>
                <c:pt idx="14">
                  <c:v>29.087685596942833</c:v>
                </c:pt>
                <c:pt idx="15">
                  <c:v>31.08658674558</c:v>
                </c:pt>
                <c:pt idx="16">
                  <c:v>33.084871160984001</c:v>
                </c:pt>
                <c:pt idx="17">
                  <c:v>35.083492139975171</c:v>
                </c:pt>
                <c:pt idx="18">
                  <c:v>37.082299188772829</c:v>
                </c:pt>
                <c:pt idx="19">
                  <c:v>39.080946052074331</c:v>
                </c:pt>
                <c:pt idx="20">
                  <c:v>41.077005692323006</c:v>
                </c:pt>
                <c:pt idx="21">
                  <c:v>43.075195121764999</c:v>
                </c:pt>
                <c:pt idx="22">
                  <c:v>45.073750535647001</c:v>
                </c:pt>
                <c:pt idx="23">
                  <c:v>47.072634891668834</c:v>
                </c:pt>
                <c:pt idx="24">
                  <c:v>49.071602888902</c:v>
                </c:pt>
                <c:pt idx="25">
                  <c:v>51.069782765706336</c:v>
                </c:pt>
                <c:pt idx="26">
                  <c:v>53.068364926179164</c:v>
                </c:pt>
                <c:pt idx="27">
                  <c:v>55.066931978861334</c:v>
                </c:pt>
                <c:pt idx="28">
                  <c:v>57.06549224058783</c:v>
                </c:pt>
                <c:pt idx="29">
                  <c:v>59.061417794227502</c:v>
                </c:pt>
                <c:pt idx="30">
                  <c:v>61.059986340999494</c:v>
                </c:pt>
                <c:pt idx="31">
                  <c:v>63.058361454804668</c:v>
                </c:pt>
                <c:pt idx="32">
                  <c:v>65.057230138778664</c:v>
                </c:pt>
                <c:pt idx="33">
                  <c:v>67.055979136625837</c:v>
                </c:pt>
                <c:pt idx="34">
                  <c:v>69.054636784394503</c:v>
                </c:pt>
                <c:pt idx="35">
                  <c:v>71.053155692418343</c:v>
                </c:pt>
                <c:pt idx="36">
                  <c:v>73.051787499586666</c:v>
                </c:pt>
                <c:pt idx="37">
                  <c:v>75.050545366605007</c:v>
                </c:pt>
                <c:pt idx="38">
                  <c:v>77.049083809057819</c:v>
                </c:pt>
                <c:pt idx="39">
                  <c:v>79.047793896992999</c:v>
                </c:pt>
                <c:pt idx="40">
                  <c:v>81.046353507041843</c:v>
                </c:pt>
                <c:pt idx="41">
                  <c:v>83.045346474647502</c:v>
                </c:pt>
                <c:pt idx="42">
                  <c:v>85.043296456336833</c:v>
                </c:pt>
                <c:pt idx="43">
                  <c:v>87.039637962976997</c:v>
                </c:pt>
                <c:pt idx="44">
                  <c:v>89.03806609312683</c:v>
                </c:pt>
                <c:pt idx="45">
                  <c:v>91.03716834783549</c:v>
                </c:pt>
                <c:pt idx="46">
                  <c:v>93.035301824410666</c:v>
                </c:pt>
                <c:pt idx="47">
                  <c:v>95.034020491440998</c:v>
                </c:pt>
                <c:pt idx="48">
                  <c:v>97.032662884394327</c:v>
                </c:pt>
                <c:pt idx="49">
                  <c:v>99.031137565771658</c:v>
                </c:pt>
                <c:pt idx="50">
                  <c:v>101.02710127433133</c:v>
                </c:pt>
                <c:pt idx="51">
                  <c:v>103.025596956412</c:v>
                </c:pt>
                <c:pt idx="52">
                  <c:v>105.0243585824965</c:v>
                </c:pt>
                <c:pt idx="53">
                  <c:v>107.02283129692067</c:v>
                </c:pt>
                <c:pt idx="54">
                  <c:v>109.018928960959</c:v>
                </c:pt>
                <c:pt idx="55">
                  <c:v>111.01744010845817</c:v>
                </c:pt>
                <c:pt idx="56">
                  <c:v>113.01599924166983</c:v>
                </c:pt>
                <c:pt idx="57">
                  <c:v>115.01429643630966</c:v>
                </c:pt>
                <c:pt idx="58">
                  <c:v>117.01311834653217</c:v>
                </c:pt>
                <c:pt idx="59">
                  <c:v>119.01168481906251</c:v>
                </c:pt>
                <c:pt idx="60">
                  <c:v>121.010486960411</c:v>
                </c:pt>
                <c:pt idx="61">
                  <c:v>123.009272857507</c:v>
                </c:pt>
                <c:pt idx="62">
                  <c:v>125.0077637434005</c:v>
                </c:pt>
                <c:pt idx="63">
                  <c:v>127.00645508766166</c:v>
                </c:pt>
                <c:pt idx="64">
                  <c:v>129.00497846603383</c:v>
                </c:pt>
                <c:pt idx="65">
                  <c:v>131.00058051745083</c:v>
                </c:pt>
                <c:pt idx="66">
                  <c:v>132.99921505848567</c:v>
                </c:pt>
                <c:pt idx="67">
                  <c:v>134.99783291419334</c:v>
                </c:pt>
                <c:pt idx="68">
                  <c:v>136.99377137819917</c:v>
                </c:pt>
                <c:pt idx="69">
                  <c:v>138.992363333702</c:v>
                </c:pt>
                <c:pt idx="70">
                  <c:v>140.99091539382934</c:v>
                </c:pt>
                <c:pt idx="71">
                  <c:v>142.98923184474299</c:v>
                </c:pt>
                <c:pt idx="72">
                  <c:v>144.98513205448782</c:v>
                </c:pt>
                <c:pt idx="73">
                  <c:v>146.98390485843018</c:v>
                </c:pt>
                <c:pt idx="74">
                  <c:v>148.9821951587995</c:v>
                </c:pt>
                <c:pt idx="75">
                  <c:v>150.98108612696316</c:v>
                </c:pt>
                <c:pt idx="76">
                  <c:v>152.9767105023065</c:v>
                </c:pt>
                <c:pt idx="77">
                  <c:v>154.97265158891665</c:v>
                </c:pt>
                <c:pt idx="78">
                  <c:v>156.97135047912582</c:v>
                </c:pt>
                <c:pt idx="79">
                  <c:v>158.96983335812882</c:v>
                </c:pt>
                <c:pt idx="80">
                  <c:v>160.96847231388082</c:v>
                </c:pt>
                <c:pt idx="81">
                  <c:v>162.96705135901766</c:v>
                </c:pt>
                <c:pt idx="82">
                  <c:v>164.96569611231482</c:v>
                </c:pt>
                <c:pt idx="83">
                  <c:v>166.96203910906999</c:v>
                </c:pt>
                <c:pt idx="84">
                  <c:v>168.96057363351167</c:v>
                </c:pt>
                <c:pt idx="85">
                  <c:v>170.95966918070999</c:v>
                </c:pt>
                <c:pt idx="86">
                  <c:v>172.95745143890332</c:v>
                </c:pt>
                <c:pt idx="87">
                  <c:v>174.95601036945834</c:v>
                </c:pt>
                <c:pt idx="88">
                  <c:v>176.95454260905498</c:v>
                </c:pt>
                <c:pt idx="89">
                  <c:v>178.95345166921501</c:v>
                </c:pt>
                <c:pt idx="90">
                  <c:v>180.95184703667834</c:v>
                </c:pt>
                <c:pt idx="91">
                  <c:v>182.95066337982669</c:v>
                </c:pt>
                <c:pt idx="92">
                  <c:v>184.94914932648334</c:v>
                </c:pt>
                <c:pt idx="93">
                  <c:v>186.94776465892667</c:v>
                </c:pt>
                <c:pt idx="94">
                  <c:v>188.94656561613002</c:v>
                </c:pt>
                <c:pt idx="95">
                  <c:v>190.94520073334334</c:v>
                </c:pt>
                <c:pt idx="96">
                  <c:v>192.94364015261331</c:v>
                </c:pt>
                <c:pt idx="97">
                  <c:v>194.94255568583668</c:v>
                </c:pt>
                <c:pt idx="98">
                  <c:v>196.94118224779669</c:v>
                </c:pt>
                <c:pt idx="99">
                  <c:v>198.93977914651165</c:v>
                </c:pt>
                <c:pt idx="100">
                  <c:v>200.93824636538665</c:v>
                </c:pt>
                <c:pt idx="101">
                  <c:v>202.93707532485166</c:v>
                </c:pt>
                <c:pt idx="102">
                  <c:v>204.93559021154999</c:v>
                </c:pt>
                <c:pt idx="103">
                  <c:v>206.93415187597165</c:v>
                </c:pt>
                <c:pt idx="104">
                  <c:v>208.93286869128499</c:v>
                </c:pt>
                <c:pt idx="105">
                  <c:v>210.92845603227499</c:v>
                </c:pt>
                <c:pt idx="106">
                  <c:v>212.92724630435166</c:v>
                </c:pt>
                <c:pt idx="107">
                  <c:v>214.92585603396</c:v>
                </c:pt>
                <c:pt idx="108">
                  <c:v>216.92444943586833</c:v>
                </c:pt>
                <c:pt idx="109">
                  <c:v>218.92308144966668</c:v>
                </c:pt>
                <c:pt idx="110">
                  <c:v>220.92120292981332</c:v>
                </c:pt>
                <c:pt idx="111">
                  <c:v>222.91749186913165</c:v>
                </c:pt>
                <c:pt idx="112">
                  <c:v>224.91556865374164</c:v>
                </c:pt>
                <c:pt idx="113">
                  <c:v>226.91474690039834</c:v>
                </c:pt>
                <c:pt idx="114">
                  <c:v>228.91330474217665</c:v>
                </c:pt>
                <c:pt idx="115">
                  <c:v>230.91193046569666</c:v>
                </c:pt>
                <c:pt idx="116">
                  <c:v>232.91084166367833</c:v>
                </c:pt>
                <c:pt idx="117">
                  <c:v>234.90961990753667</c:v>
                </c:pt>
                <c:pt idx="118">
                  <c:v>236.90508825381499</c:v>
                </c:pt>
                <c:pt idx="119">
                  <c:v>238.903545928</c:v>
                </c:pt>
              </c:numCache>
            </c:numRef>
          </c:xVal>
          <c:yVal>
            <c:numRef>
              <c:f>Sheet2!$I$842:$I$961</c:f>
              <c:numCache>
                <c:formatCode>General</c:formatCode>
                <c:ptCount val="120"/>
                <c:pt idx="0">
                  <c:v>0.58400784969075303</c:v>
                </c:pt>
                <c:pt idx="1">
                  <c:v>0.58493960445888504</c:v>
                </c:pt>
                <c:pt idx="2">
                  <c:v>0.55850743480147702</c:v>
                </c:pt>
                <c:pt idx="3">
                  <c:v>0.59397463589357102</c:v>
                </c:pt>
                <c:pt idx="4">
                  <c:v>0.57494387622131204</c:v>
                </c:pt>
                <c:pt idx="5">
                  <c:v>0.59308151617238702</c:v>
                </c:pt>
                <c:pt idx="6">
                  <c:v>0.57894585786263997</c:v>
                </c:pt>
                <c:pt idx="7">
                  <c:v>0.55815042699519102</c:v>
                </c:pt>
                <c:pt idx="8">
                  <c:v>0.58156901417046103</c:v>
                </c:pt>
                <c:pt idx="9">
                  <c:v>0.61513368218869602</c:v>
                </c:pt>
                <c:pt idx="10">
                  <c:v>0.56828936375559103</c:v>
                </c:pt>
                <c:pt idx="11">
                  <c:v>0.59145866705069605</c:v>
                </c:pt>
                <c:pt idx="12">
                  <c:v>0.59646118566551898</c:v>
                </c:pt>
                <c:pt idx="13">
                  <c:v>0.57772593474210898</c:v>
                </c:pt>
                <c:pt idx="14">
                  <c:v>0.58429650538492905</c:v>
                </c:pt>
                <c:pt idx="15">
                  <c:v>0.55928863189606604</c:v>
                </c:pt>
                <c:pt idx="16">
                  <c:v>0.59780458928782099</c:v>
                </c:pt>
                <c:pt idx="17">
                  <c:v>0.59321938968538002</c:v>
                </c:pt>
                <c:pt idx="18">
                  <c:v>0.59288707730590495</c:v>
                </c:pt>
                <c:pt idx="19">
                  <c:v>0.58814316198816596</c:v>
                </c:pt>
                <c:pt idx="20">
                  <c:v>0.58533770341816704</c:v>
                </c:pt>
                <c:pt idx="21">
                  <c:v>0.58980037392190898</c:v>
                </c:pt>
                <c:pt idx="22">
                  <c:v>0.58107449477721895</c:v>
                </c:pt>
                <c:pt idx="23">
                  <c:v>0.58949797414225003</c:v>
                </c:pt>
                <c:pt idx="24">
                  <c:v>0.61919574577510705</c:v>
                </c:pt>
                <c:pt idx="25">
                  <c:v>0.58426804993523296</c:v>
                </c:pt>
                <c:pt idx="26">
                  <c:v>0.58478164321817605</c:v>
                </c:pt>
                <c:pt idx="27">
                  <c:v>0.59379354285093</c:v>
                </c:pt>
                <c:pt idx="28">
                  <c:v>0.60375411659105505</c:v>
                </c:pt>
                <c:pt idx="29">
                  <c:v>0.62467744709774498</c:v>
                </c:pt>
                <c:pt idx="30">
                  <c:v>0.58964658416650295</c:v>
                </c:pt>
                <c:pt idx="31">
                  <c:v>0.58386986378017303</c:v>
                </c:pt>
                <c:pt idx="32">
                  <c:v>0.58727090644514901</c:v>
                </c:pt>
                <c:pt idx="33">
                  <c:v>0.58693263270922602</c:v>
                </c:pt>
                <c:pt idx="34">
                  <c:v>0.58825795118992796</c:v>
                </c:pt>
                <c:pt idx="35">
                  <c:v>0.60668103164553999</c:v>
                </c:pt>
                <c:pt idx="36">
                  <c:v>0.59667547728207904</c:v>
                </c:pt>
                <c:pt idx="37">
                  <c:v>0.58167400904936395</c:v>
                </c:pt>
                <c:pt idx="38">
                  <c:v>0.57914256953711596</c:v>
                </c:pt>
                <c:pt idx="39">
                  <c:v>0.59087685107330101</c:v>
                </c:pt>
                <c:pt idx="40">
                  <c:v>0.55469573888235801</c:v>
                </c:pt>
                <c:pt idx="41">
                  <c:v>0.593049645493123</c:v>
                </c:pt>
                <c:pt idx="42">
                  <c:v>0.56735875754847898</c:v>
                </c:pt>
                <c:pt idx="43">
                  <c:v>0.567594212145069</c:v>
                </c:pt>
                <c:pt idx="44">
                  <c:v>0.558926666498332</c:v>
                </c:pt>
                <c:pt idx="45">
                  <c:v>0.57609808083675396</c:v>
                </c:pt>
                <c:pt idx="46">
                  <c:v>0.55913911779189496</c:v>
                </c:pt>
                <c:pt idx="47">
                  <c:v>0.53581895295165705</c:v>
                </c:pt>
                <c:pt idx="48">
                  <c:v>0.551280988499247</c:v>
                </c:pt>
                <c:pt idx="49">
                  <c:v>0.56247599666850301</c:v>
                </c:pt>
                <c:pt idx="50">
                  <c:v>0.53354742795674404</c:v>
                </c:pt>
                <c:pt idx="51">
                  <c:v>0.55707879661299398</c:v>
                </c:pt>
                <c:pt idx="52">
                  <c:v>0.56075347819450205</c:v>
                </c:pt>
                <c:pt idx="53">
                  <c:v>0.57514361541500203</c:v>
                </c:pt>
                <c:pt idx="54">
                  <c:v>0.555672494519583</c:v>
                </c:pt>
                <c:pt idx="55">
                  <c:v>0.58637482313313605</c:v>
                </c:pt>
                <c:pt idx="56">
                  <c:v>0.55390943450449304</c:v>
                </c:pt>
                <c:pt idx="57">
                  <c:v>0.54757806273701504</c:v>
                </c:pt>
                <c:pt idx="58">
                  <c:v>0.56468622947876002</c:v>
                </c:pt>
                <c:pt idx="59">
                  <c:v>0.56445536650091299</c:v>
                </c:pt>
                <c:pt idx="60">
                  <c:v>0.54338214337579605</c:v>
                </c:pt>
                <c:pt idx="61">
                  <c:v>0.58653999742435403</c:v>
                </c:pt>
                <c:pt idx="62">
                  <c:v>0.55874822852036699</c:v>
                </c:pt>
                <c:pt idx="63">
                  <c:v>0.56394189345630596</c:v>
                </c:pt>
                <c:pt idx="64">
                  <c:v>0.545346790012886</c:v>
                </c:pt>
                <c:pt idx="65">
                  <c:v>0.55034510025092398</c:v>
                </c:pt>
                <c:pt idx="66">
                  <c:v>0.55664360280993297</c:v>
                </c:pt>
                <c:pt idx="67">
                  <c:v>0.54032146565727202</c:v>
                </c:pt>
                <c:pt idx="68">
                  <c:v>0.557490851749604</c:v>
                </c:pt>
                <c:pt idx="69">
                  <c:v>0.53854851290910599</c:v>
                </c:pt>
                <c:pt idx="70">
                  <c:v>0.54917935470590795</c:v>
                </c:pt>
                <c:pt idx="71">
                  <c:v>0.52263190663383996</c:v>
                </c:pt>
                <c:pt idx="72">
                  <c:v>0.54768384420674499</c:v>
                </c:pt>
                <c:pt idx="73">
                  <c:v>0.53217167861538806</c:v>
                </c:pt>
                <c:pt idx="74">
                  <c:v>0.55419497068159995</c:v>
                </c:pt>
                <c:pt idx="75">
                  <c:v>0.56042488277637603</c:v>
                </c:pt>
                <c:pt idx="76">
                  <c:v>0.56677243600767002</c:v>
                </c:pt>
                <c:pt idx="77">
                  <c:v>0.56796616192698801</c:v>
                </c:pt>
                <c:pt idx="78">
                  <c:v>0.55983468239283196</c:v>
                </c:pt>
                <c:pt idx="79">
                  <c:v>0.53378958595604298</c:v>
                </c:pt>
                <c:pt idx="80">
                  <c:v>0.55511070351335501</c:v>
                </c:pt>
                <c:pt idx="81">
                  <c:v>0.51098874031126595</c:v>
                </c:pt>
                <c:pt idx="82">
                  <c:v>0.55520184075967405</c:v>
                </c:pt>
                <c:pt idx="83">
                  <c:v>0.53208290701542504</c:v>
                </c:pt>
                <c:pt idx="84">
                  <c:v>0.51570285033678798</c:v>
                </c:pt>
                <c:pt idx="85">
                  <c:v>0.54240315126473504</c:v>
                </c:pt>
                <c:pt idx="86">
                  <c:v>0.53057198410474105</c:v>
                </c:pt>
                <c:pt idx="87">
                  <c:v>0.517058223488984</c:v>
                </c:pt>
                <c:pt idx="88">
                  <c:v>0.537061781509937</c:v>
                </c:pt>
                <c:pt idx="89">
                  <c:v>0.50798911730824303</c:v>
                </c:pt>
                <c:pt idx="90">
                  <c:v>0.53395035802746804</c:v>
                </c:pt>
                <c:pt idx="91">
                  <c:v>0.52106575990750703</c:v>
                </c:pt>
                <c:pt idx="92">
                  <c:v>0.53882514419362104</c:v>
                </c:pt>
                <c:pt idx="93">
                  <c:v>0.52612153163154096</c:v>
                </c:pt>
                <c:pt idx="94">
                  <c:v>0.52155485884122499</c:v>
                </c:pt>
                <c:pt idx="95">
                  <c:v>0.51200911666704696</c:v>
                </c:pt>
                <c:pt idx="96">
                  <c:v>0.52782839472015897</c:v>
                </c:pt>
                <c:pt idx="97">
                  <c:v>0.51227575439023598</c:v>
                </c:pt>
                <c:pt idx="98">
                  <c:v>0.55540269578513102</c:v>
                </c:pt>
                <c:pt idx="99">
                  <c:v>0.511332072739765</c:v>
                </c:pt>
                <c:pt idx="100">
                  <c:v>0.52063739771017803</c:v>
                </c:pt>
                <c:pt idx="101">
                  <c:v>0.534685030768009</c:v>
                </c:pt>
                <c:pt idx="102">
                  <c:v>0.52821115227372295</c:v>
                </c:pt>
                <c:pt idx="103">
                  <c:v>0.52453152792575897</c:v>
                </c:pt>
                <c:pt idx="104">
                  <c:v>0.53783093131208903</c:v>
                </c:pt>
                <c:pt idx="105">
                  <c:v>0.54322121127745104</c:v>
                </c:pt>
                <c:pt idx="106">
                  <c:v>0.50823323016836897</c:v>
                </c:pt>
                <c:pt idx="107">
                  <c:v>0.52418892472309397</c:v>
                </c:pt>
                <c:pt idx="108">
                  <c:v>0.50726065450825297</c:v>
                </c:pt>
                <c:pt idx="109">
                  <c:v>0.53321911988856097</c:v>
                </c:pt>
                <c:pt idx="110">
                  <c:v>0.49442652846172003</c:v>
                </c:pt>
                <c:pt idx="111">
                  <c:v>0.52467833766368799</c:v>
                </c:pt>
                <c:pt idx="112">
                  <c:v>0.51172907452236405</c:v>
                </c:pt>
                <c:pt idx="113">
                  <c:v>0.50714737927961595</c:v>
                </c:pt>
                <c:pt idx="114">
                  <c:v>0.54860868549557795</c:v>
                </c:pt>
                <c:pt idx="115">
                  <c:v>0.538842749920041</c:v>
                </c:pt>
                <c:pt idx="116">
                  <c:v>0.52847875604721795</c:v>
                </c:pt>
                <c:pt idx="117">
                  <c:v>0.54014878872929695</c:v>
                </c:pt>
                <c:pt idx="118">
                  <c:v>0.53736080558111099</c:v>
                </c:pt>
                <c:pt idx="119">
                  <c:v>0.48989106550224898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2-4128-8EF9-513AC0CFB048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Transmission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Sheet2!$H$842:$H$961</c:f>
              <c:numCache>
                <c:formatCode>General</c:formatCode>
                <c:ptCount val="120"/>
                <c:pt idx="0">
                  <c:v>1.1272133509318034</c:v>
                </c:pt>
                <c:pt idx="1">
                  <c:v>3.1258042295773669</c:v>
                </c:pt>
                <c:pt idx="2">
                  <c:v>5.1244818965593835</c:v>
                </c:pt>
                <c:pt idx="3">
                  <c:v>7.1232423186302167</c:v>
                </c:pt>
                <c:pt idx="4">
                  <c:v>9.1190126578013011</c:v>
                </c:pt>
                <c:pt idx="5">
                  <c:v>11.115146474043517</c:v>
                </c:pt>
                <c:pt idx="6">
                  <c:v>13.110244584083549</c:v>
                </c:pt>
                <c:pt idx="7">
                  <c:v>15.104777320226033</c:v>
                </c:pt>
                <c:pt idx="8">
                  <c:v>17.101758209864165</c:v>
                </c:pt>
                <c:pt idx="9">
                  <c:v>19.097391561666999</c:v>
                </c:pt>
                <c:pt idx="10">
                  <c:v>21.096058074633167</c:v>
                </c:pt>
                <c:pt idx="11">
                  <c:v>23.094680317242833</c:v>
                </c:pt>
                <c:pt idx="12">
                  <c:v>25.093240368366164</c:v>
                </c:pt>
                <c:pt idx="13">
                  <c:v>27.089170086383668</c:v>
                </c:pt>
                <c:pt idx="14">
                  <c:v>29.087685596942833</c:v>
                </c:pt>
                <c:pt idx="15">
                  <c:v>31.08658674558</c:v>
                </c:pt>
                <c:pt idx="16">
                  <c:v>33.084871160984001</c:v>
                </c:pt>
                <c:pt idx="17">
                  <c:v>35.083492139975171</c:v>
                </c:pt>
                <c:pt idx="18">
                  <c:v>37.082299188772829</c:v>
                </c:pt>
                <c:pt idx="19">
                  <c:v>39.080946052074331</c:v>
                </c:pt>
                <c:pt idx="20">
                  <c:v>41.077005692323006</c:v>
                </c:pt>
                <c:pt idx="21">
                  <c:v>43.075195121764999</c:v>
                </c:pt>
                <c:pt idx="22">
                  <c:v>45.073750535647001</c:v>
                </c:pt>
                <c:pt idx="23">
                  <c:v>47.072634891668834</c:v>
                </c:pt>
                <c:pt idx="24">
                  <c:v>49.071602888902</c:v>
                </c:pt>
                <c:pt idx="25">
                  <c:v>51.069782765706336</c:v>
                </c:pt>
                <c:pt idx="26">
                  <c:v>53.068364926179164</c:v>
                </c:pt>
                <c:pt idx="27">
                  <c:v>55.066931978861334</c:v>
                </c:pt>
                <c:pt idx="28">
                  <c:v>57.06549224058783</c:v>
                </c:pt>
                <c:pt idx="29">
                  <c:v>59.061417794227502</c:v>
                </c:pt>
                <c:pt idx="30">
                  <c:v>61.059986340999494</c:v>
                </c:pt>
                <c:pt idx="31">
                  <c:v>63.058361454804668</c:v>
                </c:pt>
                <c:pt idx="32">
                  <c:v>65.057230138778664</c:v>
                </c:pt>
                <c:pt idx="33">
                  <c:v>67.055979136625837</c:v>
                </c:pt>
                <c:pt idx="34">
                  <c:v>69.054636784394503</c:v>
                </c:pt>
                <c:pt idx="35">
                  <c:v>71.053155692418343</c:v>
                </c:pt>
                <c:pt idx="36">
                  <c:v>73.051787499586666</c:v>
                </c:pt>
                <c:pt idx="37">
                  <c:v>75.050545366605007</c:v>
                </c:pt>
                <c:pt idx="38">
                  <c:v>77.049083809057819</c:v>
                </c:pt>
                <c:pt idx="39">
                  <c:v>79.047793896992999</c:v>
                </c:pt>
                <c:pt idx="40">
                  <c:v>81.046353507041843</c:v>
                </c:pt>
                <c:pt idx="41">
                  <c:v>83.045346474647502</c:v>
                </c:pt>
                <c:pt idx="42">
                  <c:v>85.043296456336833</c:v>
                </c:pt>
                <c:pt idx="43">
                  <c:v>87.039637962976997</c:v>
                </c:pt>
                <c:pt idx="44">
                  <c:v>89.03806609312683</c:v>
                </c:pt>
                <c:pt idx="45">
                  <c:v>91.03716834783549</c:v>
                </c:pt>
                <c:pt idx="46">
                  <c:v>93.035301824410666</c:v>
                </c:pt>
                <c:pt idx="47">
                  <c:v>95.034020491440998</c:v>
                </c:pt>
                <c:pt idx="48">
                  <c:v>97.032662884394327</c:v>
                </c:pt>
                <c:pt idx="49">
                  <c:v>99.031137565771658</c:v>
                </c:pt>
                <c:pt idx="50">
                  <c:v>101.02710127433133</c:v>
                </c:pt>
                <c:pt idx="51">
                  <c:v>103.025596956412</c:v>
                </c:pt>
                <c:pt idx="52">
                  <c:v>105.0243585824965</c:v>
                </c:pt>
                <c:pt idx="53">
                  <c:v>107.02283129692067</c:v>
                </c:pt>
                <c:pt idx="54">
                  <c:v>109.018928960959</c:v>
                </c:pt>
                <c:pt idx="55">
                  <c:v>111.01744010845817</c:v>
                </c:pt>
                <c:pt idx="56">
                  <c:v>113.01599924166983</c:v>
                </c:pt>
                <c:pt idx="57">
                  <c:v>115.01429643630966</c:v>
                </c:pt>
                <c:pt idx="58">
                  <c:v>117.01311834653217</c:v>
                </c:pt>
                <c:pt idx="59">
                  <c:v>119.01168481906251</c:v>
                </c:pt>
                <c:pt idx="60">
                  <c:v>121.010486960411</c:v>
                </c:pt>
                <c:pt idx="61">
                  <c:v>123.009272857507</c:v>
                </c:pt>
                <c:pt idx="62">
                  <c:v>125.0077637434005</c:v>
                </c:pt>
                <c:pt idx="63">
                  <c:v>127.00645508766166</c:v>
                </c:pt>
                <c:pt idx="64">
                  <c:v>129.00497846603383</c:v>
                </c:pt>
                <c:pt idx="65">
                  <c:v>131.00058051745083</c:v>
                </c:pt>
                <c:pt idx="66">
                  <c:v>132.99921505848567</c:v>
                </c:pt>
                <c:pt idx="67">
                  <c:v>134.99783291419334</c:v>
                </c:pt>
                <c:pt idx="68">
                  <c:v>136.99377137819917</c:v>
                </c:pt>
                <c:pt idx="69">
                  <c:v>138.992363333702</c:v>
                </c:pt>
                <c:pt idx="70">
                  <c:v>140.99091539382934</c:v>
                </c:pt>
                <c:pt idx="71">
                  <c:v>142.98923184474299</c:v>
                </c:pt>
                <c:pt idx="72">
                  <c:v>144.98513205448782</c:v>
                </c:pt>
                <c:pt idx="73">
                  <c:v>146.98390485843018</c:v>
                </c:pt>
                <c:pt idx="74">
                  <c:v>148.9821951587995</c:v>
                </c:pt>
                <c:pt idx="75">
                  <c:v>150.98108612696316</c:v>
                </c:pt>
                <c:pt idx="76">
                  <c:v>152.9767105023065</c:v>
                </c:pt>
                <c:pt idx="77">
                  <c:v>154.97265158891665</c:v>
                </c:pt>
                <c:pt idx="78">
                  <c:v>156.97135047912582</c:v>
                </c:pt>
                <c:pt idx="79">
                  <c:v>158.96983335812882</c:v>
                </c:pt>
                <c:pt idx="80">
                  <c:v>160.96847231388082</c:v>
                </c:pt>
                <c:pt idx="81">
                  <c:v>162.96705135901766</c:v>
                </c:pt>
                <c:pt idx="82">
                  <c:v>164.96569611231482</c:v>
                </c:pt>
                <c:pt idx="83">
                  <c:v>166.96203910906999</c:v>
                </c:pt>
                <c:pt idx="84">
                  <c:v>168.96057363351167</c:v>
                </c:pt>
                <c:pt idx="85">
                  <c:v>170.95966918070999</c:v>
                </c:pt>
                <c:pt idx="86">
                  <c:v>172.95745143890332</c:v>
                </c:pt>
                <c:pt idx="87">
                  <c:v>174.95601036945834</c:v>
                </c:pt>
                <c:pt idx="88">
                  <c:v>176.95454260905498</c:v>
                </c:pt>
                <c:pt idx="89">
                  <c:v>178.95345166921501</c:v>
                </c:pt>
                <c:pt idx="90">
                  <c:v>180.95184703667834</c:v>
                </c:pt>
                <c:pt idx="91">
                  <c:v>182.95066337982669</c:v>
                </c:pt>
                <c:pt idx="92">
                  <c:v>184.94914932648334</c:v>
                </c:pt>
                <c:pt idx="93">
                  <c:v>186.94776465892667</c:v>
                </c:pt>
                <c:pt idx="94">
                  <c:v>188.94656561613002</c:v>
                </c:pt>
                <c:pt idx="95">
                  <c:v>190.94520073334334</c:v>
                </c:pt>
                <c:pt idx="96">
                  <c:v>192.94364015261331</c:v>
                </c:pt>
                <c:pt idx="97">
                  <c:v>194.94255568583668</c:v>
                </c:pt>
                <c:pt idx="98">
                  <c:v>196.94118224779669</c:v>
                </c:pt>
                <c:pt idx="99">
                  <c:v>198.93977914651165</c:v>
                </c:pt>
                <c:pt idx="100">
                  <c:v>200.93824636538665</c:v>
                </c:pt>
                <c:pt idx="101">
                  <c:v>202.93707532485166</c:v>
                </c:pt>
                <c:pt idx="102">
                  <c:v>204.93559021154999</c:v>
                </c:pt>
                <c:pt idx="103">
                  <c:v>206.93415187597165</c:v>
                </c:pt>
                <c:pt idx="104">
                  <c:v>208.93286869128499</c:v>
                </c:pt>
                <c:pt idx="105">
                  <c:v>210.92845603227499</c:v>
                </c:pt>
                <c:pt idx="106">
                  <c:v>212.92724630435166</c:v>
                </c:pt>
                <c:pt idx="107">
                  <c:v>214.92585603396</c:v>
                </c:pt>
                <c:pt idx="108">
                  <c:v>216.92444943586833</c:v>
                </c:pt>
                <c:pt idx="109">
                  <c:v>218.92308144966668</c:v>
                </c:pt>
                <c:pt idx="110">
                  <c:v>220.92120292981332</c:v>
                </c:pt>
                <c:pt idx="111">
                  <c:v>222.91749186913165</c:v>
                </c:pt>
                <c:pt idx="112">
                  <c:v>224.91556865374164</c:v>
                </c:pt>
                <c:pt idx="113">
                  <c:v>226.91474690039834</c:v>
                </c:pt>
                <c:pt idx="114">
                  <c:v>228.91330474217665</c:v>
                </c:pt>
                <c:pt idx="115">
                  <c:v>230.91193046569666</c:v>
                </c:pt>
                <c:pt idx="116">
                  <c:v>232.91084166367833</c:v>
                </c:pt>
                <c:pt idx="117">
                  <c:v>234.90961990753667</c:v>
                </c:pt>
                <c:pt idx="118">
                  <c:v>236.90508825381499</c:v>
                </c:pt>
                <c:pt idx="119">
                  <c:v>238.903545928</c:v>
                </c:pt>
              </c:numCache>
            </c:numRef>
          </c:xVal>
          <c:yVal>
            <c:numRef>
              <c:f>Sheet2!$J$842:$J$961</c:f>
              <c:numCache>
                <c:formatCode>General</c:formatCode>
                <c:ptCount val="120"/>
                <c:pt idx="0">
                  <c:v>1.4777655811811401</c:v>
                </c:pt>
                <c:pt idx="1">
                  <c:v>1.5994138646527301</c:v>
                </c:pt>
                <c:pt idx="2">
                  <c:v>1.5800321897944201</c:v>
                </c:pt>
                <c:pt idx="3">
                  <c:v>1.5617036864586</c:v>
                </c:pt>
                <c:pt idx="4">
                  <c:v>1.48856899879826</c:v>
                </c:pt>
                <c:pt idx="5">
                  <c:v>1.5779640485076201</c:v>
                </c:pt>
                <c:pt idx="6">
                  <c:v>1.6659545488146801</c:v>
                </c:pt>
                <c:pt idx="7">
                  <c:v>1.5872055071228499</c:v>
                </c:pt>
                <c:pt idx="8">
                  <c:v>1.6147445060936201</c:v>
                </c:pt>
                <c:pt idx="9">
                  <c:v>1.61226246008239</c:v>
                </c:pt>
                <c:pt idx="10">
                  <c:v>1.4971689059195099</c:v>
                </c:pt>
                <c:pt idx="11">
                  <c:v>1.52117602338336</c:v>
                </c:pt>
                <c:pt idx="12">
                  <c:v>1.58480235907551</c:v>
                </c:pt>
                <c:pt idx="13">
                  <c:v>1.6242419140215001</c:v>
                </c:pt>
                <c:pt idx="14">
                  <c:v>1.60501790927485</c:v>
                </c:pt>
                <c:pt idx="15">
                  <c:v>1.56790003174371</c:v>
                </c:pt>
                <c:pt idx="16">
                  <c:v>1.53563829308313</c:v>
                </c:pt>
                <c:pt idx="17">
                  <c:v>1.60926821110285</c:v>
                </c:pt>
                <c:pt idx="18">
                  <c:v>1.5682636742029701</c:v>
                </c:pt>
                <c:pt idx="19">
                  <c:v>1.5882989771559299</c:v>
                </c:pt>
                <c:pt idx="20">
                  <c:v>1.64100967588797</c:v>
                </c:pt>
                <c:pt idx="21">
                  <c:v>1.51911006526199</c:v>
                </c:pt>
                <c:pt idx="22">
                  <c:v>1.57030790442984</c:v>
                </c:pt>
                <c:pt idx="23">
                  <c:v>1.6769080024646399</c:v>
                </c:pt>
                <c:pt idx="24">
                  <c:v>1.6533369193118199</c:v>
                </c:pt>
                <c:pt idx="25">
                  <c:v>1.48494523152721</c:v>
                </c:pt>
                <c:pt idx="26">
                  <c:v>1.61220930670781</c:v>
                </c:pt>
                <c:pt idx="27">
                  <c:v>1.6511091096844801</c:v>
                </c:pt>
                <c:pt idx="28">
                  <c:v>1.5757900559032201</c:v>
                </c:pt>
                <c:pt idx="29">
                  <c:v>1.4826185281693101</c:v>
                </c:pt>
                <c:pt idx="30">
                  <c:v>1.5565426303463701</c:v>
                </c:pt>
                <c:pt idx="31">
                  <c:v>1.5186661817802201</c:v>
                </c:pt>
                <c:pt idx="32">
                  <c:v>1.57085465145069</c:v>
                </c:pt>
                <c:pt idx="33">
                  <c:v>1.52822854159044</c:v>
                </c:pt>
                <c:pt idx="34">
                  <c:v>1.5431333703315999</c:v>
                </c:pt>
                <c:pt idx="35">
                  <c:v>1.59672018626778</c:v>
                </c:pt>
                <c:pt idx="36">
                  <c:v>1.6714482875500201</c:v>
                </c:pt>
                <c:pt idx="37">
                  <c:v>1.4450022867788901</c:v>
                </c:pt>
                <c:pt idx="38">
                  <c:v>1.7180161415566699</c:v>
                </c:pt>
                <c:pt idx="39">
                  <c:v>1.58026766752091</c:v>
                </c:pt>
                <c:pt idx="40">
                  <c:v>1.7513909018982901</c:v>
                </c:pt>
                <c:pt idx="41">
                  <c:v>1.7484679534663501</c:v>
                </c:pt>
                <c:pt idx="42">
                  <c:v>1.88169358066857</c:v>
                </c:pt>
                <c:pt idx="43">
                  <c:v>1.97758114725778</c:v>
                </c:pt>
                <c:pt idx="44">
                  <c:v>1.9925761239090201</c:v>
                </c:pt>
                <c:pt idx="45">
                  <c:v>1.9803525420994099</c:v>
                </c:pt>
                <c:pt idx="46">
                  <c:v>1.8886210765124201</c:v>
                </c:pt>
                <c:pt idx="47">
                  <c:v>1.9682544107539</c:v>
                </c:pt>
                <c:pt idx="48">
                  <c:v>1.96115495257646</c:v>
                </c:pt>
                <c:pt idx="49">
                  <c:v>1.98467076545326</c:v>
                </c:pt>
                <c:pt idx="50">
                  <c:v>1.95195973977688</c:v>
                </c:pt>
                <c:pt idx="51">
                  <c:v>1.82677660335266</c:v>
                </c:pt>
                <c:pt idx="52">
                  <c:v>1.9557181125193901</c:v>
                </c:pt>
                <c:pt idx="53">
                  <c:v>2.0644630106955502</c:v>
                </c:pt>
                <c:pt idx="54">
                  <c:v>1.9069779239684299</c:v>
                </c:pt>
                <c:pt idx="55">
                  <c:v>1.97832070436162</c:v>
                </c:pt>
                <c:pt idx="56">
                  <c:v>2.04672514361256</c:v>
                </c:pt>
                <c:pt idx="57">
                  <c:v>1.93058387127127</c:v>
                </c:pt>
                <c:pt idx="58">
                  <c:v>1.93779920643448</c:v>
                </c:pt>
                <c:pt idx="59">
                  <c:v>1.9083497790272099</c:v>
                </c:pt>
                <c:pt idx="60">
                  <c:v>1.91328908178957</c:v>
                </c:pt>
                <c:pt idx="61">
                  <c:v>2.0067070764508301</c:v>
                </c:pt>
                <c:pt idx="62">
                  <c:v>1.8945116595654401</c:v>
                </c:pt>
                <c:pt idx="63">
                  <c:v>1.97068759605959</c:v>
                </c:pt>
                <c:pt idx="64">
                  <c:v>1.96755059858347</c:v>
                </c:pt>
                <c:pt idx="65">
                  <c:v>2.02714135749014</c:v>
                </c:pt>
                <c:pt idx="66">
                  <c:v>1.9171332816903399</c:v>
                </c:pt>
                <c:pt idx="67">
                  <c:v>1.94336775418375</c:v>
                </c:pt>
                <c:pt idx="68">
                  <c:v>1.86668812656824</c:v>
                </c:pt>
                <c:pt idx="69">
                  <c:v>1.96712455101573</c:v>
                </c:pt>
                <c:pt idx="70">
                  <c:v>1.8720727085764199</c:v>
                </c:pt>
                <c:pt idx="71">
                  <c:v>1.84325810856772</c:v>
                </c:pt>
                <c:pt idx="72">
                  <c:v>2.1121501910556599</c:v>
                </c:pt>
                <c:pt idx="73">
                  <c:v>1.91729603063946</c:v>
                </c:pt>
                <c:pt idx="74">
                  <c:v>2.0004433619524402</c:v>
                </c:pt>
                <c:pt idx="75">
                  <c:v>1.9876869587744901</c:v>
                </c:pt>
                <c:pt idx="76">
                  <c:v>1.95521738134889</c:v>
                </c:pt>
                <c:pt idx="77">
                  <c:v>1.95625476491386</c:v>
                </c:pt>
                <c:pt idx="78">
                  <c:v>1.80549756187167</c:v>
                </c:pt>
                <c:pt idx="79">
                  <c:v>2.09802037659786</c:v>
                </c:pt>
                <c:pt idx="80">
                  <c:v>1.9269070555604899</c:v>
                </c:pt>
                <c:pt idx="81">
                  <c:v>2.1267514203958</c:v>
                </c:pt>
                <c:pt idx="82">
                  <c:v>2.0711184452207099</c:v>
                </c:pt>
                <c:pt idx="83">
                  <c:v>2.1640329602551001</c:v>
                </c:pt>
                <c:pt idx="84">
                  <c:v>2.2012917575811302</c:v>
                </c:pt>
                <c:pt idx="85">
                  <c:v>2.1019861825163599</c:v>
                </c:pt>
                <c:pt idx="86">
                  <c:v>2.1281612598641502</c:v>
                </c:pt>
                <c:pt idx="87">
                  <c:v>2.0167912879178398</c:v>
                </c:pt>
                <c:pt idx="88">
                  <c:v>2.1500142389532302</c:v>
                </c:pt>
                <c:pt idx="89">
                  <c:v>2.29735250139001</c:v>
                </c:pt>
                <c:pt idx="90">
                  <c:v>2.16539685004921</c:v>
                </c:pt>
                <c:pt idx="91">
                  <c:v>2.18134378859085</c:v>
                </c:pt>
                <c:pt idx="92">
                  <c:v>2.0611505922350499</c:v>
                </c:pt>
                <c:pt idx="93">
                  <c:v>2.15393628900275</c:v>
                </c:pt>
                <c:pt idx="94">
                  <c:v>2.2650660432999201</c:v>
                </c:pt>
                <c:pt idx="95">
                  <c:v>2.0460172673852499</c:v>
                </c:pt>
                <c:pt idx="96">
                  <c:v>2.0478816801478001</c:v>
                </c:pt>
                <c:pt idx="97">
                  <c:v>2.1438174914581798</c:v>
                </c:pt>
                <c:pt idx="98">
                  <c:v>2.15086663082527</c:v>
                </c:pt>
                <c:pt idx="99">
                  <c:v>2.2115318105055799</c:v>
                </c:pt>
                <c:pt idx="100">
                  <c:v>2.2621482875159602</c:v>
                </c:pt>
                <c:pt idx="101">
                  <c:v>2.2666451615163701</c:v>
                </c:pt>
                <c:pt idx="102">
                  <c:v>2.3510743944941099</c:v>
                </c:pt>
                <c:pt idx="103">
                  <c:v>2.1067632478326401</c:v>
                </c:pt>
                <c:pt idx="104">
                  <c:v>2.30266305336683</c:v>
                </c:pt>
                <c:pt idx="105">
                  <c:v>2.11844785252294</c:v>
                </c:pt>
                <c:pt idx="106">
                  <c:v>2.23734152510138</c:v>
                </c:pt>
                <c:pt idx="107">
                  <c:v>2.16444532586222</c:v>
                </c:pt>
                <c:pt idx="108">
                  <c:v>2.1019323031443098</c:v>
                </c:pt>
                <c:pt idx="109">
                  <c:v>2.0532287156684101</c:v>
                </c:pt>
                <c:pt idx="110">
                  <c:v>2.08832512057193</c:v>
                </c:pt>
                <c:pt idx="111">
                  <c:v>2.0622737517279299</c:v>
                </c:pt>
                <c:pt idx="112">
                  <c:v>2.2840490418844102</c:v>
                </c:pt>
                <c:pt idx="113">
                  <c:v>2.2331978594329098</c:v>
                </c:pt>
                <c:pt idx="114">
                  <c:v>2.1048777903323099</c:v>
                </c:pt>
                <c:pt idx="115">
                  <c:v>2.20487787758614</c:v>
                </c:pt>
                <c:pt idx="116">
                  <c:v>2.1004716773386698</c:v>
                </c:pt>
                <c:pt idx="117">
                  <c:v>2.2354519264772601</c:v>
                </c:pt>
                <c:pt idx="118">
                  <c:v>2.1465004923470801</c:v>
                </c:pt>
                <c:pt idx="119">
                  <c:v>2.2596696091070299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A2-4128-8EF9-513AC0CFB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993535"/>
        <c:axId val="937994015"/>
      </c:scatterChart>
      <c:valAx>
        <c:axId val="93799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94015"/>
        <c:crosses val="autoZero"/>
        <c:crossBetween val="midCat"/>
      </c:valAx>
      <c:valAx>
        <c:axId val="9379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9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1900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Sheet2!$H$962:$H$1081</c:f>
              <c:numCache>
                <c:formatCode>General</c:formatCode>
                <c:ptCount val="120"/>
                <c:pt idx="0">
                  <c:v>1.2524995128313701</c:v>
                </c:pt>
                <c:pt idx="1">
                  <c:v>3.2511520465214998</c:v>
                </c:pt>
                <c:pt idx="2">
                  <c:v>5.2501099944114662</c:v>
                </c:pt>
                <c:pt idx="3">
                  <c:v>7.2486823280652333</c:v>
                </c:pt>
                <c:pt idx="4">
                  <c:v>9.2443728168805333</c:v>
                </c:pt>
                <c:pt idx="5">
                  <c:v>11.240002822875967</c:v>
                </c:pt>
                <c:pt idx="6">
                  <c:v>13.235605855782817</c:v>
                </c:pt>
                <c:pt idx="7">
                  <c:v>15.22957375446955</c:v>
                </c:pt>
                <c:pt idx="8">
                  <c:v>17.227063286304332</c:v>
                </c:pt>
                <c:pt idx="9">
                  <c:v>19.222894461949668</c:v>
                </c:pt>
                <c:pt idx="10">
                  <c:v>21.221329426765333</c:v>
                </c:pt>
                <c:pt idx="11">
                  <c:v>23.220288578669166</c:v>
                </c:pt>
                <c:pt idx="12">
                  <c:v>25.218902949492001</c:v>
                </c:pt>
                <c:pt idx="13">
                  <c:v>27.214470287163998</c:v>
                </c:pt>
                <c:pt idx="14">
                  <c:v>29.213268506526834</c:v>
                </c:pt>
                <c:pt idx="15">
                  <c:v>31.211961130300999</c:v>
                </c:pt>
                <c:pt idx="16">
                  <c:v>33.210270710786169</c:v>
                </c:pt>
                <c:pt idx="17">
                  <c:v>35.209123349189667</c:v>
                </c:pt>
                <c:pt idx="18">
                  <c:v>37.207620278994163</c:v>
                </c:pt>
                <c:pt idx="19">
                  <c:v>39.206023756662994</c:v>
                </c:pt>
                <c:pt idx="20">
                  <c:v>41.202281264463998</c:v>
                </c:pt>
                <c:pt idx="21">
                  <c:v>43.200791378815829</c:v>
                </c:pt>
                <c:pt idx="22">
                  <c:v>45.19911299149183</c:v>
                </c:pt>
                <c:pt idx="23">
                  <c:v>47.198029124736664</c:v>
                </c:pt>
                <c:pt idx="24">
                  <c:v>49.196452319622004</c:v>
                </c:pt>
                <c:pt idx="25">
                  <c:v>51.195029115676832</c:v>
                </c:pt>
                <c:pt idx="26">
                  <c:v>53.193923425674335</c:v>
                </c:pt>
                <c:pt idx="27">
                  <c:v>55.192515103022167</c:v>
                </c:pt>
                <c:pt idx="28">
                  <c:v>57.191093055407165</c:v>
                </c:pt>
                <c:pt idx="29">
                  <c:v>59.186735105514501</c:v>
                </c:pt>
                <c:pt idx="30">
                  <c:v>61.185636786619661</c:v>
                </c:pt>
                <c:pt idx="31">
                  <c:v>63.184009496370827</c:v>
                </c:pt>
                <c:pt idx="32">
                  <c:v>65.182642475763842</c:v>
                </c:pt>
                <c:pt idx="33">
                  <c:v>67.181403501828498</c:v>
                </c:pt>
                <c:pt idx="34">
                  <c:v>69.179909404118845</c:v>
                </c:pt>
                <c:pt idx="35">
                  <c:v>71.178542721271498</c:v>
                </c:pt>
                <c:pt idx="36">
                  <c:v>73.177392673492335</c:v>
                </c:pt>
                <c:pt idx="37">
                  <c:v>75.175946299234994</c:v>
                </c:pt>
                <c:pt idx="38">
                  <c:v>77.174549746513335</c:v>
                </c:pt>
                <c:pt idx="39">
                  <c:v>79.173327179749677</c:v>
                </c:pt>
                <c:pt idx="40">
                  <c:v>81.171989428996994</c:v>
                </c:pt>
                <c:pt idx="41">
                  <c:v>83.170505384603999</c:v>
                </c:pt>
                <c:pt idx="42">
                  <c:v>85.168485442797333</c:v>
                </c:pt>
                <c:pt idx="43">
                  <c:v>87.164711336294673</c:v>
                </c:pt>
                <c:pt idx="44">
                  <c:v>89.163660049438334</c:v>
                </c:pt>
                <c:pt idx="45">
                  <c:v>91.162242380777997</c:v>
                </c:pt>
                <c:pt idx="46">
                  <c:v>93.160804080963004</c:v>
                </c:pt>
                <c:pt idx="47">
                  <c:v>95.159572263558658</c:v>
                </c:pt>
                <c:pt idx="48">
                  <c:v>97.158022518952677</c:v>
                </c:pt>
                <c:pt idx="49">
                  <c:v>99.156606670220668</c:v>
                </c:pt>
                <c:pt idx="50">
                  <c:v>101.15256133079517</c:v>
                </c:pt>
                <c:pt idx="51">
                  <c:v>103.15105775594701</c:v>
                </c:pt>
                <c:pt idx="52">
                  <c:v>105.14963099956501</c:v>
                </c:pt>
                <c:pt idx="53">
                  <c:v>107.14773558775583</c:v>
                </c:pt>
                <c:pt idx="54">
                  <c:v>109.14423744281133</c:v>
                </c:pt>
                <c:pt idx="55">
                  <c:v>111.14276129802066</c:v>
                </c:pt>
                <c:pt idx="56">
                  <c:v>113.14142611821484</c:v>
                </c:pt>
                <c:pt idx="57">
                  <c:v>115.13992523749667</c:v>
                </c:pt>
                <c:pt idx="58">
                  <c:v>117.13856290181467</c:v>
                </c:pt>
                <c:pt idx="59">
                  <c:v>119.13710327148434</c:v>
                </c:pt>
                <c:pt idx="60">
                  <c:v>121.136054956913</c:v>
                </c:pt>
                <c:pt idx="61">
                  <c:v>123.13471363782882</c:v>
                </c:pt>
                <c:pt idx="62">
                  <c:v>125.13319327036534</c:v>
                </c:pt>
                <c:pt idx="63">
                  <c:v>127.13178265889482</c:v>
                </c:pt>
                <c:pt idx="64">
                  <c:v>129.13035198450083</c:v>
                </c:pt>
                <c:pt idx="65">
                  <c:v>131.12622933387749</c:v>
                </c:pt>
                <c:pt idx="66">
                  <c:v>133.12476050456351</c:v>
                </c:pt>
                <c:pt idx="67">
                  <c:v>135.12236644426966</c:v>
                </c:pt>
                <c:pt idx="68">
                  <c:v>137.11923640569051</c:v>
                </c:pt>
                <c:pt idx="69">
                  <c:v>139.11768399874367</c:v>
                </c:pt>
                <c:pt idx="70">
                  <c:v>141.11629722118366</c:v>
                </c:pt>
                <c:pt idx="71">
                  <c:v>143.11432766914368</c:v>
                </c:pt>
                <c:pt idx="72">
                  <c:v>145.11077363491049</c:v>
                </c:pt>
                <c:pt idx="73">
                  <c:v>147.10926074981683</c:v>
                </c:pt>
                <c:pt idx="74">
                  <c:v>149.10784556070951</c:v>
                </c:pt>
                <c:pt idx="75">
                  <c:v>151.106387356917</c:v>
                </c:pt>
                <c:pt idx="76">
                  <c:v>153.10236794153849</c:v>
                </c:pt>
                <c:pt idx="77">
                  <c:v>155.09799358050017</c:v>
                </c:pt>
                <c:pt idx="78">
                  <c:v>157.09653713305781</c:v>
                </c:pt>
                <c:pt idx="79">
                  <c:v>159.09526913166033</c:v>
                </c:pt>
                <c:pt idx="80">
                  <c:v>161.09378416538232</c:v>
                </c:pt>
                <c:pt idx="81">
                  <c:v>163.0926874279975</c:v>
                </c:pt>
                <c:pt idx="82">
                  <c:v>165.0912787914275</c:v>
                </c:pt>
                <c:pt idx="83">
                  <c:v>167.08694477081164</c:v>
                </c:pt>
                <c:pt idx="84">
                  <c:v>169.08555389245333</c:v>
                </c:pt>
                <c:pt idx="85">
                  <c:v>171.08465004761999</c:v>
                </c:pt>
                <c:pt idx="86">
                  <c:v>173.08278140227</c:v>
                </c:pt>
                <c:pt idx="87">
                  <c:v>175.08163690169502</c:v>
                </c:pt>
                <c:pt idx="88">
                  <c:v>177.08008926709331</c:v>
                </c:pt>
                <c:pt idx="89">
                  <c:v>179.07866322596834</c:v>
                </c:pt>
                <c:pt idx="90">
                  <c:v>181.07734276850999</c:v>
                </c:pt>
                <c:pt idx="91">
                  <c:v>183.07585616906331</c:v>
                </c:pt>
                <c:pt idx="92">
                  <c:v>185.07480376561335</c:v>
                </c:pt>
                <c:pt idx="93">
                  <c:v>187.07326229810667</c:v>
                </c:pt>
                <c:pt idx="94">
                  <c:v>189.07193636894166</c:v>
                </c:pt>
                <c:pt idx="95">
                  <c:v>191.07056438922834</c:v>
                </c:pt>
                <c:pt idx="96">
                  <c:v>193.06913321812831</c:v>
                </c:pt>
                <c:pt idx="97">
                  <c:v>195.067900900045</c:v>
                </c:pt>
                <c:pt idx="98">
                  <c:v>197.06649502515666</c:v>
                </c:pt>
                <c:pt idx="99">
                  <c:v>199.06511730750333</c:v>
                </c:pt>
                <c:pt idx="100">
                  <c:v>201.06370503902332</c:v>
                </c:pt>
                <c:pt idx="101">
                  <c:v>203.06243004004</c:v>
                </c:pt>
                <c:pt idx="102">
                  <c:v>205.06108908653167</c:v>
                </c:pt>
                <c:pt idx="103">
                  <c:v>207.05926447709334</c:v>
                </c:pt>
                <c:pt idx="104">
                  <c:v>209.05798405806166</c:v>
                </c:pt>
                <c:pt idx="105">
                  <c:v>211.05409317016498</c:v>
                </c:pt>
                <c:pt idx="106">
                  <c:v>213.05267326831665</c:v>
                </c:pt>
                <c:pt idx="107">
                  <c:v>215.05113253195998</c:v>
                </c:pt>
                <c:pt idx="108">
                  <c:v>217.04976218144</c:v>
                </c:pt>
                <c:pt idx="109">
                  <c:v>219.04813392957001</c:v>
                </c:pt>
                <c:pt idx="110">
                  <c:v>221.04615511894164</c:v>
                </c:pt>
                <c:pt idx="111">
                  <c:v>223.04286125500832</c:v>
                </c:pt>
                <c:pt idx="112">
                  <c:v>225.041208096345</c:v>
                </c:pt>
                <c:pt idx="113">
                  <c:v>227.04001495838165</c:v>
                </c:pt>
                <c:pt idx="114">
                  <c:v>229.03873334328333</c:v>
                </c:pt>
                <c:pt idx="115">
                  <c:v>231.03747710386833</c:v>
                </c:pt>
                <c:pt idx="116">
                  <c:v>233.03620641231501</c:v>
                </c:pt>
                <c:pt idx="117">
                  <c:v>235.03487011988832</c:v>
                </c:pt>
                <c:pt idx="118">
                  <c:v>237.03059452374666</c:v>
                </c:pt>
                <c:pt idx="119">
                  <c:v>239.02917026678668</c:v>
                </c:pt>
              </c:numCache>
            </c:numRef>
          </c:xVal>
          <c:yVal>
            <c:numRef>
              <c:f>Sheet2!$I$962:$I$1081</c:f>
              <c:numCache>
                <c:formatCode>General</c:formatCode>
                <c:ptCount val="120"/>
                <c:pt idx="0">
                  <c:v>0.55354746086914897</c:v>
                </c:pt>
                <c:pt idx="1">
                  <c:v>0.55913075258140099</c:v>
                </c:pt>
                <c:pt idx="2">
                  <c:v>0.53347893365117105</c:v>
                </c:pt>
                <c:pt idx="3">
                  <c:v>0.50377542427496003</c:v>
                </c:pt>
                <c:pt idx="4">
                  <c:v>0.54427201330019204</c:v>
                </c:pt>
                <c:pt idx="5">
                  <c:v>0.530199601876996</c:v>
                </c:pt>
                <c:pt idx="6">
                  <c:v>0.53119729211651501</c:v>
                </c:pt>
                <c:pt idx="7">
                  <c:v>0.53191854568584096</c:v>
                </c:pt>
                <c:pt idx="8">
                  <c:v>0.55728661350040498</c:v>
                </c:pt>
                <c:pt idx="9">
                  <c:v>0.51663577981795095</c:v>
                </c:pt>
                <c:pt idx="10">
                  <c:v>0.542074180228448</c:v>
                </c:pt>
                <c:pt idx="11">
                  <c:v>0.52942188184232997</c:v>
                </c:pt>
                <c:pt idx="12">
                  <c:v>0.55686907211654102</c:v>
                </c:pt>
                <c:pt idx="13">
                  <c:v>0.54922132787681999</c:v>
                </c:pt>
                <c:pt idx="14">
                  <c:v>0.56662788554624699</c:v>
                </c:pt>
                <c:pt idx="15">
                  <c:v>0.54824282651322598</c:v>
                </c:pt>
                <c:pt idx="16">
                  <c:v>0.54323018214601004</c:v>
                </c:pt>
                <c:pt idx="17">
                  <c:v>0.53663056653563002</c:v>
                </c:pt>
                <c:pt idx="18">
                  <c:v>0.548964957488281</c:v>
                </c:pt>
                <c:pt idx="19">
                  <c:v>0.56655079154071797</c:v>
                </c:pt>
                <c:pt idx="20">
                  <c:v>0.52613445613343601</c:v>
                </c:pt>
                <c:pt idx="21">
                  <c:v>0.54072935390628696</c:v>
                </c:pt>
                <c:pt idx="22">
                  <c:v>0.55433309394470498</c:v>
                </c:pt>
                <c:pt idx="23">
                  <c:v>0.551594915011277</c:v>
                </c:pt>
                <c:pt idx="24">
                  <c:v>0.53553460959043098</c:v>
                </c:pt>
                <c:pt idx="25">
                  <c:v>0.53975842844808497</c:v>
                </c:pt>
                <c:pt idx="26">
                  <c:v>0.53576386416187305</c:v>
                </c:pt>
                <c:pt idx="27">
                  <c:v>0.53809129984844395</c:v>
                </c:pt>
                <c:pt idx="28">
                  <c:v>0.54204433026004295</c:v>
                </c:pt>
                <c:pt idx="29">
                  <c:v>0.52366751834598102</c:v>
                </c:pt>
                <c:pt idx="30">
                  <c:v>0.54924506959610797</c:v>
                </c:pt>
                <c:pt idx="31">
                  <c:v>0.54245622479433697</c:v>
                </c:pt>
                <c:pt idx="32">
                  <c:v>0.55295512127070301</c:v>
                </c:pt>
                <c:pt idx="33">
                  <c:v>0.51668709908990595</c:v>
                </c:pt>
                <c:pt idx="34">
                  <c:v>0.54698224988426403</c:v>
                </c:pt>
                <c:pt idx="35">
                  <c:v>0.54382205565763597</c:v>
                </c:pt>
                <c:pt idx="36">
                  <c:v>0.54610291882697204</c:v>
                </c:pt>
                <c:pt idx="37">
                  <c:v>0.55350532292323296</c:v>
                </c:pt>
                <c:pt idx="38">
                  <c:v>0.51532231077489998</c:v>
                </c:pt>
                <c:pt idx="39">
                  <c:v>0.52641392502921602</c:v>
                </c:pt>
                <c:pt idx="40">
                  <c:v>0.532800889053202</c:v>
                </c:pt>
                <c:pt idx="41">
                  <c:v>0.52437370626993995</c:v>
                </c:pt>
                <c:pt idx="42">
                  <c:v>0.51207555340646205</c:v>
                </c:pt>
                <c:pt idx="43">
                  <c:v>0.50970464504965396</c:v>
                </c:pt>
                <c:pt idx="44">
                  <c:v>0.50418581740010304</c:v>
                </c:pt>
                <c:pt idx="45">
                  <c:v>0.53244401519102103</c:v>
                </c:pt>
                <c:pt idx="46">
                  <c:v>0.50828954425886097</c:v>
                </c:pt>
                <c:pt idx="47">
                  <c:v>0.51220085027668505</c:v>
                </c:pt>
                <c:pt idx="48">
                  <c:v>0.51500430364031602</c:v>
                </c:pt>
                <c:pt idx="49">
                  <c:v>0.51392723184268396</c:v>
                </c:pt>
                <c:pt idx="50">
                  <c:v>0.50721886392006099</c:v>
                </c:pt>
                <c:pt idx="51">
                  <c:v>0.49462897945050099</c:v>
                </c:pt>
                <c:pt idx="52">
                  <c:v>0.49983794539924697</c:v>
                </c:pt>
                <c:pt idx="53">
                  <c:v>0.49826288647818301</c:v>
                </c:pt>
                <c:pt idx="54">
                  <c:v>0.501354945531581</c:v>
                </c:pt>
                <c:pt idx="55">
                  <c:v>0.51302186515632597</c:v>
                </c:pt>
                <c:pt idx="56">
                  <c:v>0.50380084682199699</c:v>
                </c:pt>
                <c:pt idx="57">
                  <c:v>0.52599478832245194</c:v>
                </c:pt>
                <c:pt idx="58">
                  <c:v>0.50927694809538804</c:v>
                </c:pt>
                <c:pt idx="59">
                  <c:v>0.51300511262173298</c:v>
                </c:pt>
                <c:pt idx="60">
                  <c:v>0.48562340286690697</c:v>
                </c:pt>
                <c:pt idx="61">
                  <c:v>0.51920690180269902</c:v>
                </c:pt>
                <c:pt idx="62">
                  <c:v>0.52175246542687204</c:v>
                </c:pt>
                <c:pt idx="63">
                  <c:v>0.51604822957979102</c:v>
                </c:pt>
                <c:pt idx="64">
                  <c:v>0.51176628499792098</c:v>
                </c:pt>
                <c:pt idx="65">
                  <c:v>0.50841533944466999</c:v>
                </c:pt>
                <c:pt idx="66">
                  <c:v>0.497528115317178</c:v>
                </c:pt>
                <c:pt idx="67">
                  <c:v>0.52139974927468602</c:v>
                </c:pt>
                <c:pt idx="68">
                  <c:v>0.50615125370237402</c:v>
                </c:pt>
                <c:pt idx="69">
                  <c:v>0.49361075530446502</c:v>
                </c:pt>
                <c:pt idx="70">
                  <c:v>0.51844643444784</c:v>
                </c:pt>
                <c:pt idx="71">
                  <c:v>0.50723389553088805</c:v>
                </c:pt>
                <c:pt idx="72">
                  <c:v>0.50174134718451802</c:v>
                </c:pt>
                <c:pt idx="73">
                  <c:v>0.50519002515534195</c:v>
                </c:pt>
                <c:pt idx="74">
                  <c:v>0.49171888394427199</c:v>
                </c:pt>
                <c:pt idx="75">
                  <c:v>0.49960298543437698</c:v>
                </c:pt>
                <c:pt idx="76">
                  <c:v>0.52403643075665796</c:v>
                </c:pt>
                <c:pt idx="77">
                  <c:v>0.50747338246942897</c:v>
                </c:pt>
                <c:pt idx="78">
                  <c:v>0.52313472316259702</c:v>
                </c:pt>
                <c:pt idx="79">
                  <c:v>0.49993088561791499</c:v>
                </c:pt>
                <c:pt idx="80">
                  <c:v>0.51943172168237906</c:v>
                </c:pt>
                <c:pt idx="81">
                  <c:v>0.49093037048148203</c:v>
                </c:pt>
                <c:pt idx="82">
                  <c:v>0.48316806546778901</c:v>
                </c:pt>
                <c:pt idx="83">
                  <c:v>0.495288504741416</c:v>
                </c:pt>
                <c:pt idx="84">
                  <c:v>0.47231774192929898</c:v>
                </c:pt>
                <c:pt idx="85">
                  <c:v>0.48570845172187799</c:v>
                </c:pt>
                <c:pt idx="86">
                  <c:v>0.49320098610413199</c:v>
                </c:pt>
                <c:pt idx="87">
                  <c:v>0.474455743192229</c:v>
                </c:pt>
                <c:pt idx="88">
                  <c:v>0.49329325883789799</c:v>
                </c:pt>
                <c:pt idx="89">
                  <c:v>0.49320575658209997</c:v>
                </c:pt>
                <c:pt idx="90">
                  <c:v>0.478380964189425</c:v>
                </c:pt>
                <c:pt idx="91">
                  <c:v>0.48214259282218602</c:v>
                </c:pt>
                <c:pt idx="92">
                  <c:v>0.49481876508234202</c:v>
                </c:pt>
                <c:pt idx="93">
                  <c:v>0.483819840244604</c:v>
                </c:pt>
                <c:pt idx="94">
                  <c:v>0.48063633058765098</c:v>
                </c:pt>
                <c:pt idx="95">
                  <c:v>0.48873263265328898</c:v>
                </c:pt>
                <c:pt idx="96">
                  <c:v>0.49071114454863302</c:v>
                </c:pt>
                <c:pt idx="97">
                  <c:v>0.478333065699518</c:v>
                </c:pt>
                <c:pt idx="98">
                  <c:v>0.51181069053366701</c:v>
                </c:pt>
                <c:pt idx="99">
                  <c:v>0.48108173607900201</c:v>
                </c:pt>
                <c:pt idx="100">
                  <c:v>0.47751606472764901</c:v>
                </c:pt>
                <c:pt idx="101">
                  <c:v>0.48282715691234102</c:v>
                </c:pt>
                <c:pt idx="102">
                  <c:v>0.46815578897011301</c:v>
                </c:pt>
                <c:pt idx="103">
                  <c:v>0.49611963134704301</c:v>
                </c:pt>
                <c:pt idx="104">
                  <c:v>0.48476754172612002</c:v>
                </c:pt>
                <c:pt idx="105">
                  <c:v>0.50028780216270496</c:v>
                </c:pt>
                <c:pt idx="106">
                  <c:v>0.471660829782104</c:v>
                </c:pt>
                <c:pt idx="107">
                  <c:v>0.46521406299643497</c:v>
                </c:pt>
                <c:pt idx="108">
                  <c:v>0.48404219234827001</c:v>
                </c:pt>
                <c:pt idx="109">
                  <c:v>0.49634715902249898</c:v>
                </c:pt>
                <c:pt idx="110">
                  <c:v>0.47839490664707202</c:v>
                </c:pt>
                <c:pt idx="111">
                  <c:v>0.48032624766458698</c:v>
                </c:pt>
                <c:pt idx="112">
                  <c:v>0.47150270075927803</c:v>
                </c:pt>
                <c:pt idx="113">
                  <c:v>0.464858466609469</c:v>
                </c:pt>
                <c:pt idx="114">
                  <c:v>0.47772445134172697</c:v>
                </c:pt>
                <c:pt idx="115">
                  <c:v>0.47923731709946799</c:v>
                </c:pt>
                <c:pt idx="116">
                  <c:v>0.48807118337315097</c:v>
                </c:pt>
                <c:pt idx="117">
                  <c:v>0.48364752497256602</c:v>
                </c:pt>
                <c:pt idx="118">
                  <c:v>0.47558576815428899</c:v>
                </c:pt>
                <c:pt idx="119">
                  <c:v>0.48183763997010698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C-4B44-8722-4DC380F73723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Transmission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Sheet2!$H$962:$H$1081</c:f>
              <c:numCache>
                <c:formatCode>General</c:formatCode>
                <c:ptCount val="120"/>
                <c:pt idx="0">
                  <c:v>1.2524995128313701</c:v>
                </c:pt>
                <c:pt idx="1">
                  <c:v>3.2511520465214998</c:v>
                </c:pt>
                <c:pt idx="2">
                  <c:v>5.2501099944114662</c:v>
                </c:pt>
                <c:pt idx="3">
                  <c:v>7.2486823280652333</c:v>
                </c:pt>
                <c:pt idx="4">
                  <c:v>9.2443728168805333</c:v>
                </c:pt>
                <c:pt idx="5">
                  <c:v>11.240002822875967</c:v>
                </c:pt>
                <c:pt idx="6">
                  <c:v>13.235605855782817</c:v>
                </c:pt>
                <c:pt idx="7">
                  <c:v>15.22957375446955</c:v>
                </c:pt>
                <c:pt idx="8">
                  <c:v>17.227063286304332</c:v>
                </c:pt>
                <c:pt idx="9">
                  <c:v>19.222894461949668</c:v>
                </c:pt>
                <c:pt idx="10">
                  <c:v>21.221329426765333</c:v>
                </c:pt>
                <c:pt idx="11">
                  <c:v>23.220288578669166</c:v>
                </c:pt>
                <c:pt idx="12">
                  <c:v>25.218902949492001</c:v>
                </c:pt>
                <c:pt idx="13">
                  <c:v>27.214470287163998</c:v>
                </c:pt>
                <c:pt idx="14">
                  <c:v>29.213268506526834</c:v>
                </c:pt>
                <c:pt idx="15">
                  <c:v>31.211961130300999</c:v>
                </c:pt>
                <c:pt idx="16">
                  <c:v>33.210270710786169</c:v>
                </c:pt>
                <c:pt idx="17">
                  <c:v>35.209123349189667</c:v>
                </c:pt>
                <c:pt idx="18">
                  <c:v>37.207620278994163</c:v>
                </c:pt>
                <c:pt idx="19">
                  <c:v>39.206023756662994</c:v>
                </c:pt>
                <c:pt idx="20">
                  <c:v>41.202281264463998</c:v>
                </c:pt>
                <c:pt idx="21">
                  <c:v>43.200791378815829</c:v>
                </c:pt>
                <c:pt idx="22">
                  <c:v>45.19911299149183</c:v>
                </c:pt>
                <c:pt idx="23">
                  <c:v>47.198029124736664</c:v>
                </c:pt>
                <c:pt idx="24">
                  <c:v>49.196452319622004</c:v>
                </c:pt>
                <c:pt idx="25">
                  <c:v>51.195029115676832</c:v>
                </c:pt>
                <c:pt idx="26">
                  <c:v>53.193923425674335</c:v>
                </c:pt>
                <c:pt idx="27">
                  <c:v>55.192515103022167</c:v>
                </c:pt>
                <c:pt idx="28">
                  <c:v>57.191093055407165</c:v>
                </c:pt>
                <c:pt idx="29">
                  <c:v>59.186735105514501</c:v>
                </c:pt>
                <c:pt idx="30">
                  <c:v>61.185636786619661</c:v>
                </c:pt>
                <c:pt idx="31">
                  <c:v>63.184009496370827</c:v>
                </c:pt>
                <c:pt idx="32">
                  <c:v>65.182642475763842</c:v>
                </c:pt>
                <c:pt idx="33">
                  <c:v>67.181403501828498</c:v>
                </c:pt>
                <c:pt idx="34">
                  <c:v>69.179909404118845</c:v>
                </c:pt>
                <c:pt idx="35">
                  <c:v>71.178542721271498</c:v>
                </c:pt>
                <c:pt idx="36">
                  <c:v>73.177392673492335</c:v>
                </c:pt>
                <c:pt idx="37">
                  <c:v>75.175946299234994</c:v>
                </c:pt>
                <c:pt idx="38">
                  <c:v>77.174549746513335</c:v>
                </c:pt>
                <c:pt idx="39">
                  <c:v>79.173327179749677</c:v>
                </c:pt>
                <c:pt idx="40">
                  <c:v>81.171989428996994</c:v>
                </c:pt>
                <c:pt idx="41">
                  <c:v>83.170505384603999</c:v>
                </c:pt>
                <c:pt idx="42">
                  <c:v>85.168485442797333</c:v>
                </c:pt>
                <c:pt idx="43">
                  <c:v>87.164711336294673</c:v>
                </c:pt>
                <c:pt idx="44">
                  <c:v>89.163660049438334</c:v>
                </c:pt>
                <c:pt idx="45">
                  <c:v>91.162242380777997</c:v>
                </c:pt>
                <c:pt idx="46">
                  <c:v>93.160804080963004</c:v>
                </c:pt>
                <c:pt idx="47">
                  <c:v>95.159572263558658</c:v>
                </c:pt>
                <c:pt idx="48">
                  <c:v>97.158022518952677</c:v>
                </c:pt>
                <c:pt idx="49">
                  <c:v>99.156606670220668</c:v>
                </c:pt>
                <c:pt idx="50">
                  <c:v>101.15256133079517</c:v>
                </c:pt>
                <c:pt idx="51">
                  <c:v>103.15105775594701</c:v>
                </c:pt>
                <c:pt idx="52">
                  <c:v>105.14963099956501</c:v>
                </c:pt>
                <c:pt idx="53">
                  <c:v>107.14773558775583</c:v>
                </c:pt>
                <c:pt idx="54">
                  <c:v>109.14423744281133</c:v>
                </c:pt>
                <c:pt idx="55">
                  <c:v>111.14276129802066</c:v>
                </c:pt>
                <c:pt idx="56">
                  <c:v>113.14142611821484</c:v>
                </c:pt>
                <c:pt idx="57">
                  <c:v>115.13992523749667</c:v>
                </c:pt>
                <c:pt idx="58">
                  <c:v>117.13856290181467</c:v>
                </c:pt>
                <c:pt idx="59">
                  <c:v>119.13710327148434</c:v>
                </c:pt>
                <c:pt idx="60">
                  <c:v>121.136054956913</c:v>
                </c:pt>
                <c:pt idx="61">
                  <c:v>123.13471363782882</c:v>
                </c:pt>
                <c:pt idx="62">
                  <c:v>125.13319327036534</c:v>
                </c:pt>
                <c:pt idx="63">
                  <c:v>127.13178265889482</c:v>
                </c:pt>
                <c:pt idx="64">
                  <c:v>129.13035198450083</c:v>
                </c:pt>
                <c:pt idx="65">
                  <c:v>131.12622933387749</c:v>
                </c:pt>
                <c:pt idx="66">
                  <c:v>133.12476050456351</c:v>
                </c:pt>
                <c:pt idx="67">
                  <c:v>135.12236644426966</c:v>
                </c:pt>
                <c:pt idx="68">
                  <c:v>137.11923640569051</c:v>
                </c:pt>
                <c:pt idx="69">
                  <c:v>139.11768399874367</c:v>
                </c:pt>
                <c:pt idx="70">
                  <c:v>141.11629722118366</c:v>
                </c:pt>
                <c:pt idx="71">
                  <c:v>143.11432766914368</c:v>
                </c:pt>
                <c:pt idx="72">
                  <c:v>145.11077363491049</c:v>
                </c:pt>
                <c:pt idx="73">
                  <c:v>147.10926074981683</c:v>
                </c:pt>
                <c:pt idx="74">
                  <c:v>149.10784556070951</c:v>
                </c:pt>
                <c:pt idx="75">
                  <c:v>151.106387356917</c:v>
                </c:pt>
                <c:pt idx="76">
                  <c:v>153.10236794153849</c:v>
                </c:pt>
                <c:pt idx="77">
                  <c:v>155.09799358050017</c:v>
                </c:pt>
                <c:pt idx="78">
                  <c:v>157.09653713305781</c:v>
                </c:pt>
                <c:pt idx="79">
                  <c:v>159.09526913166033</c:v>
                </c:pt>
                <c:pt idx="80">
                  <c:v>161.09378416538232</c:v>
                </c:pt>
                <c:pt idx="81">
                  <c:v>163.0926874279975</c:v>
                </c:pt>
                <c:pt idx="82">
                  <c:v>165.0912787914275</c:v>
                </c:pt>
                <c:pt idx="83">
                  <c:v>167.08694477081164</c:v>
                </c:pt>
                <c:pt idx="84">
                  <c:v>169.08555389245333</c:v>
                </c:pt>
                <c:pt idx="85">
                  <c:v>171.08465004761999</c:v>
                </c:pt>
                <c:pt idx="86">
                  <c:v>173.08278140227</c:v>
                </c:pt>
                <c:pt idx="87">
                  <c:v>175.08163690169502</c:v>
                </c:pt>
                <c:pt idx="88">
                  <c:v>177.08008926709331</c:v>
                </c:pt>
                <c:pt idx="89">
                  <c:v>179.07866322596834</c:v>
                </c:pt>
                <c:pt idx="90">
                  <c:v>181.07734276850999</c:v>
                </c:pt>
                <c:pt idx="91">
                  <c:v>183.07585616906331</c:v>
                </c:pt>
                <c:pt idx="92">
                  <c:v>185.07480376561335</c:v>
                </c:pt>
                <c:pt idx="93">
                  <c:v>187.07326229810667</c:v>
                </c:pt>
                <c:pt idx="94">
                  <c:v>189.07193636894166</c:v>
                </c:pt>
                <c:pt idx="95">
                  <c:v>191.07056438922834</c:v>
                </c:pt>
                <c:pt idx="96">
                  <c:v>193.06913321812831</c:v>
                </c:pt>
                <c:pt idx="97">
                  <c:v>195.067900900045</c:v>
                </c:pt>
                <c:pt idx="98">
                  <c:v>197.06649502515666</c:v>
                </c:pt>
                <c:pt idx="99">
                  <c:v>199.06511730750333</c:v>
                </c:pt>
                <c:pt idx="100">
                  <c:v>201.06370503902332</c:v>
                </c:pt>
                <c:pt idx="101">
                  <c:v>203.06243004004</c:v>
                </c:pt>
                <c:pt idx="102">
                  <c:v>205.06108908653167</c:v>
                </c:pt>
                <c:pt idx="103">
                  <c:v>207.05926447709334</c:v>
                </c:pt>
                <c:pt idx="104">
                  <c:v>209.05798405806166</c:v>
                </c:pt>
                <c:pt idx="105">
                  <c:v>211.05409317016498</c:v>
                </c:pt>
                <c:pt idx="106">
                  <c:v>213.05267326831665</c:v>
                </c:pt>
                <c:pt idx="107">
                  <c:v>215.05113253195998</c:v>
                </c:pt>
                <c:pt idx="108">
                  <c:v>217.04976218144</c:v>
                </c:pt>
                <c:pt idx="109">
                  <c:v>219.04813392957001</c:v>
                </c:pt>
                <c:pt idx="110">
                  <c:v>221.04615511894164</c:v>
                </c:pt>
                <c:pt idx="111">
                  <c:v>223.04286125500832</c:v>
                </c:pt>
                <c:pt idx="112">
                  <c:v>225.041208096345</c:v>
                </c:pt>
                <c:pt idx="113">
                  <c:v>227.04001495838165</c:v>
                </c:pt>
                <c:pt idx="114">
                  <c:v>229.03873334328333</c:v>
                </c:pt>
                <c:pt idx="115">
                  <c:v>231.03747710386833</c:v>
                </c:pt>
                <c:pt idx="116">
                  <c:v>233.03620641231501</c:v>
                </c:pt>
                <c:pt idx="117">
                  <c:v>235.03487011988832</c:v>
                </c:pt>
                <c:pt idx="118">
                  <c:v>237.03059452374666</c:v>
                </c:pt>
                <c:pt idx="119">
                  <c:v>239.02917026678668</c:v>
                </c:pt>
              </c:numCache>
            </c:numRef>
          </c:xVal>
          <c:yVal>
            <c:numRef>
              <c:f>Sheet2!$J$962:$J$1081</c:f>
              <c:numCache>
                <c:formatCode>General</c:formatCode>
                <c:ptCount val="120"/>
                <c:pt idx="0">
                  <c:v>1.4465079046071201</c:v>
                </c:pt>
                <c:pt idx="1">
                  <c:v>1.44090180447434</c:v>
                </c:pt>
                <c:pt idx="2">
                  <c:v>1.50038669318178</c:v>
                </c:pt>
                <c:pt idx="3">
                  <c:v>1.5172469330859799</c:v>
                </c:pt>
                <c:pt idx="4">
                  <c:v>1.5528199069623101</c:v>
                </c:pt>
                <c:pt idx="5">
                  <c:v>1.59392610507557</c:v>
                </c:pt>
                <c:pt idx="6">
                  <c:v>1.4638286393468201</c:v>
                </c:pt>
                <c:pt idx="7">
                  <c:v>1.66941251915665</c:v>
                </c:pt>
                <c:pt idx="8">
                  <c:v>1.6611113617256801</c:v>
                </c:pt>
                <c:pt idx="9">
                  <c:v>1.45992980870929</c:v>
                </c:pt>
                <c:pt idx="10">
                  <c:v>1.4615953370732899</c:v>
                </c:pt>
                <c:pt idx="11">
                  <c:v>1.4351340327880799</c:v>
                </c:pt>
                <c:pt idx="12">
                  <c:v>1.47393158400532</c:v>
                </c:pt>
                <c:pt idx="13">
                  <c:v>1.57036832728723</c:v>
                </c:pt>
                <c:pt idx="14">
                  <c:v>1.50276014824325</c:v>
                </c:pt>
                <c:pt idx="15">
                  <c:v>1.4585529177932</c:v>
                </c:pt>
                <c:pt idx="16">
                  <c:v>1.5453352437955401</c:v>
                </c:pt>
                <c:pt idx="17">
                  <c:v>1.5550187865276599</c:v>
                </c:pt>
                <c:pt idx="18">
                  <c:v>1.5786970638372799</c:v>
                </c:pt>
                <c:pt idx="19">
                  <c:v>1.4303121090331601</c:v>
                </c:pt>
                <c:pt idx="20">
                  <c:v>1.50517767040355</c:v>
                </c:pt>
                <c:pt idx="21">
                  <c:v>1.4138539823326099</c:v>
                </c:pt>
                <c:pt idx="22">
                  <c:v>1.49727657355192</c:v>
                </c:pt>
                <c:pt idx="23">
                  <c:v>1.42763748120456</c:v>
                </c:pt>
                <c:pt idx="24">
                  <c:v>1.5198279852983401</c:v>
                </c:pt>
                <c:pt idx="25">
                  <c:v>1.54283091285159</c:v>
                </c:pt>
                <c:pt idx="26">
                  <c:v>1.54497046486501</c:v>
                </c:pt>
                <c:pt idx="27">
                  <c:v>1.4579549636925699</c:v>
                </c:pt>
                <c:pt idx="28">
                  <c:v>1.5584697108741701</c:v>
                </c:pt>
                <c:pt idx="29">
                  <c:v>1.41287437179627</c:v>
                </c:pt>
                <c:pt idx="30">
                  <c:v>1.4355307740287</c:v>
                </c:pt>
                <c:pt idx="31">
                  <c:v>1.45116935242109</c:v>
                </c:pt>
                <c:pt idx="32">
                  <c:v>1.54890228142439</c:v>
                </c:pt>
                <c:pt idx="33">
                  <c:v>1.6566269038743799</c:v>
                </c:pt>
                <c:pt idx="34">
                  <c:v>1.5469793221724799</c:v>
                </c:pt>
                <c:pt idx="35">
                  <c:v>1.6882584012219799</c:v>
                </c:pt>
                <c:pt idx="36">
                  <c:v>1.6440568733923899</c:v>
                </c:pt>
                <c:pt idx="37">
                  <c:v>1.57628467430705</c:v>
                </c:pt>
                <c:pt idx="38">
                  <c:v>1.4652723769053999</c:v>
                </c:pt>
                <c:pt idx="39">
                  <c:v>1.46798100137006</c:v>
                </c:pt>
                <c:pt idx="40">
                  <c:v>1.6410517443402799</c:v>
                </c:pt>
                <c:pt idx="41">
                  <c:v>1.7016036484336401</c:v>
                </c:pt>
                <c:pt idx="42">
                  <c:v>1.8657960998738801</c:v>
                </c:pt>
                <c:pt idx="43">
                  <c:v>1.9996885227406</c:v>
                </c:pt>
                <c:pt idx="44">
                  <c:v>1.83968627904464</c:v>
                </c:pt>
                <c:pt idx="45">
                  <c:v>1.7116151726373401</c:v>
                </c:pt>
                <c:pt idx="46">
                  <c:v>1.8411957893603501</c:v>
                </c:pt>
                <c:pt idx="47">
                  <c:v>1.7816299872255099</c:v>
                </c:pt>
                <c:pt idx="48">
                  <c:v>1.9295463388063101</c:v>
                </c:pt>
                <c:pt idx="49">
                  <c:v>1.8692915159876</c:v>
                </c:pt>
                <c:pt idx="50">
                  <c:v>1.9396678417451001</c:v>
                </c:pt>
                <c:pt idx="51">
                  <c:v>1.8626913756335199</c:v>
                </c:pt>
                <c:pt idx="52">
                  <c:v>1.6804962167542501</c:v>
                </c:pt>
                <c:pt idx="53">
                  <c:v>1.92607979203409</c:v>
                </c:pt>
                <c:pt idx="54">
                  <c:v>1.8987329426750901</c:v>
                </c:pt>
                <c:pt idx="55">
                  <c:v>1.9066405737985499</c:v>
                </c:pt>
                <c:pt idx="56">
                  <c:v>1.8335419956877199</c:v>
                </c:pt>
                <c:pt idx="57">
                  <c:v>2.0509119217244201</c:v>
                </c:pt>
                <c:pt idx="58">
                  <c:v>1.8912034606201999</c:v>
                </c:pt>
                <c:pt idx="59">
                  <c:v>2.0486569374027099</c:v>
                </c:pt>
                <c:pt idx="60">
                  <c:v>1.9143511276727301</c:v>
                </c:pt>
                <c:pt idx="61">
                  <c:v>1.86917828315152</c:v>
                </c:pt>
                <c:pt idx="62">
                  <c:v>1.72464038941361</c:v>
                </c:pt>
                <c:pt idx="63">
                  <c:v>1.7232169428523001</c:v>
                </c:pt>
                <c:pt idx="64">
                  <c:v>1.93469143957795</c:v>
                </c:pt>
                <c:pt idx="65">
                  <c:v>1.9043333760830801</c:v>
                </c:pt>
                <c:pt idx="66">
                  <c:v>1.9232343853288201</c:v>
                </c:pt>
                <c:pt idx="67">
                  <c:v>1.7767785852542901</c:v>
                </c:pt>
                <c:pt idx="68">
                  <c:v>1.80132389954095</c:v>
                </c:pt>
                <c:pt idx="69">
                  <c:v>1.9472997273028101</c:v>
                </c:pt>
                <c:pt idx="70">
                  <c:v>1.93110385009668</c:v>
                </c:pt>
                <c:pt idx="71">
                  <c:v>1.8338844081143899</c:v>
                </c:pt>
                <c:pt idx="72">
                  <c:v>1.8099777084159401</c:v>
                </c:pt>
                <c:pt idx="73">
                  <c:v>1.9563295412363499</c:v>
                </c:pt>
                <c:pt idx="74">
                  <c:v>1.82697446234601</c:v>
                </c:pt>
                <c:pt idx="75">
                  <c:v>1.8978767713571401</c:v>
                </c:pt>
                <c:pt idx="76">
                  <c:v>1.8940573194069299</c:v>
                </c:pt>
                <c:pt idx="77">
                  <c:v>1.96793898747444</c:v>
                </c:pt>
                <c:pt idx="78">
                  <c:v>2.0114281331781498</c:v>
                </c:pt>
                <c:pt idx="79">
                  <c:v>1.9227302698770199</c:v>
                </c:pt>
                <c:pt idx="80">
                  <c:v>1.96928870301572</c:v>
                </c:pt>
                <c:pt idx="81">
                  <c:v>1.9791707183930001</c:v>
                </c:pt>
                <c:pt idx="82">
                  <c:v>1.8695188935115199</c:v>
                </c:pt>
                <c:pt idx="83">
                  <c:v>1.88816828297603</c:v>
                </c:pt>
                <c:pt idx="84">
                  <c:v>1.89879804553112</c:v>
                </c:pt>
                <c:pt idx="85">
                  <c:v>1.99126922029245</c:v>
                </c:pt>
                <c:pt idx="86">
                  <c:v>2.0404240581791102</c:v>
                </c:pt>
                <c:pt idx="87">
                  <c:v>2.0296395761207</c:v>
                </c:pt>
                <c:pt idx="88">
                  <c:v>2.1378745495450899</c:v>
                </c:pt>
                <c:pt idx="89">
                  <c:v>2.0306570133129198</c:v>
                </c:pt>
                <c:pt idx="90">
                  <c:v>2.08622018982798</c:v>
                </c:pt>
                <c:pt idx="91">
                  <c:v>2.1606545473955201</c:v>
                </c:pt>
                <c:pt idx="92">
                  <c:v>2.0573288828655198</c:v>
                </c:pt>
                <c:pt idx="93">
                  <c:v>2.0461372096248298</c:v>
                </c:pt>
                <c:pt idx="94">
                  <c:v>2.0221723161701899</c:v>
                </c:pt>
                <c:pt idx="95">
                  <c:v>2.0710412984515099</c:v>
                </c:pt>
                <c:pt idx="96">
                  <c:v>1.9659067062429301</c:v>
                </c:pt>
                <c:pt idx="97">
                  <c:v>2.03541682419102</c:v>
                </c:pt>
                <c:pt idx="98">
                  <c:v>1.9585638675571999</c:v>
                </c:pt>
                <c:pt idx="99">
                  <c:v>2.2096045335207402</c:v>
                </c:pt>
                <c:pt idx="100">
                  <c:v>2.2771344099230699</c:v>
                </c:pt>
                <c:pt idx="101">
                  <c:v>2.0559367128856301</c:v>
                </c:pt>
                <c:pt idx="102">
                  <c:v>2.1051279926815698</c:v>
                </c:pt>
                <c:pt idx="103">
                  <c:v>2.0301555774734599</c:v>
                </c:pt>
                <c:pt idx="104">
                  <c:v>2.04337474248497</c:v>
                </c:pt>
                <c:pt idx="105">
                  <c:v>2.0758474853329099</c:v>
                </c:pt>
                <c:pt idx="106">
                  <c:v>2.0466379771676202</c:v>
                </c:pt>
                <c:pt idx="107">
                  <c:v>2.0137214305765099</c:v>
                </c:pt>
                <c:pt idx="108">
                  <c:v>2.1459271437440699</c:v>
                </c:pt>
                <c:pt idx="109">
                  <c:v>2.2161029942568802</c:v>
                </c:pt>
                <c:pt idx="110">
                  <c:v>2.08493767080838</c:v>
                </c:pt>
                <c:pt idx="111">
                  <c:v>2.15016559260342</c:v>
                </c:pt>
                <c:pt idx="112">
                  <c:v>1.9120225269684199</c:v>
                </c:pt>
                <c:pt idx="113">
                  <c:v>2.1782791422655401</c:v>
                </c:pt>
                <c:pt idx="114">
                  <c:v>2.05435891205097</c:v>
                </c:pt>
                <c:pt idx="115">
                  <c:v>1.9868911635323401</c:v>
                </c:pt>
                <c:pt idx="116">
                  <c:v>2.0005666601628902</c:v>
                </c:pt>
                <c:pt idx="117">
                  <c:v>2.19261440175721</c:v>
                </c:pt>
                <c:pt idx="118">
                  <c:v>1.92060245044515</c:v>
                </c:pt>
                <c:pt idx="119">
                  <c:v>2.1133288163022899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C-4B44-8722-4DC380F73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993535"/>
        <c:axId val="937994015"/>
      </c:scatterChart>
      <c:valAx>
        <c:axId val="93799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94015"/>
        <c:crosses val="autoZero"/>
        <c:crossBetween val="midCat"/>
      </c:valAx>
      <c:valAx>
        <c:axId val="9379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9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Sheet2!$H$1082:$H$1201</c:f>
              <c:numCache>
                <c:formatCode>General</c:formatCode>
                <c:ptCount val="120"/>
                <c:pt idx="0">
                  <c:v>1.3780609885851534</c:v>
                </c:pt>
                <c:pt idx="1">
                  <c:v>3.3761572003364502</c:v>
                </c:pt>
                <c:pt idx="2">
                  <c:v>5.3754249334335169</c:v>
                </c:pt>
                <c:pt idx="3">
                  <c:v>7.3734210014343171</c:v>
                </c:pt>
                <c:pt idx="4">
                  <c:v>9.3694172064463164</c:v>
                </c:pt>
                <c:pt idx="5">
                  <c:v>11.3650266766548</c:v>
                </c:pt>
                <c:pt idx="6">
                  <c:v>13.360620645682017</c:v>
                </c:pt>
                <c:pt idx="7">
                  <c:v>15.354441817601517</c:v>
                </c:pt>
                <c:pt idx="8">
                  <c:v>17.352281447251503</c:v>
                </c:pt>
                <c:pt idx="9">
                  <c:v>19.348186659812832</c:v>
                </c:pt>
                <c:pt idx="10">
                  <c:v>21.346755107243833</c:v>
                </c:pt>
                <c:pt idx="11">
                  <c:v>23.345687747001499</c:v>
                </c:pt>
                <c:pt idx="12">
                  <c:v>25.344123236338167</c:v>
                </c:pt>
                <c:pt idx="13">
                  <c:v>27.339898852507169</c:v>
                </c:pt>
                <c:pt idx="14">
                  <c:v>29.338503170013333</c:v>
                </c:pt>
                <c:pt idx="15">
                  <c:v>31.337230614820999</c:v>
                </c:pt>
                <c:pt idx="16">
                  <c:v>33.335876985390833</c:v>
                </c:pt>
                <c:pt idx="17">
                  <c:v>35.334434278806</c:v>
                </c:pt>
                <c:pt idx="18">
                  <c:v>37.332952058315165</c:v>
                </c:pt>
                <c:pt idx="19">
                  <c:v>39.331565237045169</c:v>
                </c:pt>
                <c:pt idx="20">
                  <c:v>41.327498980363167</c:v>
                </c:pt>
                <c:pt idx="21">
                  <c:v>43.326063617070503</c:v>
                </c:pt>
                <c:pt idx="22">
                  <c:v>45.324804401397664</c:v>
                </c:pt>
                <c:pt idx="23">
                  <c:v>47.323243586222333</c:v>
                </c:pt>
                <c:pt idx="24">
                  <c:v>49.321948917706663</c:v>
                </c:pt>
                <c:pt idx="25">
                  <c:v>51.320667080084334</c:v>
                </c:pt>
                <c:pt idx="26">
                  <c:v>53.319293630122999</c:v>
                </c:pt>
                <c:pt idx="27">
                  <c:v>55.317958533763836</c:v>
                </c:pt>
                <c:pt idx="28">
                  <c:v>57.316233666737837</c:v>
                </c:pt>
                <c:pt idx="29">
                  <c:v>59.312489807605665</c:v>
                </c:pt>
                <c:pt idx="30">
                  <c:v>61.310913006464496</c:v>
                </c:pt>
                <c:pt idx="31">
                  <c:v>63.309615413347835</c:v>
                </c:pt>
                <c:pt idx="32">
                  <c:v>65.308143353462171</c:v>
                </c:pt>
                <c:pt idx="33">
                  <c:v>67.306924088795839</c:v>
                </c:pt>
                <c:pt idx="34">
                  <c:v>69.305540815989161</c:v>
                </c:pt>
                <c:pt idx="35">
                  <c:v>71.304057824611661</c:v>
                </c:pt>
                <c:pt idx="36">
                  <c:v>73.302661740779826</c:v>
                </c:pt>
                <c:pt idx="37">
                  <c:v>75.301521650949994</c:v>
                </c:pt>
                <c:pt idx="38">
                  <c:v>77.300172026951998</c:v>
                </c:pt>
                <c:pt idx="39">
                  <c:v>79.298672962188661</c:v>
                </c:pt>
                <c:pt idx="40">
                  <c:v>81.297372372944992</c:v>
                </c:pt>
                <c:pt idx="41">
                  <c:v>83.295812273025504</c:v>
                </c:pt>
                <c:pt idx="42">
                  <c:v>85.29358162879933</c:v>
                </c:pt>
                <c:pt idx="43">
                  <c:v>87.290304330984654</c:v>
                </c:pt>
                <c:pt idx="44">
                  <c:v>89.288974253336491</c:v>
                </c:pt>
                <c:pt idx="45">
                  <c:v>91.287619030475497</c:v>
                </c:pt>
                <c:pt idx="46">
                  <c:v>93.286172854900329</c:v>
                </c:pt>
                <c:pt idx="47">
                  <c:v>95.284769177436829</c:v>
                </c:pt>
                <c:pt idx="48">
                  <c:v>97.283613244692333</c:v>
                </c:pt>
                <c:pt idx="49">
                  <c:v>99.281842509905502</c:v>
                </c:pt>
                <c:pt idx="50">
                  <c:v>101.27790732781084</c:v>
                </c:pt>
                <c:pt idx="51">
                  <c:v>103.27639357646301</c:v>
                </c:pt>
                <c:pt idx="52">
                  <c:v>105.275322028001</c:v>
                </c:pt>
                <c:pt idx="53">
                  <c:v>107.272614443302</c:v>
                </c:pt>
                <c:pt idx="54">
                  <c:v>109.2696618676185</c:v>
                </c:pt>
                <c:pt idx="55">
                  <c:v>111.26818910042432</c:v>
                </c:pt>
                <c:pt idx="56">
                  <c:v>113.2665412306785</c:v>
                </c:pt>
                <c:pt idx="57">
                  <c:v>115.26539818048467</c:v>
                </c:pt>
                <c:pt idx="58">
                  <c:v>117.26425384680417</c:v>
                </c:pt>
                <c:pt idx="59">
                  <c:v>119.26273474693284</c:v>
                </c:pt>
                <c:pt idx="60">
                  <c:v>121.26124976873383</c:v>
                </c:pt>
                <c:pt idx="61">
                  <c:v>123.25986738204951</c:v>
                </c:pt>
                <c:pt idx="62">
                  <c:v>125.25865856409067</c:v>
                </c:pt>
                <c:pt idx="63">
                  <c:v>127.25743127266566</c:v>
                </c:pt>
                <c:pt idx="64">
                  <c:v>129.2553736249605</c:v>
                </c:pt>
                <c:pt idx="65">
                  <c:v>131.25165891249966</c:v>
                </c:pt>
                <c:pt idx="66">
                  <c:v>133.24986565113065</c:v>
                </c:pt>
                <c:pt idx="67">
                  <c:v>135.24731874068567</c:v>
                </c:pt>
                <c:pt idx="68">
                  <c:v>137.24445172548283</c:v>
                </c:pt>
                <c:pt idx="69">
                  <c:v>139.2433269460995</c:v>
                </c:pt>
                <c:pt idx="70">
                  <c:v>141.24196211099616</c:v>
                </c:pt>
                <c:pt idx="71">
                  <c:v>143.23942864735915</c:v>
                </c:pt>
                <c:pt idx="72">
                  <c:v>145.23614470958699</c:v>
                </c:pt>
                <c:pt idx="73">
                  <c:v>147.23492985169085</c:v>
                </c:pt>
                <c:pt idx="74">
                  <c:v>149.23342279990499</c:v>
                </c:pt>
                <c:pt idx="75">
                  <c:v>151.231604484717</c:v>
                </c:pt>
                <c:pt idx="76">
                  <c:v>153.22769803603484</c:v>
                </c:pt>
                <c:pt idx="77">
                  <c:v>155.22340300480516</c:v>
                </c:pt>
                <c:pt idx="78">
                  <c:v>157.221952565511</c:v>
                </c:pt>
                <c:pt idx="79">
                  <c:v>159.22065111398686</c:v>
                </c:pt>
                <c:pt idx="80">
                  <c:v>161.2194835503895</c:v>
                </c:pt>
                <c:pt idx="81">
                  <c:v>163.21800585587818</c:v>
                </c:pt>
                <c:pt idx="82">
                  <c:v>165.21661247809715</c:v>
                </c:pt>
                <c:pt idx="83">
                  <c:v>167.21234915653835</c:v>
                </c:pt>
                <c:pt idx="84">
                  <c:v>169.21088914076333</c:v>
                </c:pt>
                <c:pt idx="85">
                  <c:v>171.20980887810336</c:v>
                </c:pt>
                <c:pt idx="86">
                  <c:v>173.20829586187836</c:v>
                </c:pt>
                <c:pt idx="87">
                  <c:v>175.20691432952833</c:v>
                </c:pt>
                <c:pt idx="88">
                  <c:v>177.20545274019165</c:v>
                </c:pt>
                <c:pt idx="89">
                  <c:v>179.20409723122833</c:v>
                </c:pt>
                <c:pt idx="90">
                  <c:v>181.20245765050169</c:v>
                </c:pt>
                <c:pt idx="91">
                  <c:v>183.20157205263666</c:v>
                </c:pt>
                <c:pt idx="92">
                  <c:v>185.20003485282166</c:v>
                </c:pt>
                <c:pt idx="93">
                  <c:v>187.19862865606834</c:v>
                </c:pt>
                <c:pt idx="94">
                  <c:v>189.19721111456499</c:v>
                </c:pt>
                <c:pt idx="95">
                  <c:v>191.19596501986169</c:v>
                </c:pt>
                <c:pt idx="96">
                  <c:v>193.194721670945</c:v>
                </c:pt>
                <c:pt idx="97">
                  <c:v>195.193336943785</c:v>
                </c:pt>
                <c:pt idx="98">
                  <c:v>197.19179183642001</c:v>
                </c:pt>
                <c:pt idx="99">
                  <c:v>199.19056621789832</c:v>
                </c:pt>
                <c:pt idx="100">
                  <c:v>201.18928482135001</c:v>
                </c:pt>
                <c:pt idx="101">
                  <c:v>203.18777219454333</c:v>
                </c:pt>
                <c:pt idx="102">
                  <c:v>205.18647010326333</c:v>
                </c:pt>
                <c:pt idx="103">
                  <c:v>207.18450202941833</c:v>
                </c:pt>
                <c:pt idx="104">
                  <c:v>209.18347105185165</c:v>
                </c:pt>
                <c:pt idx="105">
                  <c:v>211.17955457766831</c:v>
                </c:pt>
                <c:pt idx="106">
                  <c:v>213.17804303566498</c:v>
                </c:pt>
                <c:pt idx="107">
                  <c:v>215.17677355209835</c:v>
                </c:pt>
                <c:pt idx="108">
                  <c:v>217.17540340820833</c:v>
                </c:pt>
                <c:pt idx="109">
                  <c:v>219.17350143194165</c:v>
                </c:pt>
                <c:pt idx="110">
                  <c:v>221.17091698249166</c:v>
                </c:pt>
                <c:pt idx="111">
                  <c:v>223.16820752620666</c:v>
                </c:pt>
                <c:pt idx="112">
                  <c:v>225.16658411820666</c:v>
                </c:pt>
                <c:pt idx="113">
                  <c:v>227.16547477642669</c:v>
                </c:pt>
                <c:pt idx="114">
                  <c:v>229.16431588331835</c:v>
                </c:pt>
                <c:pt idx="115">
                  <c:v>231.16291974782834</c:v>
                </c:pt>
                <c:pt idx="116">
                  <c:v>233.16152741114169</c:v>
                </c:pt>
                <c:pt idx="117">
                  <c:v>235.16012696425</c:v>
                </c:pt>
                <c:pt idx="118">
                  <c:v>237.15605196952666</c:v>
                </c:pt>
                <c:pt idx="119">
                  <c:v>239.15462591250667</c:v>
                </c:pt>
              </c:numCache>
            </c:numRef>
          </c:xVal>
          <c:yVal>
            <c:numRef>
              <c:f>Sheet2!$I$1082:$I$1201</c:f>
              <c:numCache>
                <c:formatCode>General</c:formatCode>
                <c:ptCount val="120"/>
                <c:pt idx="0">
                  <c:v>0.51033791527677197</c:v>
                </c:pt>
                <c:pt idx="1">
                  <c:v>0.50206847713868097</c:v>
                </c:pt>
                <c:pt idx="2">
                  <c:v>0.51175202241359996</c:v>
                </c:pt>
                <c:pt idx="3">
                  <c:v>0.52250381902702703</c:v>
                </c:pt>
                <c:pt idx="4">
                  <c:v>0.50170497433108796</c:v>
                </c:pt>
                <c:pt idx="5">
                  <c:v>0.47905762946131902</c:v>
                </c:pt>
                <c:pt idx="6">
                  <c:v>0.48714934060908099</c:v>
                </c:pt>
                <c:pt idx="7">
                  <c:v>0.51940888926862105</c:v>
                </c:pt>
                <c:pt idx="8">
                  <c:v>0.497379232812868</c:v>
                </c:pt>
                <c:pt idx="9">
                  <c:v>0.50989859398318704</c:v>
                </c:pt>
                <c:pt idx="10">
                  <c:v>0.49272457645371598</c:v>
                </c:pt>
                <c:pt idx="11">
                  <c:v>0.513243943127899</c:v>
                </c:pt>
                <c:pt idx="12">
                  <c:v>0.50652446165491505</c:v>
                </c:pt>
                <c:pt idx="13">
                  <c:v>0.51265899169677098</c:v>
                </c:pt>
                <c:pt idx="14">
                  <c:v>0.48900161698008299</c:v>
                </c:pt>
                <c:pt idx="15">
                  <c:v>0.49829084397918</c:v>
                </c:pt>
                <c:pt idx="16">
                  <c:v>0.50405785193699504</c:v>
                </c:pt>
                <c:pt idx="17">
                  <c:v>0.511978933988808</c:v>
                </c:pt>
                <c:pt idx="18">
                  <c:v>0.49432616674341101</c:v>
                </c:pt>
                <c:pt idx="19">
                  <c:v>0.52266239761986</c:v>
                </c:pt>
                <c:pt idx="20">
                  <c:v>0.505600497968272</c:v>
                </c:pt>
                <c:pt idx="21">
                  <c:v>0.51283100321956498</c:v>
                </c:pt>
                <c:pt idx="22">
                  <c:v>0.51890767603932098</c:v>
                </c:pt>
                <c:pt idx="23">
                  <c:v>0.49748236590880102</c:v>
                </c:pt>
                <c:pt idx="24">
                  <c:v>0.49593567047971099</c:v>
                </c:pt>
                <c:pt idx="25">
                  <c:v>0.51152647150610897</c:v>
                </c:pt>
                <c:pt idx="26">
                  <c:v>0.50620135785219</c:v>
                </c:pt>
                <c:pt idx="27">
                  <c:v>0.50564176144451201</c:v>
                </c:pt>
                <c:pt idx="28">
                  <c:v>0.52022732297348095</c:v>
                </c:pt>
                <c:pt idx="29">
                  <c:v>0.49847584628542702</c:v>
                </c:pt>
                <c:pt idx="30">
                  <c:v>0.51386835847173695</c:v>
                </c:pt>
                <c:pt idx="31">
                  <c:v>0.50944740421835899</c:v>
                </c:pt>
                <c:pt idx="32">
                  <c:v>0.51325811175713698</c:v>
                </c:pt>
                <c:pt idx="33">
                  <c:v>0.47864646328573601</c:v>
                </c:pt>
                <c:pt idx="34">
                  <c:v>0.49548827577131299</c:v>
                </c:pt>
                <c:pt idx="35">
                  <c:v>0.50884824351921198</c:v>
                </c:pt>
                <c:pt idx="36">
                  <c:v>0.51010240340719104</c:v>
                </c:pt>
                <c:pt idx="37">
                  <c:v>0.50531748444967794</c:v>
                </c:pt>
                <c:pt idx="38">
                  <c:v>0.52448002691110895</c:v>
                </c:pt>
                <c:pt idx="39">
                  <c:v>0.50812425042814902</c:v>
                </c:pt>
                <c:pt idx="40">
                  <c:v>0.49476751330887803</c:v>
                </c:pt>
                <c:pt idx="41">
                  <c:v>0.481467596526235</c:v>
                </c:pt>
                <c:pt idx="42">
                  <c:v>0.46376699226065299</c:v>
                </c:pt>
                <c:pt idx="43">
                  <c:v>0.50366023636088497</c:v>
                </c:pt>
                <c:pt idx="44">
                  <c:v>0.48419169770176801</c:v>
                </c:pt>
                <c:pt idx="45">
                  <c:v>0.49544202327702502</c:v>
                </c:pt>
                <c:pt idx="46">
                  <c:v>0.47917657464163899</c:v>
                </c:pt>
                <c:pt idx="47">
                  <c:v>0.478344103381172</c:v>
                </c:pt>
                <c:pt idx="48">
                  <c:v>0.46109764611510601</c:v>
                </c:pt>
                <c:pt idx="49">
                  <c:v>0.47927353201030798</c:v>
                </c:pt>
                <c:pt idx="50">
                  <c:v>0.476332339031729</c:v>
                </c:pt>
                <c:pt idx="51">
                  <c:v>0.45543433111597997</c:v>
                </c:pt>
                <c:pt idx="52">
                  <c:v>0.47257786641768301</c:v>
                </c:pt>
                <c:pt idx="53">
                  <c:v>0.45865972645317399</c:v>
                </c:pt>
                <c:pt idx="54">
                  <c:v>0.473618848338837</c:v>
                </c:pt>
                <c:pt idx="55">
                  <c:v>0.47756982264634601</c:v>
                </c:pt>
                <c:pt idx="56">
                  <c:v>0.47931033476666401</c:v>
                </c:pt>
                <c:pt idx="57">
                  <c:v>0.48129291845893402</c:v>
                </c:pt>
                <c:pt idx="58">
                  <c:v>0.45503854417628797</c:v>
                </c:pt>
                <c:pt idx="59">
                  <c:v>0.49312377700531801</c:v>
                </c:pt>
                <c:pt idx="60">
                  <c:v>0.47812782350743199</c:v>
                </c:pt>
                <c:pt idx="61">
                  <c:v>0.465596825896824</c:v>
                </c:pt>
                <c:pt idx="62">
                  <c:v>0.48204250672049898</c:v>
                </c:pt>
                <c:pt idx="63">
                  <c:v>0.49198317993707202</c:v>
                </c:pt>
                <c:pt idx="64">
                  <c:v>0.464261442668852</c:v>
                </c:pt>
                <c:pt idx="65">
                  <c:v>0.45622215146316403</c:v>
                </c:pt>
                <c:pt idx="66">
                  <c:v>0.47437963554538498</c:v>
                </c:pt>
                <c:pt idx="67">
                  <c:v>0.473787880931129</c:v>
                </c:pt>
                <c:pt idx="68">
                  <c:v>0.48276691370457597</c:v>
                </c:pt>
                <c:pt idx="69">
                  <c:v>0.48599590528592101</c:v>
                </c:pt>
                <c:pt idx="70">
                  <c:v>0.47833713175086701</c:v>
                </c:pt>
                <c:pt idx="71">
                  <c:v>0.48041433518388699</c:v>
                </c:pt>
                <c:pt idx="72">
                  <c:v>0.49537314397057097</c:v>
                </c:pt>
                <c:pt idx="73">
                  <c:v>0.51811870624401701</c:v>
                </c:pt>
                <c:pt idx="74">
                  <c:v>0.45453882569838</c:v>
                </c:pt>
                <c:pt idx="75">
                  <c:v>0.47128812010208398</c:v>
                </c:pt>
                <c:pt idx="76">
                  <c:v>0.49308342695246199</c:v>
                </c:pt>
                <c:pt idx="77">
                  <c:v>0.49071457037029897</c:v>
                </c:pt>
                <c:pt idx="78">
                  <c:v>0.47285655655550102</c:v>
                </c:pt>
                <c:pt idx="79">
                  <c:v>0.47506910832027699</c:v>
                </c:pt>
                <c:pt idx="80">
                  <c:v>0.46450292579854402</c:v>
                </c:pt>
                <c:pt idx="81">
                  <c:v>0.47106432660921499</c:v>
                </c:pt>
                <c:pt idx="82">
                  <c:v>0.46717649919584098</c:v>
                </c:pt>
                <c:pt idx="83">
                  <c:v>0.45931682879871299</c:v>
                </c:pt>
                <c:pt idx="84">
                  <c:v>0.44695959550377501</c:v>
                </c:pt>
                <c:pt idx="85">
                  <c:v>0.472117963031643</c:v>
                </c:pt>
                <c:pt idx="86">
                  <c:v>0.44348107755704202</c:v>
                </c:pt>
                <c:pt idx="87">
                  <c:v>0.43594496195074101</c:v>
                </c:pt>
                <c:pt idx="88">
                  <c:v>0.46914272125006101</c:v>
                </c:pt>
                <c:pt idx="89">
                  <c:v>0.46287070098572403</c:v>
                </c:pt>
                <c:pt idx="90">
                  <c:v>0.44599295251130999</c:v>
                </c:pt>
                <c:pt idx="91">
                  <c:v>0.44317974434061902</c:v>
                </c:pt>
                <c:pt idx="92">
                  <c:v>0.45063625591525902</c:v>
                </c:pt>
                <c:pt idx="93">
                  <c:v>0.43932272292651797</c:v>
                </c:pt>
                <c:pt idx="94">
                  <c:v>0.461494425783118</c:v>
                </c:pt>
                <c:pt idx="95">
                  <c:v>0.45995530977611299</c:v>
                </c:pt>
                <c:pt idx="96">
                  <c:v>0.43496600863852902</c:v>
                </c:pt>
                <c:pt idx="97">
                  <c:v>0.47016813930617102</c:v>
                </c:pt>
                <c:pt idx="98">
                  <c:v>0.44701068611077199</c:v>
                </c:pt>
                <c:pt idx="99">
                  <c:v>0.449929307193218</c:v>
                </c:pt>
                <c:pt idx="100">
                  <c:v>0.456541338752602</c:v>
                </c:pt>
                <c:pt idx="101">
                  <c:v>0.45196565344730999</c:v>
                </c:pt>
                <c:pt idx="102">
                  <c:v>0.433356975442732</c:v>
                </c:pt>
                <c:pt idx="103">
                  <c:v>0.45956467537622497</c:v>
                </c:pt>
                <c:pt idx="104">
                  <c:v>0.444615024804977</c:v>
                </c:pt>
                <c:pt idx="105">
                  <c:v>0.44560691676414799</c:v>
                </c:pt>
                <c:pt idx="106">
                  <c:v>0.46047218973186999</c:v>
                </c:pt>
                <c:pt idx="107">
                  <c:v>0.45619120686786402</c:v>
                </c:pt>
                <c:pt idx="108">
                  <c:v>0.46748249589955798</c:v>
                </c:pt>
                <c:pt idx="109">
                  <c:v>0.44733882139410502</c:v>
                </c:pt>
                <c:pt idx="110">
                  <c:v>0.45245627583743903</c:v>
                </c:pt>
                <c:pt idx="111">
                  <c:v>0.44259054247632301</c:v>
                </c:pt>
                <c:pt idx="112">
                  <c:v>0.43469213520337602</c:v>
                </c:pt>
                <c:pt idx="113">
                  <c:v>0.44815735599692802</c:v>
                </c:pt>
                <c:pt idx="114">
                  <c:v>0.46340474499469397</c:v>
                </c:pt>
                <c:pt idx="115">
                  <c:v>0.45294855900647302</c:v>
                </c:pt>
                <c:pt idx="116">
                  <c:v>0.44859962301920697</c:v>
                </c:pt>
                <c:pt idx="117">
                  <c:v>0.46023573848454102</c:v>
                </c:pt>
                <c:pt idx="118">
                  <c:v>0.46025885624736301</c:v>
                </c:pt>
                <c:pt idx="119">
                  <c:v>0.45658551807519698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9-444F-AD55-4642A6CE245B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Transmission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Sheet2!$H$1082:$H$1201</c:f>
              <c:numCache>
                <c:formatCode>General</c:formatCode>
                <c:ptCount val="120"/>
                <c:pt idx="0">
                  <c:v>1.3780609885851534</c:v>
                </c:pt>
                <c:pt idx="1">
                  <c:v>3.3761572003364502</c:v>
                </c:pt>
                <c:pt idx="2">
                  <c:v>5.3754249334335169</c:v>
                </c:pt>
                <c:pt idx="3">
                  <c:v>7.3734210014343171</c:v>
                </c:pt>
                <c:pt idx="4">
                  <c:v>9.3694172064463164</c:v>
                </c:pt>
                <c:pt idx="5">
                  <c:v>11.3650266766548</c:v>
                </c:pt>
                <c:pt idx="6">
                  <c:v>13.360620645682017</c:v>
                </c:pt>
                <c:pt idx="7">
                  <c:v>15.354441817601517</c:v>
                </c:pt>
                <c:pt idx="8">
                  <c:v>17.352281447251503</c:v>
                </c:pt>
                <c:pt idx="9">
                  <c:v>19.348186659812832</c:v>
                </c:pt>
                <c:pt idx="10">
                  <c:v>21.346755107243833</c:v>
                </c:pt>
                <c:pt idx="11">
                  <c:v>23.345687747001499</c:v>
                </c:pt>
                <c:pt idx="12">
                  <c:v>25.344123236338167</c:v>
                </c:pt>
                <c:pt idx="13">
                  <c:v>27.339898852507169</c:v>
                </c:pt>
                <c:pt idx="14">
                  <c:v>29.338503170013333</c:v>
                </c:pt>
                <c:pt idx="15">
                  <c:v>31.337230614820999</c:v>
                </c:pt>
                <c:pt idx="16">
                  <c:v>33.335876985390833</c:v>
                </c:pt>
                <c:pt idx="17">
                  <c:v>35.334434278806</c:v>
                </c:pt>
                <c:pt idx="18">
                  <c:v>37.332952058315165</c:v>
                </c:pt>
                <c:pt idx="19">
                  <c:v>39.331565237045169</c:v>
                </c:pt>
                <c:pt idx="20">
                  <c:v>41.327498980363167</c:v>
                </c:pt>
                <c:pt idx="21">
                  <c:v>43.326063617070503</c:v>
                </c:pt>
                <c:pt idx="22">
                  <c:v>45.324804401397664</c:v>
                </c:pt>
                <c:pt idx="23">
                  <c:v>47.323243586222333</c:v>
                </c:pt>
                <c:pt idx="24">
                  <c:v>49.321948917706663</c:v>
                </c:pt>
                <c:pt idx="25">
                  <c:v>51.320667080084334</c:v>
                </c:pt>
                <c:pt idx="26">
                  <c:v>53.319293630122999</c:v>
                </c:pt>
                <c:pt idx="27">
                  <c:v>55.317958533763836</c:v>
                </c:pt>
                <c:pt idx="28">
                  <c:v>57.316233666737837</c:v>
                </c:pt>
                <c:pt idx="29">
                  <c:v>59.312489807605665</c:v>
                </c:pt>
                <c:pt idx="30">
                  <c:v>61.310913006464496</c:v>
                </c:pt>
                <c:pt idx="31">
                  <c:v>63.309615413347835</c:v>
                </c:pt>
                <c:pt idx="32">
                  <c:v>65.308143353462171</c:v>
                </c:pt>
                <c:pt idx="33">
                  <c:v>67.306924088795839</c:v>
                </c:pt>
                <c:pt idx="34">
                  <c:v>69.305540815989161</c:v>
                </c:pt>
                <c:pt idx="35">
                  <c:v>71.304057824611661</c:v>
                </c:pt>
                <c:pt idx="36">
                  <c:v>73.302661740779826</c:v>
                </c:pt>
                <c:pt idx="37">
                  <c:v>75.301521650949994</c:v>
                </c:pt>
                <c:pt idx="38">
                  <c:v>77.300172026951998</c:v>
                </c:pt>
                <c:pt idx="39">
                  <c:v>79.298672962188661</c:v>
                </c:pt>
                <c:pt idx="40">
                  <c:v>81.297372372944992</c:v>
                </c:pt>
                <c:pt idx="41">
                  <c:v>83.295812273025504</c:v>
                </c:pt>
                <c:pt idx="42">
                  <c:v>85.29358162879933</c:v>
                </c:pt>
                <c:pt idx="43">
                  <c:v>87.290304330984654</c:v>
                </c:pt>
                <c:pt idx="44">
                  <c:v>89.288974253336491</c:v>
                </c:pt>
                <c:pt idx="45">
                  <c:v>91.287619030475497</c:v>
                </c:pt>
                <c:pt idx="46">
                  <c:v>93.286172854900329</c:v>
                </c:pt>
                <c:pt idx="47">
                  <c:v>95.284769177436829</c:v>
                </c:pt>
                <c:pt idx="48">
                  <c:v>97.283613244692333</c:v>
                </c:pt>
                <c:pt idx="49">
                  <c:v>99.281842509905502</c:v>
                </c:pt>
                <c:pt idx="50">
                  <c:v>101.27790732781084</c:v>
                </c:pt>
                <c:pt idx="51">
                  <c:v>103.27639357646301</c:v>
                </c:pt>
                <c:pt idx="52">
                  <c:v>105.275322028001</c:v>
                </c:pt>
                <c:pt idx="53">
                  <c:v>107.272614443302</c:v>
                </c:pt>
                <c:pt idx="54">
                  <c:v>109.2696618676185</c:v>
                </c:pt>
                <c:pt idx="55">
                  <c:v>111.26818910042432</c:v>
                </c:pt>
                <c:pt idx="56">
                  <c:v>113.2665412306785</c:v>
                </c:pt>
                <c:pt idx="57">
                  <c:v>115.26539818048467</c:v>
                </c:pt>
                <c:pt idx="58">
                  <c:v>117.26425384680417</c:v>
                </c:pt>
                <c:pt idx="59">
                  <c:v>119.26273474693284</c:v>
                </c:pt>
                <c:pt idx="60">
                  <c:v>121.26124976873383</c:v>
                </c:pt>
                <c:pt idx="61">
                  <c:v>123.25986738204951</c:v>
                </c:pt>
                <c:pt idx="62">
                  <c:v>125.25865856409067</c:v>
                </c:pt>
                <c:pt idx="63">
                  <c:v>127.25743127266566</c:v>
                </c:pt>
                <c:pt idx="64">
                  <c:v>129.2553736249605</c:v>
                </c:pt>
                <c:pt idx="65">
                  <c:v>131.25165891249966</c:v>
                </c:pt>
                <c:pt idx="66">
                  <c:v>133.24986565113065</c:v>
                </c:pt>
                <c:pt idx="67">
                  <c:v>135.24731874068567</c:v>
                </c:pt>
                <c:pt idx="68">
                  <c:v>137.24445172548283</c:v>
                </c:pt>
                <c:pt idx="69">
                  <c:v>139.2433269460995</c:v>
                </c:pt>
                <c:pt idx="70">
                  <c:v>141.24196211099616</c:v>
                </c:pt>
                <c:pt idx="71">
                  <c:v>143.23942864735915</c:v>
                </c:pt>
                <c:pt idx="72">
                  <c:v>145.23614470958699</c:v>
                </c:pt>
                <c:pt idx="73">
                  <c:v>147.23492985169085</c:v>
                </c:pt>
                <c:pt idx="74">
                  <c:v>149.23342279990499</c:v>
                </c:pt>
                <c:pt idx="75">
                  <c:v>151.231604484717</c:v>
                </c:pt>
                <c:pt idx="76">
                  <c:v>153.22769803603484</c:v>
                </c:pt>
                <c:pt idx="77">
                  <c:v>155.22340300480516</c:v>
                </c:pt>
                <c:pt idx="78">
                  <c:v>157.221952565511</c:v>
                </c:pt>
                <c:pt idx="79">
                  <c:v>159.22065111398686</c:v>
                </c:pt>
                <c:pt idx="80">
                  <c:v>161.2194835503895</c:v>
                </c:pt>
                <c:pt idx="81">
                  <c:v>163.21800585587818</c:v>
                </c:pt>
                <c:pt idx="82">
                  <c:v>165.21661247809715</c:v>
                </c:pt>
                <c:pt idx="83">
                  <c:v>167.21234915653835</c:v>
                </c:pt>
                <c:pt idx="84">
                  <c:v>169.21088914076333</c:v>
                </c:pt>
                <c:pt idx="85">
                  <c:v>171.20980887810336</c:v>
                </c:pt>
                <c:pt idx="86">
                  <c:v>173.20829586187836</c:v>
                </c:pt>
                <c:pt idx="87">
                  <c:v>175.20691432952833</c:v>
                </c:pt>
                <c:pt idx="88">
                  <c:v>177.20545274019165</c:v>
                </c:pt>
                <c:pt idx="89">
                  <c:v>179.20409723122833</c:v>
                </c:pt>
                <c:pt idx="90">
                  <c:v>181.20245765050169</c:v>
                </c:pt>
                <c:pt idx="91">
                  <c:v>183.20157205263666</c:v>
                </c:pt>
                <c:pt idx="92">
                  <c:v>185.20003485282166</c:v>
                </c:pt>
                <c:pt idx="93">
                  <c:v>187.19862865606834</c:v>
                </c:pt>
                <c:pt idx="94">
                  <c:v>189.19721111456499</c:v>
                </c:pt>
                <c:pt idx="95">
                  <c:v>191.19596501986169</c:v>
                </c:pt>
                <c:pt idx="96">
                  <c:v>193.194721670945</c:v>
                </c:pt>
                <c:pt idx="97">
                  <c:v>195.193336943785</c:v>
                </c:pt>
                <c:pt idx="98">
                  <c:v>197.19179183642001</c:v>
                </c:pt>
                <c:pt idx="99">
                  <c:v>199.19056621789832</c:v>
                </c:pt>
                <c:pt idx="100">
                  <c:v>201.18928482135001</c:v>
                </c:pt>
                <c:pt idx="101">
                  <c:v>203.18777219454333</c:v>
                </c:pt>
                <c:pt idx="102">
                  <c:v>205.18647010326333</c:v>
                </c:pt>
                <c:pt idx="103">
                  <c:v>207.18450202941833</c:v>
                </c:pt>
                <c:pt idx="104">
                  <c:v>209.18347105185165</c:v>
                </c:pt>
                <c:pt idx="105">
                  <c:v>211.17955457766831</c:v>
                </c:pt>
                <c:pt idx="106">
                  <c:v>213.17804303566498</c:v>
                </c:pt>
                <c:pt idx="107">
                  <c:v>215.17677355209835</c:v>
                </c:pt>
                <c:pt idx="108">
                  <c:v>217.17540340820833</c:v>
                </c:pt>
                <c:pt idx="109">
                  <c:v>219.17350143194165</c:v>
                </c:pt>
                <c:pt idx="110">
                  <c:v>221.17091698249166</c:v>
                </c:pt>
                <c:pt idx="111">
                  <c:v>223.16820752620666</c:v>
                </c:pt>
                <c:pt idx="112">
                  <c:v>225.16658411820666</c:v>
                </c:pt>
                <c:pt idx="113">
                  <c:v>227.16547477642669</c:v>
                </c:pt>
                <c:pt idx="114">
                  <c:v>229.16431588331835</c:v>
                </c:pt>
                <c:pt idx="115">
                  <c:v>231.16291974782834</c:v>
                </c:pt>
                <c:pt idx="116">
                  <c:v>233.16152741114169</c:v>
                </c:pt>
                <c:pt idx="117">
                  <c:v>235.16012696425</c:v>
                </c:pt>
                <c:pt idx="118">
                  <c:v>237.15605196952666</c:v>
                </c:pt>
                <c:pt idx="119">
                  <c:v>239.15462591250667</c:v>
                </c:pt>
              </c:numCache>
            </c:numRef>
          </c:xVal>
          <c:yVal>
            <c:numRef>
              <c:f>Sheet2!$J$1082:$J$1201</c:f>
              <c:numCache>
                <c:formatCode>General</c:formatCode>
                <c:ptCount val="120"/>
                <c:pt idx="0">
                  <c:v>1.4933586922114099</c:v>
                </c:pt>
                <c:pt idx="1">
                  <c:v>1.6506481956554</c:v>
                </c:pt>
                <c:pt idx="2">
                  <c:v>1.60821654022712</c:v>
                </c:pt>
                <c:pt idx="3">
                  <c:v>1.5121574532752</c:v>
                </c:pt>
                <c:pt idx="4">
                  <c:v>1.48343606430528</c:v>
                </c:pt>
                <c:pt idx="5">
                  <c:v>1.32802333322912</c:v>
                </c:pt>
                <c:pt idx="6">
                  <c:v>1.47208260222826</c:v>
                </c:pt>
                <c:pt idx="7">
                  <c:v>1.48045747315837</c:v>
                </c:pt>
                <c:pt idx="8">
                  <c:v>1.46405165676464</c:v>
                </c:pt>
                <c:pt idx="9">
                  <c:v>1.5319110009738299</c:v>
                </c:pt>
                <c:pt idx="10">
                  <c:v>1.43518097333281</c:v>
                </c:pt>
                <c:pt idx="11">
                  <c:v>1.46562581963123</c:v>
                </c:pt>
                <c:pt idx="12">
                  <c:v>1.4445661330933399</c:v>
                </c:pt>
                <c:pt idx="13">
                  <c:v>1.48136865245501</c:v>
                </c:pt>
                <c:pt idx="14">
                  <c:v>1.51856616953928</c:v>
                </c:pt>
                <c:pt idx="15">
                  <c:v>1.36364714181358</c:v>
                </c:pt>
                <c:pt idx="16">
                  <c:v>1.4673804452697701</c:v>
                </c:pt>
                <c:pt idx="17">
                  <c:v>1.54512038852111</c:v>
                </c:pt>
                <c:pt idx="18">
                  <c:v>1.55101445998381</c:v>
                </c:pt>
                <c:pt idx="19">
                  <c:v>1.4945195850406301</c:v>
                </c:pt>
                <c:pt idx="20">
                  <c:v>1.60019381574213</c:v>
                </c:pt>
                <c:pt idx="21">
                  <c:v>1.4477682400546901</c:v>
                </c:pt>
                <c:pt idx="22">
                  <c:v>1.55573413253037</c:v>
                </c:pt>
                <c:pt idx="23">
                  <c:v>1.38891162392731</c:v>
                </c:pt>
                <c:pt idx="24">
                  <c:v>1.53893109492936</c:v>
                </c:pt>
                <c:pt idx="25">
                  <c:v>1.4780028862644701</c:v>
                </c:pt>
                <c:pt idx="26">
                  <c:v>1.5614466494024599</c:v>
                </c:pt>
                <c:pt idx="27">
                  <c:v>1.49532939481747</c:v>
                </c:pt>
                <c:pt idx="28">
                  <c:v>1.49989234310998</c:v>
                </c:pt>
                <c:pt idx="29">
                  <c:v>1.5834531718006899</c:v>
                </c:pt>
                <c:pt idx="30">
                  <c:v>1.4939837900511801</c:v>
                </c:pt>
                <c:pt idx="31">
                  <c:v>1.4837223845251599</c:v>
                </c:pt>
                <c:pt idx="32">
                  <c:v>1.5194583944872699</c:v>
                </c:pt>
                <c:pt idx="33">
                  <c:v>1.4294842857414101</c:v>
                </c:pt>
                <c:pt idx="34">
                  <c:v>1.43454225834033</c:v>
                </c:pt>
                <c:pt idx="35">
                  <c:v>1.61445993128126</c:v>
                </c:pt>
                <c:pt idx="36">
                  <c:v>1.4817207699644599</c:v>
                </c:pt>
                <c:pt idx="37">
                  <c:v>1.54924515430905</c:v>
                </c:pt>
                <c:pt idx="38">
                  <c:v>1.59129400502582</c:v>
                </c:pt>
                <c:pt idx="39">
                  <c:v>1.6568459315277899</c:v>
                </c:pt>
                <c:pt idx="40">
                  <c:v>1.65356034301845</c:v>
                </c:pt>
                <c:pt idx="41">
                  <c:v>1.8407422167259799</c:v>
                </c:pt>
                <c:pt idx="42">
                  <c:v>1.82599091436713</c:v>
                </c:pt>
                <c:pt idx="43">
                  <c:v>1.7972366886550399</c:v>
                </c:pt>
                <c:pt idx="44">
                  <c:v>1.96370556664792</c:v>
                </c:pt>
                <c:pt idx="45">
                  <c:v>1.86826339146912</c:v>
                </c:pt>
                <c:pt idx="46">
                  <c:v>1.8741013890630001</c:v>
                </c:pt>
                <c:pt idx="47">
                  <c:v>1.9727673171640101</c:v>
                </c:pt>
                <c:pt idx="48">
                  <c:v>1.7779370825470899</c:v>
                </c:pt>
                <c:pt idx="49">
                  <c:v>1.79181554423178</c:v>
                </c:pt>
                <c:pt idx="50">
                  <c:v>1.9265745781008701</c:v>
                </c:pt>
                <c:pt idx="51">
                  <c:v>1.9816412212290599</c:v>
                </c:pt>
                <c:pt idx="52">
                  <c:v>1.80191537471625</c:v>
                </c:pt>
                <c:pt idx="53">
                  <c:v>1.90478618285461</c:v>
                </c:pt>
                <c:pt idx="54">
                  <c:v>1.85590396010561</c:v>
                </c:pt>
                <c:pt idx="55">
                  <c:v>1.81777021565212</c:v>
                </c:pt>
                <c:pt idx="56">
                  <c:v>1.83559719011878</c:v>
                </c:pt>
                <c:pt idx="57">
                  <c:v>1.8607770415488101</c:v>
                </c:pt>
                <c:pt idx="58">
                  <c:v>1.8416040065396</c:v>
                </c:pt>
                <c:pt idx="59">
                  <c:v>1.8616111750275099</c:v>
                </c:pt>
                <c:pt idx="60">
                  <c:v>1.9604290500497199</c:v>
                </c:pt>
                <c:pt idx="61">
                  <c:v>2.0299233234872398</c:v>
                </c:pt>
                <c:pt idx="62">
                  <c:v>2.0213997061550302</c:v>
                </c:pt>
                <c:pt idx="63">
                  <c:v>2.0047418411024198</c:v>
                </c:pt>
                <c:pt idx="64">
                  <c:v>1.87915726173234</c:v>
                </c:pt>
                <c:pt idx="65">
                  <c:v>1.9398450169811501</c:v>
                </c:pt>
                <c:pt idx="66">
                  <c:v>2.01693370147356</c:v>
                </c:pt>
                <c:pt idx="67">
                  <c:v>1.7497601099498601</c:v>
                </c:pt>
                <c:pt idx="68">
                  <c:v>1.93059963975893</c:v>
                </c:pt>
                <c:pt idx="69">
                  <c:v>1.90819249811035</c:v>
                </c:pt>
                <c:pt idx="70">
                  <c:v>1.9504909257338301</c:v>
                </c:pt>
                <c:pt idx="71">
                  <c:v>1.9178791960949499</c:v>
                </c:pt>
                <c:pt idx="72">
                  <c:v>1.8779218621968801</c:v>
                </c:pt>
                <c:pt idx="73">
                  <c:v>1.9073388621398799</c:v>
                </c:pt>
                <c:pt idx="74">
                  <c:v>1.6927817232645099</c:v>
                </c:pt>
                <c:pt idx="75">
                  <c:v>1.9377372932204899</c:v>
                </c:pt>
                <c:pt idx="76">
                  <c:v>1.8464168247232999</c:v>
                </c:pt>
                <c:pt idx="77">
                  <c:v>1.94541880212198</c:v>
                </c:pt>
                <c:pt idx="78">
                  <c:v>1.74781508331599</c:v>
                </c:pt>
                <c:pt idx="79">
                  <c:v>1.86823446187052</c:v>
                </c:pt>
                <c:pt idx="80">
                  <c:v>1.9782331324559499</c:v>
                </c:pt>
                <c:pt idx="81">
                  <c:v>1.9385217279312299</c:v>
                </c:pt>
                <c:pt idx="82">
                  <c:v>1.9160269368693801</c:v>
                </c:pt>
                <c:pt idx="83">
                  <c:v>2.0118068971424101</c:v>
                </c:pt>
                <c:pt idx="84">
                  <c:v>2.0919117243254899</c:v>
                </c:pt>
                <c:pt idx="85">
                  <c:v>1.9565036328298999</c:v>
                </c:pt>
                <c:pt idx="86">
                  <c:v>2.0278717817533898</c:v>
                </c:pt>
                <c:pt idx="87">
                  <c:v>2.0658204106032301</c:v>
                </c:pt>
                <c:pt idx="88">
                  <c:v>1.9623119417592501</c:v>
                </c:pt>
                <c:pt idx="89">
                  <c:v>2.0870602990248099</c:v>
                </c:pt>
                <c:pt idx="90">
                  <c:v>2.1782851554845601</c:v>
                </c:pt>
                <c:pt idx="91">
                  <c:v>2.07551462262174</c:v>
                </c:pt>
                <c:pt idx="92">
                  <c:v>2.14462274420291</c:v>
                </c:pt>
                <c:pt idx="93">
                  <c:v>2.1059009551446799</c:v>
                </c:pt>
                <c:pt idx="94">
                  <c:v>1.9382130795610399</c:v>
                </c:pt>
                <c:pt idx="95">
                  <c:v>2.0543877884999899</c:v>
                </c:pt>
                <c:pt idx="96">
                  <c:v>1.89028490812329</c:v>
                </c:pt>
                <c:pt idx="97">
                  <c:v>1.9059793131265701</c:v>
                </c:pt>
                <c:pt idx="98">
                  <c:v>2.14062293459284</c:v>
                </c:pt>
                <c:pt idx="99">
                  <c:v>2.11590584179201</c:v>
                </c:pt>
                <c:pt idx="100">
                  <c:v>2.13103027127165</c:v>
                </c:pt>
                <c:pt idx="101">
                  <c:v>2.09994363671934</c:v>
                </c:pt>
                <c:pt idx="102">
                  <c:v>2.2227966812684801</c:v>
                </c:pt>
                <c:pt idx="103">
                  <c:v>2.06617470530876</c:v>
                </c:pt>
                <c:pt idx="104">
                  <c:v>2.1385625847739198</c:v>
                </c:pt>
                <c:pt idx="105">
                  <c:v>2.02957691712693</c:v>
                </c:pt>
                <c:pt idx="106">
                  <c:v>2.1801752752213801</c:v>
                </c:pt>
                <c:pt idx="107">
                  <c:v>2.1229901551952599</c:v>
                </c:pt>
                <c:pt idx="108">
                  <c:v>2.0840035135293302</c:v>
                </c:pt>
                <c:pt idx="109">
                  <c:v>2.1106840965177498</c:v>
                </c:pt>
                <c:pt idx="110">
                  <c:v>2.2127578832897901</c:v>
                </c:pt>
                <c:pt idx="111">
                  <c:v>2.1245339274644599</c:v>
                </c:pt>
                <c:pt idx="112">
                  <c:v>1.96271997822695</c:v>
                </c:pt>
                <c:pt idx="113">
                  <c:v>2.0811963178363899</c:v>
                </c:pt>
                <c:pt idx="114">
                  <c:v>2.0596924750633598</c:v>
                </c:pt>
                <c:pt idx="115">
                  <c:v>2.1818480761791599</c:v>
                </c:pt>
                <c:pt idx="116">
                  <c:v>2.16238217704921</c:v>
                </c:pt>
                <c:pt idx="117">
                  <c:v>2.0271708904823398</c:v>
                </c:pt>
                <c:pt idx="118">
                  <c:v>2.1875858668470101</c:v>
                </c:pt>
                <c:pt idx="119">
                  <c:v>2.11473823250431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9-444F-AD55-4642A6CE2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993535"/>
        <c:axId val="937994015"/>
      </c:scatterChart>
      <c:valAx>
        <c:axId val="93799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94015"/>
        <c:crosses val="autoZero"/>
        <c:crossBetween val="midCat"/>
      </c:valAx>
      <c:valAx>
        <c:axId val="9379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9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2100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Sheet2!$H$1202:$H$1321</c:f>
              <c:numCache>
                <c:formatCode>General</c:formatCode>
                <c:ptCount val="120"/>
                <c:pt idx="0">
                  <c:v>1.5032516479492182</c:v>
                </c:pt>
                <c:pt idx="1">
                  <c:v>3.5015750924746167</c:v>
                </c:pt>
                <c:pt idx="2">
                  <c:v>5.5008142034212666</c:v>
                </c:pt>
                <c:pt idx="3">
                  <c:v>7.4985493659973006</c:v>
                </c:pt>
                <c:pt idx="4">
                  <c:v>9.4936414798100675</c:v>
                </c:pt>
                <c:pt idx="5">
                  <c:v>11.489958512783051</c:v>
                </c:pt>
                <c:pt idx="6">
                  <c:v>13.485431325435632</c:v>
                </c:pt>
                <c:pt idx="7">
                  <c:v>15.479522613684333</c:v>
                </c:pt>
                <c:pt idx="8">
                  <c:v>17.477556626001835</c:v>
                </c:pt>
                <c:pt idx="9">
                  <c:v>19.473889017105002</c:v>
                </c:pt>
                <c:pt idx="10">
                  <c:v>21.472228391965167</c:v>
                </c:pt>
                <c:pt idx="11">
                  <c:v>23.470978057384333</c:v>
                </c:pt>
                <c:pt idx="12">
                  <c:v>25.469352193673334</c:v>
                </c:pt>
                <c:pt idx="13">
                  <c:v>27.464983173211333</c:v>
                </c:pt>
                <c:pt idx="14">
                  <c:v>29.463649531205331</c:v>
                </c:pt>
                <c:pt idx="15">
                  <c:v>31.462663988272332</c:v>
                </c:pt>
                <c:pt idx="16">
                  <c:v>33.460986522833501</c:v>
                </c:pt>
                <c:pt idx="17">
                  <c:v>35.459609051545335</c:v>
                </c:pt>
                <c:pt idx="18">
                  <c:v>37.458431887626496</c:v>
                </c:pt>
                <c:pt idx="19">
                  <c:v>39.456751418113662</c:v>
                </c:pt>
                <c:pt idx="20">
                  <c:v>41.452886974811499</c:v>
                </c:pt>
                <c:pt idx="21">
                  <c:v>43.451497729619334</c:v>
                </c:pt>
                <c:pt idx="22">
                  <c:v>45.450371241569499</c:v>
                </c:pt>
                <c:pt idx="23">
                  <c:v>47.448987424373499</c:v>
                </c:pt>
                <c:pt idx="24">
                  <c:v>49.447486909230498</c:v>
                </c:pt>
                <c:pt idx="25">
                  <c:v>51.44600528478616</c:v>
                </c:pt>
                <c:pt idx="26">
                  <c:v>53.444617426395332</c:v>
                </c:pt>
                <c:pt idx="27">
                  <c:v>55.443306183815004</c:v>
                </c:pt>
                <c:pt idx="28">
                  <c:v>57.441321869691166</c:v>
                </c:pt>
                <c:pt idx="29">
                  <c:v>59.437769285837668</c:v>
                </c:pt>
                <c:pt idx="30">
                  <c:v>61.436315806706666</c:v>
                </c:pt>
                <c:pt idx="31">
                  <c:v>63.435114765167171</c:v>
                </c:pt>
                <c:pt idx="32">
                  <c:v>65.433759403228663</c:v>
                </c:pt>
                <c:pt idx="33">
                  <c:v>67.432342644532497</c:v>
                </c:pt>
                <c:pt idx="34">
                  <c:v>69.430847489833837</c:v>
                </c:pt>
                <c:pt idx="35">
                  <c:v>71.429515822728334</c:v>
                </c:pt>
                <c:pt idx="36">
                  <c:v>73.428414495786001</c:v>
                </c:pt>
                <c:pt idx="37">
                  <c:v>75.426838139692833</c:v>
                </c:pt>
                <c:pt idx="38">
                  <c:v>77.425454644361992</c:v>
                </c:pt>
                <c:pt idx="39">
                  <c:v>79.424122059345166</c:v>
                </c:pt>
                <c:pt idx="40">
                  <c:v>81.422937500476834</c:v>
                </c:pt>
                <c:pt idx="41">
                  <c:v>83.421483937899168</c:v>
                </c:pt>
                <c:pt idx="42">
                  <c:v>85.418526669343166</c:v>
                </c:pt>
                <c:pt idx="43">
                  <c:v>87.4158357659975</c:v>
                </c:pt>
                <c:pt idx="44">
                  <c:v>89.414379715919495</c:v>
                </c:pt>
                <c:pt idx="45">
                  <c:v>91.412959615389511</c:v>
                </c:pt>
                <c:pt idx="46">
                  <c:v>93.411861626307171</c:v>
                </c:pt>
                <c:pt idx="47">
                  <c:v>95.410467672348005</c:v>
                </c:pt>
                <c:pt idx="48">
                  <c:v>97.409048954645669</c:v>
                </c:pt>
                <c:pt idx="49">
                  <c:v>99.407079927126503</c:v>
                </c:pt>
                <c:pt idx="50">
                  <c:v>101.40313467979416</c:v>
                </c:pt>
                <c:pt idx="51">
                  <c:v>103.40204107364018</c:v>
                </c:pt>
                <c:pt idx="52">
                  <c:v>105.40061275561651</c:v>
                </c:pt>
                <c:pt idx="53">
                  <c:v>107.39711757103601</c:v>
                </c:pt>
                <c:pt idx="54">
                  <c:v>109.39488078355784</c:v>
                </c:pt>
                <c:pt idx="55">
                  <c:v>111.39347800413766</c:v>
                </c:pt>
                <c:pt idx="56">
                  <c:v>113.3919022162755</c:v>
                </c:pt>
                <c:pt idx="57">
                  <c:v>115.39111295938483</c:v>
                </c:pt>
                <c:pt idx="58">
                  <c:v>117.38955394426966</c:v>
                </c:pt>
                <c:pt idx="59">
                  <c:v>119.38813463449466</c:v>
                </c:pt>
                <c:pt idx="60">
                  <c:v>121.38665018876382</c:v>
                </c:pt>
                <c:pt idx="61">
                  <c:v>123.38522116740533</c:v>
                </c:pt>
                <c:pt idx="62">
                  <c:v>125.38406083981184</c:v>
                </c:pt>
                <c:pt idx="63">
                  <c:v>127.38281296888982</c:v>
                </c:pt>
                <c:pt idx="64">
                  <c:v>129.37995771567017</c:v>
                </c:pt>
                <c:pt idx="65">
                  <c:v>131.37692720890033</c:v>
                </c:pt>
                <c:pt idx="66">
                  <c:v>133.37583582798635</c:v>
                </c:pt>
                <c:pt idx="67">
                  <c:v>135.37228524287534</c:v>
                </c:pt>
                <c:pt idx="68">
                  <c:v>137.3697538256645</c:v>
                </c:pt>
                <c:pt idx="69">
                  <c:v>139.36865524450931</c:v>
                </c:pt>
                <c:pt idx="70">
                  <c:v>141.36727364857981</c:v>
                </c:pt>
                <c:pt idx="71">
                  <c:v>143.36413199901565</c:v>
                </c:pt>
                <c:pt idx="72">
                  <c:v>145.36179964542382</c:v>
                </c:pt>
                <c:pt idx="73">
                  <c:v>147.36024410327266</c:v>
                </c:pt>
                <c:pt idx="74">
                  <c:v>149.35886499881732</c:v>
                </c:pt>
                <c:pt idx="75">
                  <c:v>151.3568278392155</c:v>
                </c:pt>
                <c:pt idx="76">
                  <c:v>153.35311330954235</c:v>
                </c:pt>
                <c:pt idx="77">
                  <c:v>155.34892782767599</c:v>
                </c:pt>
                <c:pt idx="78">
                  <c:v>157.34758957227069</c:v>
                </c:pt>
                <c:pt idx="79">
                  <c:v>159.34620442390434</c:v>
                </c:pt>
                <c:pt idx="80">
                  <c:v>161.34446624914798</c:v>
                </c:pt>
                <c:pt idx="81">
                  <c:v>163.34339772462832</c:v>
                </c:pt>
                <c:pt idx="82">
                  <c:v>165.34173815250384</c:v>
                </c:pt>
                <c:pt idx="83">
                  <c:v>167.33785671790335</c:v>
                </c:pt>
                <c:pt idx="84">
                  <c:v>169.33644516070666</c:v>
                </c:pt>
                <c:pt idx="85">
                  <c:v>171.33519059419498</c:v>
                </c:pt>
                <c:pt idx="86">
                  <c:v>173.33361640373832</c:v>
                </c:pt>
                <c:pt idx="87">
                  <c:v>175.33229605356834</c:v>
                </c:pt>
                <c:pt idx="88">
                  <c:v>177.33114909728334</c:v>
                </c:pt>
                <c:pt idx="89">
                  <c:v>179.32972296079001</c:v>
                </c:pt>
                <c:pt idx="90">
                  <c:v>181.32793961365999</c:v>
                </c:pt>
                <c:pt idx="91">
                  <c:v>183.32680753866669</c:v>
                </c:pt>
                <c:pt idx="92">
                  <c:v>185.32541843255333</c:v>
                </c:pt>
                <c:pt idx="93">
                  <c:v>187.32391448418167</c:v>
                </c:pt>
                <c:pt idx="94">
                  <c:v>189.32285220623001</c:v>
                </c:pt>
                <c:pt idx="95">
                  <c:v>191.32117906014</c:v>
                </c:pt>
                <c:pt idx="96">
                  <c:v>193.32015568812668</c:v>
                </c:pt>
                <c:pt idx="97">
                  <c:v>195.31865547498001</c:v>
                </c:pt>
                <c:pt idx="98">
                  <c:v>197.31752619743332</c:v>
                </c:pt>
                <c:pt idx="99">
                  <c:v>199.316124260425</c:v>
                </c:pt>
                <c:pt idx="100">
                  <c:v>201.31458471616</c:v>
                </c:pt>
                <c:pt idx="101">
                  <c:v>203.31347171068168</c:v>
                </c:pt>
                <c:pt idx="102">
                  <c:v>205.31194082895834</c:v>
                </c:pt>
                <c:pt idx="103">
                  <c:v>207.31008904774833</c:v>
                </c:pt>
                <c:pt idx="104">
                  <c:v>209.30865784486002</c:v>
                </c:pt>
                <c:pt idx="105">
                  <c:v>211.30500215291835</c:v>
                </c:pt>
                <c:pt idx="106">
                  <c:v>213.30311657587666</c:v>
                </c:pt>
                <c:pt idx="107">
                  <c:v>215.30221991141499</c:v>
                </c:pt>
                <c:pt idx="108">
                  <c:v>217.30087139606334</c:v>
                </c:pt>
                <c:pt idx="109">
                  <c:v>219.29887526035165</c:v>
                </c:pt>
                <c:pt idx="110">
                  <c:v>221.29607748985165</c:v>
                </c:pt>
                <c:pt idx="111">
                  <c:v>223.2938218832</c:v>
                </c:pt>
                <c:pt idx="112">
                  <c:v>225.29220212300501</c:v>
                </c:pt>
                <c:pt idx="113">
                  <c:v>227.29077422618832</c:v>
                </c:pt>
                <c:pt idx="114">
                  <c:v>229.28966051737333</c:v>
                </c:pt>
                <c:pt idx="115">
                  <c:v>231.28822320699666</c:v>
                </c:pt>
                <c:pt idx="116">
                  <c:v>233.28715639114336</c:v>
                </c:pt>
                <c:pt idx="117">
                  <c:v>235.28567655881167</c:v>
                </c:pt>
                <c:pt idx="118">
                  <c:v>237.28143363793666</c:v>
                </c:pt>
                <c:pt idx="119">
                  <c:v>239.27997227509667</c:v>
                </c:pt>
              </c:numCache>
            </c:numRef>
          </c:xVal>
          <c:yVal>
            <c:numRef>
              <c:f>Sheet2!$I$1202:$I$1321</c:f>
              <c:numCache>
                <c:formatCode>General</c:formatCode>
                <c:ptCount val="120"/>
                <c:pt idx="0">
                  <c:v>0.51212892195656801</c:v>
                </c:pt>
                <c:pt idx="1">
                  <c:v>0.49611369006787598</c:v>
                </c:pt>
                <c:pt idx="2">
                  <c:v>0.51833847999368998</c:v>
                </c:pt>
                <c:pt idx="3">
                  <c:v>0.49502787964595901</c:v>
                </c:pt>
                <c:pt idx="4">
                  <c:v>0.52392165340525099</c:v>
                </c:pt>
                <c:pt idx="5">
                  <c:v>0.51284041644999201</c:v>
                </c:pt>
                <c:pt idx="6">
                  <c:v>0.511602375178972</c:v>
                </c:pt>
                <c:pt idx="7">
                  <c:v>0.51522463293472798</c:v>
                </c:pt>
                <c:pt idx="8">
                  <c:v>0.50956661597638897</c:v>
                </c:pt>
                <c:pt idx="9">
                  <c:v>0.51545335464589903</c:v>
                </c:pt>
                <c:pt idx="10">
                  <c:v>0.47575630553722198</c:v>
                </c:pt>
                <c:pt idx="11">
                  <c:v>0.50563824256541201</c:v>
                </c:pt>
                <c:pt idx="12">
                  <c:v>0.50172285953014495</c:v>
                </c:pt>
                <c:pt idx="13">
                  <c:v>0.50967349200696099</c:v>
                </c:pt>
                <c:pt idx="14">
                  <c:v>0.49597462159095501</c:v>
                </c:pt>
                <c:pt idx="15">
                  <c:v>0.50313471008115196</c:v>
                </c:pt>
                <c:pt idx="16">
                  <c:v>0.50982298663325898</c:v>
                </c:pt>
                <c:pt idx="17">
                  <c:v>0.48426414361186998</c:v>
                </c:pt>
                <c:pt idx="18">
                  <c:v>0.48920340486302699</c:v>
                </c:pt>
                <c:pt idx="19">
                  <c:v>0.51623289881248802</c:v>
                </c:pt>
                <c:pt idx="20">
                  <c:v>0.50568701670152705</c:v>
                </c:pt>
                <c:pt idx="21">
                  <c:v>0.51464646571277906</c:v>
                </c:pt>
                <c:pt idx="22">
                  <c:v>0.51804298896366796</c:v>
                </c:pt>
                <c:pt idx="23">
                  <c:v>0.52270356240967397</c:v>
                </c:pt>
                <c:pt idx="24">
                  <c:v>0.51002143372002895</c:v>
                </c:pt>
                <c:pt idx="25">
                  <c:v>0.52235923586889399</c:v>
                </c:pt>
                <c:pt idx="26">
                  <c:v>0.50832092503650905</c:v>
                </c:pt>
                <c:pt idx="27">
                  <c:v>0.50969066215026804</c:v>
                </c:pt>
                <c:pt idx="28">
                  <c:v>0.50319716766248901</c:v>
                </c:pt>
                <c:pt idx="29">
                  <c:v>0.49858720570429899</c:v>
                </c:pt>
                <c:pt idx="30">
                  <c:v>0.51671792753549095</c:v>
                </c:pt>
                <c:pt idx="31">
                  <c:v>0.535534247848092</c:v>
                </c:pt>
                <c:pt idx="32">
                  <c:v>0.49859614639034999</c:v>
                </c:pt>
                <c:pt idx="33">
                  <c:v>0.52437825210908695</c:v>
                </c:pt>
                <c:pt idx="34">
                  <c:v>0.51365330204344894</c:v>
                </c:pt>
                <c:pt idx="35">
                  <c:v>0.50658856291723398</c:v>
                </c:pt>
                <c:pt idx="36">
                  <c:v>0.493728060165809</c:v>
                </c:pt>
                <c:pt idx="37">
                  <c:v>0.51534799090639105</c:v>
                </c:pt>
                <c:pt idx="38">
                  <c:v>0.49279262745159702</c:v>
                </c:pt>
                <c:pt idx="39">
                  <c:v>0.514911825193204</c:v>
                </c:pt>
                <c:pt idx="40">
                  <c:v>0.52610049862869501</c:v>
                </c:pt>
                <c:pt idx="41">
                  <c:v>0.44789834751747798</c:v>
                </c:pt>
                <c:pt idx="42">
                  <c:v>0.48731786923925402</c:v>
                </c:pt>
                <c:pt idx="43">
                  <c:v>0.50301521457411302</c:v>
                </c:pt>
                <c:pt idx="44">
                  <c:v>0.46946421998549598</c:v>
                </c:pt>
                <c:pt idx="45">
                  <c:v>0.48280774017647499</c:v>
                </c:pt>
                <c:pt idx="46">
                  <c:v>0.47806422764862799</c:v>
                </c:pt>
                <c:pt idx="47">
                  <c:v>0.48917535820470598</c:v>
                </c:pt>
                <c:pt idx="48">
                  <c:v>0.47953566564133498</c:v>
                </c:pt>
                <c:pt idx="49">
                  <c:v>0.47488629728472898</c:v>
                </c:pt>
                <c:pt idx="50">
                  <c:v>0.47772597871357902</c:v>
                </c:pt>
                <c:pt idx="51">
                  <c:v>0.473982464900703</c:v>
                </c:pt>
                <c:pt idx="52">
                  <c:v>0.46128821928467401</c:v>
                </c:pt>
                <c:pt idx="53">
                  <c:v>0.474673845355923</c:v>
                </c:pt>
                <c:pt idx="54">
                  <c:v>0.48613476801395999</c:v>
                </c:pt>
                <c:pt idx="55">
                  <c:v>0.484949982782022</c:v>
                </c:pt>
                <c:pt idx="56">
                  <c:v>0.46927118903124798</c:v>
                </c:pt>
                <c:pt idx="57">
                  <c:v>0.447063839982831</c:v>
                </c:pt>
                <c:pt idx="58">
                  <c:v>0.49531927487928101</c:v>
                </c:pt>
                <c:pt idx="59">
                  <c:v>0.46708479881092702</c:v>
                </c:pt>
                <c:pt idx="60">
                  <c:v>0.47471913384092201</c:v>
                </c:pt>
                <c:pt idx="61">
                  <c:v>0.48690658745987397</c:v>
                </c:pt>
                <c:pt idx="62">
                  <c:v>0.48911935090134201</c:v>
                </c:pt>
                <c:pt idx="63">
                  <c:v>0.49700924136971802</c:v>
                </c:pt>
                <c:pt idx="64">
                  <c:v>0.45732066070274902</c:v>
                </c:pt>
                <c:pt idx="65">
                  <c:v>0.468814385425527</c:v>
                </c:pt>
                <c:pt idx="66">
                  <c:v>0.49095555189256102</c:v>
                </c:pt>
                <c:pt idx="67">
                  <c:v>0.48259971964603698</c:v>
                </c:pt>
                <c:pt idx="68">
                  <c:v>0.49885894188838298</c:v>
                </c:pt>
                <c:pt idx="69">
                  <c:v>0.47712037263948198</c:v>
                </c:pt>
                <c:pt idx="70">
                  <c:v>0.49845060028862698</c:v>
                </c:pt>
                <c:pt idx="71">
                  <c:v>0.46481604484296102</c:v>
                </c:pt>
                <c:pt idx="72">
                  <c:v>0.47872171582936102</c:v>
                </c:pt>
                <c:pt idx="73">
                  <c:v>0.480020616276708</c:v>
                </c:pt>
                <c:pt idx="74">
                  <c:v>0.48669123003055598</c:v>
                </c:pt>
                <c:pt idx="75">
                  <c:v>0.48440283600615802</c:v>
                </c:pt>
                <c:pt idx="76">
                  <c:v>0.48966933339672303</c:v>
                </c:pt>
                <c:pt idx="77">
                  <c:v>0.47930889251574299</c:v>
                </c:pt>
                <c:pt idx="78">
                  <c:v>0.49233632058327698</c:v>
                </c:pt>
                <c:pt idx="79">
                  <c:v>0.47131043697732</c:v>
                </c:pt>
                <c:pt idx="80">
                  <c:v>0.473356964248278</c:v>
                </c:pt>
                <c:pt idx="81">
                  <c:v>0.48101899045521102</c:v>
                </c:pt>
                <c:pt idx="82">
                  <c:v>0.45857672842018599</c:v>
                </c:pt>
                <c:pt idx="83">
                  <c:v>0.47016144593451697</c:v>
                </c:pt>
                <c:pt idx="84">
                  <c:v>0.46635950154328298</c:v>
                </c:pt>
                <c:pt idx="85">
                  <c:v>0.46973603526677798</c:v>
                </c:pt>
                <c:pt idx="86">
                  <c:v>0.46611874858062002</c:v>
                </c:pt>
                <c:pt idx="87">
                  <c:v>0.44434124460922197</c:v>
                </c:pt>
                <c:pt idx="88">
                  <c:v>0.45315169402873001</c:v>
                </c:pt>
                <c:pt idx="89">
                  <c:v>0.46123035832478299</c:v>
                </c:pt>
                <c:pt idx="90">
                  <c:v>0.45619711204515501</c:v>
                </c:pt>
                <c:pt idx="91">
                  <c:v>0.45627036408194999</c:v>
                </c:pt>
                <c:pt idx="92">
                  <c:v>0.44238465777283698</c:v>
                </c:pt>
                <c:pt idx="93">
                  <c:v>0.43966575258412399</c:v>
                </c:pt>
                <c:pt idx="94">
                  <c:v>0.45866488051708199</c:v>
                </c:pt>
                <c:pt idx="95">
                  <c:v>0.45600021682960201</c:v>
                </c:pt>
                <c:pt idx="96">
                  <c:v>0.459520657928564</c:v>
                </c:pt>
                <c:pt idx="97">
                  <c:v>0.45634231095211503</c:v>
                </c:pt>
                <c:pt idx="98">
                  <c:v>0.46039524640817903</c:v>
                </c:pt>
                <c:pt idx="99">
                  <c:v>0.44849616629334899</c:v>
                </c:pt>
                <c:pt idx="100">
                  <c:v>0.43193550528049901</c:v>
                </c:pt>
                <c:pt idx="101">
                  <c:v>0.45119766751513202</c:v>
                </c:pt>
                <c:pt idx="102">
                  <c:v>0.45910811957957598</c:v>
                </c:pt>
                <c:pt idx="103">
                  <c:v>0.46733557921091401</c:v>
                </c:pt>
                <c:pt idx="104">
                  <c:v>0.44058463425796601</c:v>
                </c:pt>
                <c:pt idx="105">
                  <c:v>0.432370415385809</c:v>
                </c:pt>
                <c:pt idx="106">
                  <c:v>0.474927678591271</c:v>
                </c:pt>
                <c:pt idx="107">
                  <c:v>0.44318459192484699</c:v>
                </c:pt>
                <c:pt idx="108">
                  <c:v>0.46181350577659502</c:v>
                </c:pt>
                <c:pt idx="109">
                  <c:v>0.445962076319393</c:v>
                </c:pt>
                <c:pt idx="110">
                  <c:v>0.424439971961864</c:v>
                </c:pt>
                <c:pt idx="111">
                  <c:v>0.45453657419353599</c:v>
                </c:pt>
                <c:pt idx="112">
                  <c:v>0.44823320329761401</c:v>
                </c:pt>
                <c:pt idx="113">
                  <c:v>0.44700816699526502</c:v>
                </c:pt>
                <c:pt idx="114">
                  <c:v>0.458237265584854</c:v>
                </c:pt>
                <c:pt idx="115">
                  <c:v>0.44290564577750802</c:v>
                </c:pt>
                <c:pt idx="116">
                  <c:v>0.458519140311</c:v>
                </c:pt>
                <c:pt idx="117">
                  <c:v>0.46140877197463998</c:v>
                </c:pt>
                <c:pt idx="118">
                  <c:v>0.45174593546557501</c:v>
                </c:pt>
                <c:pt idx="119">
                  <c:v>0.44580103293532303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A-4024-BAF0-580E0EE6A5D7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Transmission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Sheet2!$H$1202:$H$1321</c:f>
              <c:numCache>
                <c:formatCode>General</c:formatCode>
                <c:ptCount val="120"/>
                <c:pt idx="0">
                  <c:v>1.5032516479492182</c:v>
                </c:pt>
                <c:pt idx="1">
                  <c:v>3.5015750924746167</c:v>
                </c:pt>
                <c:pt idx="2">
                  <c:v>5.5008142034212666</c:v>
                </c:pt>
                <c:pt idx="3">
                  <c:v>7.4985493659973006</c:v>
                </c:pt>
                <c:pt idx="4">
                  <c:v>9.4936414798100675</c:v>
                </c:pt>
                <c:pt idx="5">
                  <c:v>11.489958512783051</c:v>
                </c:pt>
                <c:pt idx="6">
                  <c:v>13.485431325435632</c:v>
                </c:pt>
                <c:pt idx="7">
                  <c:v>15.479522613684333</c:v>
                </c:pt>
                <c:pt idx="8">
                  <c:v>17.477556626001835</c:v>
                </c:pt>
                <c:pt idx="9">
                  <c:v>19.473889017105002</c:v>
                </c:pt>
                <c:pt idx="10">
                  <c:v>21.472228391965167</c:v>
                </c:pt>
                <c:pt idx="11">
                  <c:v>23.470978057384333</c:v>
                </c:pt>
                <c:pt idx="12">
                  <c:v>25.469352193673334</c:v>
                </c:pt>
                <c:pt idx="13">
                  <c:v>27.464983173211333</c:v>
                </c:pt>
                <c:pt idx="14">
                  <c:v>29.463649531205331</c:v>
                </c:pt>
                <c:pt idx="15">
                  <c:v>31.462663988272332</c:v>
                </c:pt>
                <c:pt idx="16">
                  <c:v>33.460986522833501</c:v>
                </c:pt>
                <c:pt idx="17">
                  <c:v>35.459609051545335</c:v>
                </c:pt>
                <c:pt idx="18">
                  <c:v>37.458431887626496</c:v>
                </c:pt>
                <c:pt idx="19">
                  <c:v>39.456751418113662</c:v>
                </c:pt>
                <c:pt idx="20">
                  <c:v>41.452886974811499</c:v>
                </c:pt>
                <c:pt idx="21">
                  <c:v>43.451497729619334</c:v>
                </c:pt>
                <c:pt idx="22">
                  <c:v>45.450371241569499</c:v>
                </c:pt>
                <c:pt idx="23">
                  <c:v>47.448987424373499</c:v>
                </c:pt>
                <c:pt idx="24">
                  <c:v>49.447486909230498</c:v>
                </c:pt>
                <c:pt idx="25">
                  <c:v>51.44600528478616</c:v>
                </c:pt>
                <c:pt idx="26">
                  <c:v>53.444617426395332</c:v>
                </c:pt>
                <c:pt idx="27">
                  <c:v>55.443306183815004</c:v>
                </c:pt>
                <c:pt idx="28">
                  <c:v>57.441321869691166</c:v>
                </c:pt>
                <c:pt idx="29">
                  <c:v>59.437769285837668</c:v>
                </c:pt>
                <c:pt idx="30">
                  <c:v>61.436315806706666</c:v>
                </c:pt>
                <c:pt idx="31">
                  <c:v>63.435114765167171</c:v>
                </c:pt>
                <c:pt idx="32">
                  <c:v>65.433759403228663</c:v>
                </c:pt>
                <c:pt idx="33">
                  <c:v>67.432342644532497</c:v>
                </c:pt>
                <c:pt idx="34">
                  <c:v>69.430847489833837</c:v>
                </c:pt>
                <c:pt idx="35">
                  <c:v>71.429515822728334</c:v>
                </c:pt>
                <c:pt idx="36">
                  <c:v>73.428414495786001</c:v>
                </c:pt>
                <c:pt idx="37">
                  <c:v>75.426838139692833</c:v>
                </c:pt>
                <c:pt idx="38">
                  <c:v>77.425454644361992</c:v>
                </c:pt>
                <c:pt idx="39">
                  <c:v>79.424122059345166</c:v>
                </c:pt>
                <c:pt idx="40">
                  <c:v>81.422937500476834</c:v>
                </c:pt>
                <c:pt idx="41">
                  <c:v>83.421483937899168</c:v>
                </c:pt>
                <c:pt idx="42">
                  <c:v>85.418526669343166</c:v>
                </c:pt>
                <c:pt idx="43">
                  <c:v>87.4158357659975</c:v>
                </c:pt>
                <c:pt idx="44">
                  <c:v>89.414379715919495</c:v>
                </c:pt>
                <c:pt idx="45">
                  <c:v>91.412959615389511</c:v>
                </c:pt>
                <c:pt idx="46">
                  <c:v>93.411861626307171</c:v>
                </c:pt>
                <c:pt idx="47">
                  <c:v>95.410467672348005</c:v>
                </c:pt>
                <c:pt idx="48">
                  <c:v>97.409048954645669</c:v>
                </c:pt>
                <c:pt idx="49">
                  <c:v>99.407079927126503</c:v>
                </c:pt>
                <c:pt idx="50">
                  <c:v>101.40313467979416</c:v>
                </c:pt>
                <c:pt idx="51">
                  <c:v>103.40204107364018</c:v>
                </c:pt>
                <c:pt idx="52">
                  <c:v>105.40061275561651</c:v>
                </c:pt>
                <c:pt idx="53">
                  <c:v>107.39711757103601</c:v>
                </c:pt>
                <c:pt idx="54">
                  <c:v>109.39488078355784</c:v>
                </c:pt>
                <c:pt idx="55">
                  <c:v>111.39347800413766</c:v>
                </c:pt>
                <c:pt idx="56">
                  <c:v>113.3919022162755</c:v>
                </c:pt>
                <c:pt idx="57">
                  <c:v>115.39111295938483</c:v>
                </c:pt>
                <c:pt idx="58">
                  <c:v>117.38955394426966</c:v>
                </c:pt>
                <c:pt idx="59">
                  <c:v>119.38813463449466</c:v>
                </c:pt>
                <c:pt idx="60">
                  <c:v>121.38665018876382</c:v>
                </c:pt>
                <c:pt idx="61">
                  <c:v>123.38522116740533</c:v>
                </c:pt>
                <c:pt idx="62">
                  <c:v>125.38406083981184</c:v>
                </c:pt>
                <c:pt idx="63">
                  <c:v>127.38281296888982</c:v>
                </c:pt>
                <c:pt idx="64">
                  <c:v>129.37995771567017</c:v>
                </c:pt>
                <c:pt idx="65">
                  <c:v>131.37692720890033</c:v>
                </c:pt>
                <c:pt idx="66">
                  <c:v>133.37583582798635</c:v>
                </c:pt>
                <c:pt idx="67">
                  <c:v>135.37228524287534</c:v>
                </c:pt>
                <c:pt idx="68">
                  <c:v>137.3697538256645</c:v>
                </c:pt>
                <c:pt idx="69">
                  <c:v>139.36865524450931</c:v>
                </c:pt>
                <c:pt idx="70">
                  <c:v>141.36727364857981</c:v>
                </c:pt>
                <c:pt idx="71">
                  <c:v>143.36413199901565</c:v>
                </c:pt>
                <c:pt idx="72">
                  <c:v>145.36179964542382</c:v>
                </c:pt>
                <c:pt idx="73">
                  <c:v>147.36024410327266</c:v>
                </c:pt>
                <c:pt idx="74">
                  <c:v>149.35886499881732</c:v>
                </c:pt>
                <c:pt idx="75">
                  <c:v>151.3568278392155</c:v>
                </c:pt>
                <c:pt idx="76">
                  <c:v>153.35311330954235</c:v>
                </c:pt>
                <c:pt idx="77">
                  <c:v>155.34892782767599</c:v>
                </c:pt>
                <c:pt idx="78">
                  <c:v>157.34758957227069</c:v>
                </c:pt>
                <c:pt idx="79">
                  <c:v>159.34620442390434</c:v>
                </c:pt>
                <c:pt idx="80">
                  <c:v>161.34446624914798</c:v>
                </c:pt>
                <c:pt idx="81">
                  <c:v>163.34339772462832</c:v>
                </c:pt>
                <c:pt idx="82">
                  <c:v>165.34173815250384</c:v>
                </c:pt>
                <c:pt idx="83">
                  <c:v>167.33785671790335</c:v>
                </c:pt>
                <c:pt idx="84">
                  <c:v>169.33644516070666</c:v>
                </c:pt>
                <c:pt idx="85">
                  <c:v>171.33519059419498</c:v>
                </c:pt>
                <c:pt idx="86">
                  <c:v>173.33361640373832</c:v>
                </c:pt>
                <c:pt idx="87">
                  <c:v>175.33229605356834</c:v>
                </c:pt>
                <c:pt idx="88">
                  <c:v>177.33114909728334</c:v>
                </c:pt>
                <c:pt idx="89">
                  <c:v>179.32972296079001</c:v>
                </c:pt>
                <c:pt idx="90">
                  <c:v>181.32793961365999</c:v>
                </c:pt>
                <c:pt idx="91">
                  <c:v>183.32680753866669</c:v>
                </c:pt>
                <c:pt idx="92">
                  <c:v>185.32541843255333</c:v>
                </c:pt>
                <c:pt idx="93">
                  <c:v>187.32391448418167</c:v>
                </c:pt>
                <c:pt idx="94">
                  <c:v>189.32285220623001</c:v>
                </c:pt>
                <c:pt idx="95">
                  <c:v>191.32117906014</c:v>
                </c:pt>
                <c:pt idx="96">
                  <c:v>193.32015568812668</c:v>
                </c:pt>
                <c:pt idx="97">
                  <c:v>195.31865547498001</c:v>
                </c:pt>
                <c:pt idx="98">
                  <c:v>197.31752619743332</c:v>
                </c:pt>
                <c:pt idx="99">
                  <c:v>199.316124260425</c:v>
                </c:pt>
                <c:pt idx="100">
                  <c:v>201.31458471616</c:v>
                </c:pt>
                <c:pt idx="101">
                  <c:v>203.31347171068168</c:v>
                </c:pt>
                <c:pt idx="102">
                  <c:v>205.31194082895834</c:v>
                </c:pt>
                <c:pt idx="103">
                  <c:v>207.31008904774833</c:v>
                </c:pt>
                <c:pt idx="104">
                  <c:v>209.30865784486002</c:v>
                </c:pt>
                <c:pt idx="105">
                  <c:v>211.30500215291835</c:v>
                </c:pt>
                <c:pt idx="106">
                  <c:v>213.30311657587666</c:v>
                </c:pt>
                <c:pt idx="107">
                  <c:v>215.30221991141499</c:v>
                </c:pt>
                <c:pt idx="108">
                  <c:v>217.30087139606334</c:v>
                </c:pt>
                <c:pt idx="109">
                  <c:v>219.29887526035165</c:v>
                </c:pt>
                <c:pt idx="110">
                  <c:v>221.29607748985165</c:v>
                </c:pt>
                <c:pt idx="111">
                  <c:v>223.2938218832</c:v>
                </c:pt>
                <c:pt idx="112">
                  <c:v>225.29220212300501</c:v>
                </c:pt>
                <c:pt idx="113">
                  <c:v>227.29077422618832</c:v>
                </c:pt>
                <c:pt idx="114">
                  <c:v>229.28966051737333</c:v>
                </c:pt>
                <c:pt idx="115">
                  <c:v>231.28822320699666</c:v>
                </c:pt>
                <c:pt idx="116">
                  <c:v>233.28715639114336</c:v>
                </c:pt>
                <c:pt idx="117">
                  <c:v>235.28567655881167</c:v>
                </c:pt>
                <c:pt idx="118">
                  <c:v>237.28143363793666</c:v>
                </c:pt>
                <c:pt idx="119">
                  <c:v>239.27997227509667</c:v>
                </c:pt>
              </c:numCache>
            </c:numRef>
          </c:xVal>
          <c:yVal>
            <c:numRef>
              <c:f>Sheet2!$J$1202:$J$1321</c:f>
              <c:numCache>
                <c:formatCode>General</c:formatCode>
                <c:ptCount val="120"/>
                <c:pt idx="0">
                  <c:v>1.5034763962347899</c:v>
                </c:pt>
                <c:pt idx="1">
                  <c:v>1.46787374419755</c:v>
                </c:pt>
                <c:pt idx="2">
                  <c:v>1.4735739756319499</c:v>
                </c:pt>
                <c:pt idx="3">
                  <c:v>1.5495138314142101</c:v>
                </c:pt>
                <c:pt idx="4">
                  <c:v>1.4807799585826</c:v>
                </c:pt>
                <c:pt idx="5">
                  <c:v>1.4631446479460699</c:v>
                </c:pt>
                <c:pt idx="6">
                  <c:v>1.45916224573724</c:v>
                </c:pt>
                <c:pt idx="7">
                  <c:v>1.47008201331816</c:v>
                </c:pt>
                <c:pt idx="8">
                  <c:v>1.42511070909685</c:v>
                </c:pt>
                <c:pt idx="9">
                  <c:v>1.5833439048693501</c:v>
                </c:pt>
                <c:pt idx="10">
                  <c:v>1.5457532612865601</c:v>
                </c:pt>
                <c:pt idx="11">
                  <c:v>1.5803366591447301</c:v>
                </c:pt>
                <c:pt idx="12">
                  <c:v>1.5858712683088501</c:v>
                </c:pt>
                <c:pt idx="13">
                  <c:v>1.5578274211801799</c:v>
                </c:pt>
                <c:pt idx="14">
                  <c:v>1.5869441516885801</c:v>
                </c:pt>
                <c:pt idx="15">
                  <c:v>1.62111963196374</c:v>
                </c:pt>
                <c:pt idx="16">
                  <c:v>1.4330334876572799</c:v>
                </c:pt>
                <c:pt idx="17">
                  <c:v>1.4970235519778801</c:v>
                </c:pt>
                <c:pt idx="18">
                  <c:v>1.4303447734696999</c:v>
                </c:pt>
                <c:pt idx="19">
                  <c:v>1.4826875995184601</c:v>
                </c:pt>
                <c:pt idx="20">
                  <c:v>1.4939238014520999</c:v>
                </c:pt>
                <c:pt idx="21">
                  <c:v>1.5731672787776301</c:v>
                </c:pt>
                <c:pt idx="22">
                  <c:v>1.4607815442476799</c:v>
                </c:pt>
                <c:pt idx="23">
                  <c:v>1.5031192552794199</c:v>
                </c:pt>
                <c:pt idx="24">
                  <c:v>1.3530875630202599</c:v>
                </c:pt>
                <c:pt idx="25">
                  <c:v>1.4458852870228101</c:v>
                </c:pt>
                <c:pt idx="26">
                  <c:v>1.4892176243306601</c:v>
                </c:pt>
                <c:pt idx="27">
                  <c:v>1.4360216084735899</c:v>
                </c:pt>
                <c:pt idx="28">
                  <c:v>1.5734225100818799</c:v>
                </c:pt>
                <c:pt idx="29">
                  <c:v>1.5495415477198999</c:v>
                </c:pt>
                <c:pt idx="30">
                  <c:v>1.5446533304405601</c:v>
                </c:pt>
                <c:pt idx="31">
                  <c:v>1.49875951464038</c:v>
                </c:pt>
                <c:pt idx="32">
                  <c:v>1.5768127542131201</c:v>
                </c:pt>
                <c:pt idx="33">
                  <c:v>1.4382471008697699</c:v>
                </c:pt>
                <c:pt idx="34">
                  <c:v>1.50081715850349</c:v>
                </c:pt>
                <c:pt idx="35">
                  <c:v>1.4512983086684601</c:v>
                </c:pt>
                <c:pt idx="36">
                  <c:v>1.55617980378376</c:v>
                </c:pt>
                <c:pt idx="37">
                  <c:v>1.5805090139059199</c:v>
                </c:pt>
                <c:pt idx="38">
                  <c:v>1.5607074339025999</c:v>
                </c:pt>
                <c:pt idx="39">
                  <c:v>1.5079687463726399</c:v>
                </c:pt>
                <c:pt idx="40">
                  <c:v>1.62202137440251</c:v>
                </c:pt>
                <c:pt idx="41">
                  <c:v>1.9806944020421999</c:v>
                </c:pt>
                <c:pt idx="42">
                  <c:v>1.8212060245117201</c:v>
                </c:pt>
                <c:pt idx="43">
                  <c:v>1.8748354267076801</c:v>
                </c:pt>
                <c:pt idx="44">
                  <c:v>1.79173934018629</c:v>
                </c:pt>
                <c:pt idx="45">
                  <c:v>1.7508288088941399</c:v>
                </c:pt>
                <c:pt idx="46">
                  <c:v>1.77704895736427</c:v>
                </c:pt>
                <c:pt idx="47">
                  <c:v>1.79087557322428</c:v>
                </c:pt>
                <c:pt idx="48">
                  <c:v>1.89188158208654</c:v>
                </c:pt>
                <c:pt idx="49">
                  <c:v>1.7831026709262401</c:v>
                </c:pt>
                <c:pt idx="50">
                  <c:v>1.9529090605799699</c:v>
                </c:pt>
                <c:pt idx="51">
                  <c:v>1.82531139843385</c:v>
                </c:pt>
                <c:pt idx="52">
                  <c:v>1.8229486993444901</c:v>
                </c:pt>
                <c:pt idx="53">
                  <c:v>1.81285739890563</c:v>
                </c:pt>
                <c:pt idx="54">
                  <c:v>1.9879871657307799</c:v>
                </c:pt>
                <c:pt idx="55">
                  <c:v>1.9294059510630399</c:v>
                </c:pt>
                <c:pt idx="56">
                  <c:v>1.9724554004938499</c:v>
                </c:pt>
                <c:pt idx="57">
                  <c:v>1.83961965718368</c:v>
                </c:pt>
                <c:pt idx="58">
                  <c:v>1.7891844386229601</c:v>
                </c:pt>
                <c:pt idx="59">
                  <c:v>1.8054510133427299</c:v>
                </c:pt>
                <c:pt idx="60">
                  <c:v>1.8740633108429099</c:v>
                </c:pt>
                <c:pt idx="61">
                  <c:v>1.9193290790726101</c:v>
                </c:pt>
                <c:pt idx="62">
                  <c:v>1.8704621216386701</c:v>
                </c:pt>
                <c:pt idx="63">
                  <c:v>1.8620838964967099</c:v>
                </c:pt>
                <c:pt idx="64">
                  <c:v>1.89672391964534</c:v>
                </c:pt>
                <c:pt idx="65">
                  <c:v>1.8878276640059799</c:v>
                </c:pt>
                <c:pt idx="66">
                  <c:v>1.8436444683897899</c:v>
                </c:pt>
                <c:pt idx="67">
                  <c:v>1.9270284162236</c:v>
                </c:pt>
                <c:pt idx="68">
                  <c:v>1.88740088240459</c:v>
                </c:pt>
                <c:pt idx="69">
                  <c:v>1.9421188930853099</c:v>
                </c:pt>
                <c:pt idx="70">
                  <c:v>1.88706146705959</c:v>
                </c:pt>
                <c:pt idx="71">
                  <c:v>1.87895738680555</c:v>
                </c:pt>
                <c:pt idx="72">
                  <c:v>1.8058047200266101</c:v>
                </c:pt>
                <c:pt idx="73">
                  <c:v>1.8360994677385301</c:v>
                </c:pt>
                <c:pt idx="74">
                  <c:v>1.9404081294651601</c:v>
                </c:pt>
                <c:pt idx="75">
                  <c:v>1.95677283000145</c:v>
                </c:pt>
                <c:pt idx="76">
                  <c:v>1.7843586525304</c:v>
                </c:pt>
                <c:pt idx="77">
                  <c:v>1.78820328595787</c:v>
                </c:pt>
                <c:pt idx="78">
                  <c:v>1.8910780923712001</c:v>
                </c:pt>
                <c:pt idx="79">
                  <c:v>1.6771454505375001</c:v>
                </c:pt>
                <c:pt idx="80">
                  <c:v>1.83234365319572</c:v>
                </c:pt>
                <c:pt idx="81">
                  <c:v>1.88323198504898</c:v>
                </c:pt>
                <c:pt idx="82">
                  <c:v>2.1128770984002401</c:v>
                </c:pt>
                <c:pt idx="83">
                  <c:v>2.05382482348837</c:v>
                </c:pt>
                <c:pt idx="84">
                  <c:v>2.00521849511536</c:v>
                </c:pt>
                <c:pt idx="85">
                  <c:v>2.0050022911799399</c:v>
                </c:pt>
                <c:pt idx="86">
                  <c:v>2.0445864382907599</c:v>
                </c:pt>
                <c:pt idx="87">
                  <c:v>1.9258169830259599</c:v>
                </c:pt>
                <c:pt idx="88">
                  <c:v>2.1575635929803498</c:v>
                </c:pt>
                <c:pt idx="89">
                  <c:v>2.1677595043495899</c:v>
                </c:pt>
                <c:pt idx="90">
                  <c:v>2.0997802304042401</c:v>
                </c:pt>
                <c:pt idx="91">
                  <c:v>2.0246957856402599</c:v>
                </c:pt>
                <c:pt idx="92">
                  <c:v>2.0301463389057699</c:v>
                </c:pt>
                <c:pt idx="93">
                  <c:v>2.0675928696002499</c:v>
                </c:pt>
                <c:pt idx="94">
                  <c:v>2.1058291291990798</c:v>
                </c:pt>
                <c:pt idx="95">
                  <c:v>2.10957446004856</c:v>
                </c:pt>
                <c:pt idx="96">
                  <c:v>2.0789881643173</c:v>
                </c:pt>
                <c:pt idx="97">
                  <c:v>1.9661405578836399</c:v>
                </c:pt>
                <c:pt idx="98">
                  <c:v>2.00523296432188</c:v>
                </c:pt>
                <c:pt idx="99">
                  <c:v>2.2457724127601701</c:v>
                </c:pt>
                <c:pt idx="100">
                  <c:v>2.0460024896021798</c:v>
                </c:pt>
                <c:pt idx="101">
                  <c:v>2.0376433760464101</c:v>
                </c:pt>
                <c:pt idx="102">
                  <c:v>2.2586166086340298</c:v>
                </c:pt>
                <c:pt idx="103">
                  <c:v>2.04222153564002</c:v>
                </c:pt>
                <c:pt idx="104">
                  <c:v>2.1493974291596101</c:v>
                </c:pt>
                <c:pt idx="105">
                  <c:v>2.2151051314770802</c:v>
                </c:pt>
                <c:pt idx="106">
                  <c:v>2.04624355785616</c:v>
                </c:pt>
                <c:pt idx="107">
                  <c:v>2.2732939784757402</c:v>
                </c:pt>
                <c:pt idx="108">
                  <c:v>2.00497523590243</c:v>
                </c:pt>
                <c:pt idx="109">
                  <c:v>1.9415103270054299</c:v>
                </c:pt>
                <c:pt idx="110">
                  <c:v>2.1821908078741798</c:v>
                </c:pt>
                <c:pt idx="111">
                  <c:v>2.1445608618076002</c:v>
                </c:pt>
                <c:pt idx="112">
                  <c:v>2.14392617921578</c:v>
                </c:pt>
                <c:pt idx="113">
                  <c:v>2.2979916638904201</c:v>
                </c:pt>
                <c:pt idx="114">
                  <c:v>2.1635826040188602</c:v>
                </c:pt>
                <c:pt idx="115">
                  <c:v>2.01863849272259</c:v>
                </c:pt>
                <c:pt idx="116">
                  <c:v>2.1234263080612199</c:v>
                </c:pt>
                <c:pt idx="117">
                  <c:v>1.94423326699916</c:v>
                </c:pt>
                <c:pt idx="118">
                  <c:v>2.0648651736077399</c:v>
                </c:pt>
                <c:pt idx="119">
                  <c:v>2.0730737149602501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FA-4024-BAF0-580E0EE6A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993535"/>
        <c:axId val="937994015"/>
      </c:scatterChart>
      <c:valAx>
        <c:axId val="93799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94015"/>
        <c:crosses val="autoZero"/>
        <c:crossBetween val="midCat"/>
      </c:valAx>
      <c:valAx>
        <c:axId val="9379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9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2200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Sheet2!$H$1322:$H$1441</c:f>
              <c:numCache>
                <c:formatCode>General</c:formatCode>
                <c:ptCount val="120"/>
                <c:pt idx="0">
                  <c:v>1.6289571642875667</c:v>
                </c:pt>
                <c:pt idx="1">
                  <c:v>3.6271831393241833</c:v>
                </c:pt>
                <c:pt idx="2">
                  <c:v>5.6264669418334838</c:v>
                </c:pt>
                <c:pt idx="3">
                  <c:v>7.6237263878186496</c:v>
                </c:pt>
                <c:pt idx="4">
                  <c:v>9.6185976346333675</c:v>
                </c:pt>
                <c:pt idx="5">
                  <c:v>11.61507446368535</c:v>
                </c:pt>
                <c:pt idx="6">
                  <c:v>13.610413662592567</c:v>
                </c:pt>
                <c:pt idx="7">
                  <c:v>15.60496918757755</c:v>
                </c:pt>
                <c:pt idx="8">
                  <c:v>17.602501145998499</c:v>
                </c:pt>
                <c:pt idx="9">
                  <c:v>19.599258863925833</c:v>
                </c:pt>
                <c:pt idx="10">
                  <c:v>21.597761134306499</c:v>
                </c:pt>
                <c:pt idx="11">
                  <c:v>23.596642907460499</c:v>
                </c:pt>
                <c:pt idx="12">
                  <c:v>25.594620140393499</c:v>
                </c:pt>
                <c:pt idx="13">
                  <c:v>27.590600264072336</c:v>
                </c:pt>
                <c:pt idx="14">
                  <c:v>29.589197897910999</c:v>
                </c:pt>
                <c:pt idx="15">
                  <c:v>31.588020932674333</c:v>
                </c:pt>
                <c:pt idx="16">
                  <c:v>33.586320825417836</c:v>
                </c:pt>
                <c:pt idx="17">
                  <c:v>35.585117789109503</c:v>
                </c:pt>
                <c:pt idx="18">
                  <c:v>37.583408661683329</c:v>
                </c:pt>
                <c:pt idx="19">
                  <c:v>39.581664299964835</c:v>
                </c:pt>
                <c:pt idx="20">
                  <c:v>41.578672047456003</c:v>
                </c:pt>
                <c:pt idx="21">
                  <c:v>43.576936984062165</c:v>
                </c:pt>
                <c:pt idx="22">
                  <c:v>45.575679361820171</c:v>
                </c:pt>
                <c:pt idx="23">
                  <c:v>47.574426039059837</c:v>
                </c:pt>
                <c:pt idx="24">
                  <c:v>49.572816471258669</c:v>
                </c:pt>
                <c:pt idx="25">
                  <c:v>51.571609822908997</c:v>
                </c:pt>
                <c:pt idx="26">
                  <c:v>53.570315686861669</c:v>
                </c:pt>
                <c:pt idx="27">
                  <c:v>55.568908945719336</c:v>
                </c:pt>
                <c:pt idx="28">
                  <c:v>57.566417698065337</c:v>
                </c:pt>
                <c:pt idx="29">
                  <c:v>59.563179739316169</c:v>
                </c:pt>
                <c:pt idx="30">
                  <c:v>61.561920412381333</c:v>
                </c:pt>
                <c:pt idx="31">
                  <c:v>63.560563695430666</c:v>
                </c:pt>
                <c:pt idx="32">
                  <c:v>65.559031478563824</c:v>
                </c:pt>
                <c:pt idx="33">
                  <c:v>67.557651154200173</c:v>
                </c:pt>
                <c:pt idx="34">
                  <c:v>69.556049911180992</c:v>
                </c:pt>
                <c:pt idx="35">
                  <c:v>71.555106870333333</c:v>
                </c:pt>
                <c:pt idx="36">
                  <c:v>73.553769763310655</c:v>
                </c:pt>
                <c:pt idx="37">
                  <c:v>75.55234309832251</c:v>
                </c:pt>
                <c:pt idx="38">
                  <c:v>77.55088226000467</c:v>
                </c:pt>
                <c:pt idx="39">
                  <c:v>79.549489474296493</c:v>
                </c:pt>
                <c:pt idx="40">
                  <c:v>81.548310653368489</c:v>
                </c:pt>
                <c:pt idx="41">
                  <c:v>83.546853641668832</c:v>
                </c:pt>
                <c:pt idx="42">
                  <c:v>85.543273699283489</c:v>
                </c:pt>
                <c:pt idx="43">
                  <c:v>87.541120270888001</c:v>
                </c:pt>
                <c:pt idx="44">
                  <c:v>89.540030380090002</c:v>
                </c:pt>
                <c:pt idx="45">
                  <c:v>91.538720579942009</c:v>
                </c:pt>
                <c:pt idx="46">
                  <c:v>93.537298365433998</c:v>
                </c:pt>
                <c:pt idx="47">
                  <c:v>95.535849440097678</c:v>
                </c:pt>
                <c:pt idx="48">
                  <c:v>97.534431823094664</c:v>
                </c:pt>
                <c:pt idx="49">
                  <c:v>99.532213894526166</c:v>
                </c:pt>
                <c:pt idx="50">
                  <c:v>101.52879472176234</c:v>
                </c:pt>
                <c:pt idx="51">
                  <c:v>103.52731292247766</c:v>
                </c:pt>
                <c:pt idx="52">
                  <c:v>105.52609177033101</c:v>
                </c:pt>
                <c:pt idx="53">
                  <c:v>107.52189251979183</c:v>
                </c:pt>
                <c:pt idx="54">
                  <c:v>109.52064523696899</c:v>
                </c:pt>
                <c:pt idx="55">
                  <c:v>111.51890594959249</c:v>
                </c:pt>
                <c:pt idx="56">
                  <c:v>113.51746335824318</c:v>
                </c:pt>
                <c:pt idx="57">
                  <c:v>115.51632670561466</c:v>
                </c:pt>
                <c:pt idx="58">
                  <c:v>117.51483979622517</c:v>
                </c:pt>
                <c:pt idx="59">
                  <c:v>119.51366337935116</c:v>
                </c:pt>
                <c:pt idx="60">
                  <c:v>121.51226924657817</c:v>
                </c:pt>
                <c:pt idx="61">
                  <c:v>123.51069333553301</c:v>
                </c:pt>
                <c:pt idx="62">
                  <c:v>125.50928380091983</c:v>
                </c:pt>
                <c:pt idx="63">
                  <c:v>127.5083628932635</c:v>
                </c:pt>
                <c:pt idx="64">
                  <c:v>129.50462489525466</c:v>
                </c:pt>
                <c:pt idx="65">
                  <c:v>131.50240031480783</c:v>
                </c:pt>
                <c:pt idx="66">
                  <c:v>133.50120745897283</c:v>
                </c:pt>
                <c:pt idx="67">
                  <c:v>135.49707168340683</c:v>
                </c:pt>
                <c:pt idx="68">
                  <c:v>137.49515829881031</c:v>
                </c:pt>
                <c:pt idx="69">
                  <c:v>139.49407920837399</c:v>
                </c:pt>
                <c:pt idx="70">
                  <c:v>141.49234652916584</c:v>
                </c:pt>
                <c:pt idx="71">
                  <c:v>143.48901784817366</c:v>
                </c:pt>
                <c:pt idx="72">
                  <c:v>145.48714172045385</c:v>
                </c:pt>
                <c:pt idx="73">
                  <c:v>147.48566312392549</c:v>
                </c:pt>
                <c:pt idx="74">
                  <c:v>149.48427028258632</c:v>
                </c:pt>
                <c:pt idx="75">
                  <c:v>151.48198481798167</c:v>
                </c:pt>
                <c:pt idx="76">
                  <c:v>153.47817396322884</c:v>
                </c:pt>
                <c:pt idx="77">
                  <c:v>155.47439709107067</c:v>
                </c:pt>
                <c:pt idx="78">
                  <c:v>157.47292673190435</c:v>
                </c:pt>
                <c:pt idx="79">
                  <c:v>159.47157465219482</c:v>
                </c:pt>
                <c:pt idx="80">
                  <c:v>161.46973288456599</c:v>
                </c:pt>
                <c:pt idx="81">
                  <c:v>163.46845975319533</c:v>
                </c:pt>
                <c:pt idx="82">
                  <c:v>165.4662661155065</c:v>
                </c:pt>
                <c:pt idx="83">
                  <c:v>167.46334123611331</c:v>
                </c:pt>
                <c:pt idx="84">
                  <c:v>169.46191222270167</c:v>
                </c:pt>
                <c:pt idx="85">
                  <c:v>171.46061680316834</c:v>
                </c:pt>
                <c:pt idx="86">
                  <c:v>173.45874414443833</c:v>
                </c:pt>
                <c:pt idx="87">
                  <c:v>175.45746684074331</c:v>
                </c:pt>
                <c:pt idx="88">
                  <c:v>177.456453172365</c:v>
                </c:pt>
                <c:pt idx="89">
                  <c:v>179.45483490626</c:v>
                </c:pt>
                <c:pt idx="90">
                  <c:v>181.45367023547334</c:v>
                </c:pt>
                <c:pt idx="91">
                  <c:v>183.45241976181666</c:v>
                </c:pt>
                <c:pt idx="92">
                  <c:v>185.45103575785834</c:v>
                </c:pt>
                <c:pt idx="93">
                  <c:v>187.44918479919335</c:v>
                </c:pt>
                <c:pt idx="94">
                  <c:v>189.44818203449168</c:v>
                </c:pt>
                <c:pt idx="95">
                  <c:v>191.44638835589001</c:v>
                </c:pt>
                <c:pt idx="96">
                  <c:v>193.44562630255999</c:v>
                </c:pt>
                <c:pt idx="97">
                  <c:v>195.44420677423335</c:v>
                </c:pt>
                <c:pt idx="98">
                  <c:v>197.44290381272501</c:v>
                </c:pt>
                <c:pt idx="99">
                  <c:v>199.44152975479668</c:v>
                </c:pt>
                <c:pt idx="100">
                  <c:v>201.44014693895832</c:v>
                </c:pt>
                <c:pt idx="101">
                  <c:v>203.43887452284335</c:v>
                </c:pt>
                <c:pt idx="102">
                  <c:v>205.43736609617832</c:v>
                </c:pt>
                <c:pt idx="103">
                  <c:v>207.43538814385664</c:v>
                </c:pt>
                <c:pt idx="104">
                  <c:v>209.43348161379333</c:v>
                </c:pt>
                <c:pt idx="105">
                  <c:v>211.430518321195</c:v>
                </c:pt>
                <c:pt idx="106">
                  <c:v>213.42848722934664</c:v>
                </c:pt>
                <c:pt idx="107">
                  <c:v>215.42722177902834</c:v>
                </c:pt>
                <c:pt idx="108">
                  <c:v>217.42615984678164</c:v>
                </c:pt>
                <c:pt idx="109">
                  <c:v>219.42419989506334</c:v>
                </c:pt>
                <c:pt idx="110">
                  <c:v>221.42119634548666</c:v>
                </c:pt>
                <c:pt idx="111">
                  <c:v>223.41926399072</c:v>
                </c:pt>
                <c:pt idx="112">
                  <c:v>225.41789535283999</c:v>
                </c:pt>
                <c:pt idx="113">
                  <c:v>227.41624352931834</c:v>
                </c:pt>
                <c:pt idx="114">
                  <c:v>229.41534527540168</c:v>
                </c:pt>
                <c:pt idx="115">
                  <c:v>231.41390024423498</c:v>
                </c:pt>
                <c:pt idx="116">
                  <c:v>233.41255886157333</c:v>
                </c:pt>
                <c:pt idx="117">
                  <c:v>235.41120930115332</c:v>
                </c:pt>
                <c:pt idx="118">
                  <c:v>237.40682108402169</c:v>
                </c:pt>
                <c:pt idx="119">
                  <c:v>239.40551387468835</c:v>
                </c:pt>
              </c:numCache>
            </c:numRef>
          </c:xVal>
          <c:yVal>
            <c:numRef>
              <c:f>Sheet2!$I$1322:$I$1441</c:f>
              <c:numCache>
                <c:formatCode>General</c:formatCode>
                <c:ptCount val="120"/>
                <c:pt idx="0">
                  <c:v>0.51956309192609595</c:v>
                </c:pt>
                <c:pt idx="1">
                  <c:v>0.51060851140369301</c:v>
                </c:pt>
                <c:pt idx="2">
                  <c:v>0.52041778669961702</c:v>
                </c:pt>
                <c:pt idx="3">
                  <c:v>0.50894821487293096</c:v>
                </c:pt>
                <c:pt idx="4">
                  <c:v>0.51349972671809097</c:v>
                </c:pt>
                <c:pt idx="5">
                  <c:v>0.51417702000418397</c:v>
                </c:pt>
                <c:pt idx="6">
                  <c:v>0.51641931305523803</c:v>
                </c:pt>
                <c:pt idx="7">
                  <c:v>0.51335576185018095</c:v>
                </c:pt>
                <c:pt idx="8">
                  <c:v>0.50748295016439404</c:v>
                </c:pt>
                <c:pt idx="9">
                  <c:v>0.51149526277061097</c:v>
                </c:pt>
                <c:pt idx="10">
                  <c:v>0.51056495118465195</c:v>
                </c:pt>
                <c:pt idx="11">
                  <c:v>0.52063680282842095</c:v>
                </c:pt>
                <c:pt idx="12">
                  <c:v>0.52813858673691605</c:v>
                </c:pt>
                <c:pt idx="13">
                  <c:v>0.51620982239950297</c:v>
                </c:pt>
                <c:pt idx="14">
                  <c:v>0.52064524897882802</c:v>
                </c:pt>
                <c:pt idx="15">
                  <c:v>0.51238832469796802</c:v>
                </c:pt>
                <c:pt idx="16">
                  <c:v>0.50209038957646301</c:v>
                </c:pt>
                <c:pt idx="17">
                  <c:v>0.49249113997163801</c:v>
                </c:pt>
                <c:pt idx="18">
                  <c:v>0.53394997049758497</c:v>
                </c:pt>
                <c:pt idx="19">
                  <c:v>0.51862389919834195</c:v>
                </c:pt>
                <c:pt idx="20">
                  <c:v>0.50801993413475199</c:v>
                </c:pt>
                <c:pt idx="21">
                  <c:v>0.52541533019117903</c:v>
                </c:pt>
                <c:pt idx="22">
                  <c:v>0.52113771618789395</c:v>
                </c:pt>
                <c:pt idx="23">
                  <c:v>0.51755369574445098</c:v>
                </c:pt>
                <c:pt idx="24">
                  <c:v>0.52088149483041701</c:v>
                </c:pt>
                <c:pt idx="25">
                  <c:v>0.51411625689096896</c:v>
                </c:pt>
                <c:pt idx="26">
                  <c:v>0.50873954254494003</c:v>
                </c:pt>
                <c:pt idx="27">
                  <c:v>0.51327558563065501</c:v>
                </c:pt>
                <c:pt idx="28">
                  <c:v>0.51881962991225405</c:v>
                </c:pt>
                <c:pt idx="29">
                  <c:v>0.514998268340632</c:v>
                </c:pt>
                <c:pt idx="30">
                  <c:v>0.51930798582940396</c:v>
                </c:pt>
                <c:pt idx="31">
                  <c:v>0.50234128424747604</c:v>
                </c:pt>
                <c:pt idx="32">
                  <c:v>0.50582090419678005</c:v>
                </c:pt>
                <c:pt idx="33">
                  <c:v>0.51669809536585298</c:v>
                </c:pt>
                <c:pt idx="34">
                  <c:v>0.52214435878805798</c:v>
                </c:pt>
                <c:pt idx="35">
                  <c:v>0.51644430141974296</c:v>
                </c:pt>
                <c:pt idx="36">
                  <c:v>0.51672852266876401</c:v>
                </c:pt>
                <c:pt idx="37">
                  <c:v>0.51553243331888099</c:v>
                </c:pt>
                <c:pt idx="38">
                  <c:v>0.51503468227397597</c:v>
                </c:pt>
                <c:pt idx="39">
                  <c:v>0.52584486341996095</c:v>
                </c:pt>
                <c:pt idx="40">
                  <c:v>0.52341796454014</c:v>
                </c:pt>
                <c:pt idx="41">
                  <c:v>0.492263144590456</c:v>
                </c:pt>
                <c:pt idx="42">
                  <c:v>0.49550046526368702</c:v>
                </c:pt>
                <c:pt idx="43">
                  <c:v>0.493556801019577</c:v>
                </c:pt>
                <c:pt idx="44">
                  <c:v>0.47989488544848902</c:v>
                </c:pt>
                <c:pt idx="45">
                  <c:v>0.48179950328534599</c:v>
                </c:pt>
                <c:pt idx="46">
                  <c:v>0.48976280556196</c:v>
                </c:pt>
                <c:pt idx="47">
                  <c:v>0.49411056096654299</c:v>
                </c:pt>
                <c:pt idx="48">
                  <c:v>0.49430210367317101</c:v>
                </c:pt>
                <c:pt idx="49">
                  <c:v>0.48825089625035001</c:v>
                </c:pt>
                <c:pt idx="50">
                  <c:v>0.48505079817670499</c:v>
                </c:pt>
                <c:pt idx="51">
                  <c:v>0.51220443889576395</c:v>
                </c:pt>
                <c:pt idx="52">
                  <c:v>0.47503501917721302</c:v>
                </c:pt>
                <c:pt idx="53">
                  <c:v>0.48572907049721897</c:v>
                </c:pt>
                <c:pt idx="54">
                  <c:v>0.47985335987697703</c:v>
                </c:pt>
                <c:pt idx="55">
                  <c:v>0.483564068767809</c:v>
                </c:pt>
                <c:pt idx="56">
                  <c:v>0.49050356300574199</c:v>
                </c:pt>
                <c:pt idx="57">
                  <c:v>0.48449016789661797</c:v>
                </c:pt>
                <c:pt idx="58">
                  <c:v>0.48531158710379402</c:v>
                </c:pt>
                <c:pt idx="59">
                  <c:v>0.48785749175280602</c:v>
                </c:pt>
                <c:pt idx="60">
                  <c:v>0.48327625737655899</c:v>
                </c:pt>
                <c:pt idx="61">
                  <c:v>0.50261378772794396</c:v>
                </c:pt>
                <c:pt idx="62">
                  <c:v>0.49753276732090701</c:v>
                </c:pt>
                <c:pt idx="63">
                  <c:v>0.49615666216844501</c:v>
                </c:pt>
                <c:pt idx="64">
                  <c:v>0.493599303146803</c:v>
                </c:pt>
                <c:pt idx="65">
                  <c:v>0.48986713502498902</c:v>
                </c:pt>
                <c:pt idx="66">
                  <c:v>0.49942648786758098</c:v>
                </c:pt>
                <c:pt idx="67">
                  <c:v>0.47988143710799602</c:v>
                </c:pt>
                <c:pt idx="68">
                  <c:v>0.49443022239696299</c:v>
                </c:pt>
                <c:pt idx="69">
                  <c:v>0.48292910352464102</c:v>
                </c:pt>
                <c:pt idx="70">
                  <c:v>0.478443454892654</c:v>
                </c:pt>
                <c:pt idx="71">
                  <c:v>0.49017817322321799</c:v>
                </c:pt>
                <c:pt idx="72">
                  <c:v>0.48224579527146699</c:v>
                </c:pt>
                <c:pt idx="73">
                  <c:v>0.47748280402097099</c:v>
                </c:pt>
                <c:pt idx="74">
                  <c:v>0.50783795621430605</c:v>
                </c:pt>
                <c:pt idx="75">
                  <c:v>0.49791756475427201</c:v>
                </c:pt>
                <c:pt idx="76">
                  <c:v>0.50975897289892202</c:v>
                </c:pt>
                <c:pt idx="77">
                  <c:v>0.489711702927208</c:v>
                </c:pt>
                <c:pt idx="78">
                  <c:v>0.491279054556715</c:v>
                </c:pt>
                <c:pt idx="79">
                  <c:v>0.49060959696628897</c:v>
                </c:pt>
                <c:pt idx="80">
                  <c:v>0.49098213881408298</c:v>
                </c:pt>
                <c:pt idx="81">
                  <c:v>0.493311707574206</c:v>
                </c:pt>
                <c:pt idx="82">
                  <c:v>0.45140693155029499</c:v>
                </c:pt>
                <c:pt idx="83">
                  <c:v>0.46197863128197802</c:v>
                </c:pt>
                <c:pt idx="84">
                  <c:v>0.46962800293496598</c:v>
                </c:pt>
                <c:pt idx="85">
                  <c:v>0.46578291967208701</c:v>
                </c:pt>
                <c:pt idx="86">
                  <c:v>0.46193084743466001</c:v>
                </c:pt>
                <c:pt idx="87">
                  <c:v>0.46690312670879702</c:v>
                </c:pt>
                <c:pt idx="88">
                  <c:v>0.45715142428785599</c:v>
                </c:pt>
                <c:pt idx="89">
                  <c:v>0.45310834747557299</c:v>
                </c:pt>
                <c:pt idx="90">
                  <c:v>0.46940816890820702</c:v>
                </c:pt>
                <c:pt idx="91">
                  <c:v>0.45474211132759701</c:v>
                </c:pt>
                <c:pt idx="92">
                  <c:v>0.45458695008452299</c:v>
                </c:pt>
                <c:pt idx="93">
                  <c:v>0.46669108908833401</c:v>
                </c:pt>
                <c:pt idx="94">
                  <c:v>0.487393162348849</c:v>
                </c:pt>
                <c:pt idx="95">
                  <c:v>0.44050753524479203</c:v>
                </c:pt>
                <c:pt idx="96">
                  <c:v>0.45922062389953799</c:v>
                </c:pt>
                <c:pt idx="97">
                  <c:v>0.45762174437638697</c:v>
                </c:pt>
                <c:pt idx="98">
                  <c:v>0.45041117784414603</c:v>
                </c:pt>
                <c:pt idx="99">
                  <c:v>0.443821886901414</c:v>
                </c:pt>
                <c:pt idx="100">
                  <c:v>0.46010837136189198</c:v>
                </c:pt>
                <c:pt idx="101">
                  <c:v>0.45506235919555499</c:v>
                </c:pt>
                <c:pt idx="102">
                  <c:v>0.47264517955178198</c:v>
                </c:pt>
                <c:pt idx="103">
                  <c:v>0.46539771665680701</c:v>
                </c:pt>
                <c:pt idx="104">
                  <c:v>0.45742292837882298</c:v>
                </c:pt>
                <c:pt idx="105">
                  <c:v>0.46201925850594899</c:v>
                </c:pt>
                <c:pt idx="106">
                  <c:v>0.48078194284885201</c:v>
                </c:pt>
                <c:pt idx="107">
                  <c:v>0.452290504894093</c:v>
                </c:pt>
                <c:pt idx="108">
                  <c:v>0.46016668225426799</c:v>
                </c:pt>
                <c:pt idx="109">
                  <c:v>0.46273552969237203</c:v>
                </c:pt>
                <c:pt idx="110">
                  <c:v>0.47121338097832299</c:v>
                </c:pt>
                <c:pt idx="111">
                  <c:v>0.45543063314759302</c:v>
                </c:pt>
                <c:pt idx="112">
                  <c:v>0.44743847091011102</c:v>
                </c:pt>
                <c:pt idx="113">
                  <c:v>0.45752359024393102</c:v>
                </c:pt>
                <c:pt idx="114">
                  <c:v>0.46708587851484301</c:v>
                </c:pt>
                <c:pt idx="115">
                  <c:v>0.463349251046552</c:v>
                </c:pt>
                <c:pt idx="116">
                  <c:v>0.45166191606525402</c:v>
                </c:pt>
                <c:pt idx="117">
                  <c:v>0.461683025171156</c:v>
                </c:pt>
                <c:pt idx="118">
                  <c:v>0.46787040929698398</c:v>
                </c:pt>
                <c:pt idx="119">
                  <c:v>0.47453681116465002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E-4254-9FFF-BF2F7B783B37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Transmission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Sheet2!$H$1322:$H$1441</c:f>
              <c:numCache>
                <c:formatCode>General</c:formatCode>
                <c:ptCount val="120"/>
                <c:pt idx="0">
                  <c:v>1.6289571642875667</c:v>
                </c:pt>
                <c:pt idx="1">
                  <c:v>3.6271831393241833</c:v>
                </c:pt>
                <c:pt idx="2">
                  <c:v>5.6264669418334838</c:v>
                </c:pt>
                <c:pt idx="3">
                  <c:v>7.6237263878186496</c:v>
                </c:pt>
                <c:pt idx="4">
                  <c:v>9.6185976346333675</c:v>
                </c:pt>
                <c:pt idx="5">
                  <c:v>11.61507446368535</c:v>
                </c:pt>
                <c:pt idx="6">
                  <c:v>13.610413662592567</c:v>
                </c:pt>
                <c:pt idx="7">
                  <c:v>15.60496918757755</c:v>
                </c:pt>
                <c:pt idx="8">
                  <c:v>17.602501145998499</c:v>
                </c:pt>
                <c:pt idx="9">
                  <c:v>19.599258863925833</c:v>
                </c:pt>
                <c:pt idx="10">
                  <c:v>21.597761134306499</c:v>
                </c:pt>
                <c:pt idx="11">
                  <c:v>23.596642907460499</c:v>
                </c:pt>
                <c:pt idx="12">
                  <c:v>25.594620140393499</c:v>
                </c:pt>
                <c:pt idx="13">
                  <c:v>27.590600264072336</c:v>
                </c:pt>
                <c:pt idx="14">
                  <c:v>29.589197897910999</c:v>
                </c:pt>
                <c:pt idx="15">
                  <c:v>31.588020932674333</c:v>
                </c:pt>
                <c:pt idx="16">
                  <c:v>33.586320825417836</c:v>
                </c:pt>
                <c:pt idx="17">
                  <c:v>35.585117789109503</c:v>
                </c:pt>
                <c:pt idx="18">
                  <c:v>37.583408661683329</c:v>
                </c:pt>
                <c:pt idx="19">
                  <c:v>39.581664299964835</c:v>
                </c:pt>
                <c:pt idx="20">
                  <c:v>41.578672047456003</c:v>
                </c:pt>
                <c:pt idx="21">
                  <c:v>43.576936984062165</c:v>
                </c:pt>
                <c:pt idx="22">
                  <c:v>45.575679361820171</c:v>
                </c:pt>
                <c:pt idx="23">
                  <c:v>47.574426039059837</c:v>
                </c:pt>
                <c:pt idx="24">
                  <c:v>49.572816471258669</c:v>
                </c:pt>
                <c:pt idx="25">
                  <c:v>51.571609822908997</c:v>
                </c:pt>
                <c:pt idx="26">
                  <c:v>53.570315686861669</c:v>
                </c:pt>
                <c:pt idx="27">
                  <c:v>55.568908945719336</c:v>
                </c:pt>
                <c:pt idx="28">
                  <c:v>57.566417698065337</c:v>
                </c:pt>
                <c:pt idx="29">
                  <c:v>59.563179739316169</c:v>
                </c:pt>
                <c:pt idx="30">
                  <c:v>61.561920412381333</c:v>
                </c:pt>
                <c:pt idx="31">
                  <c:v>63.560563695430666</c:v>
                </c:pt>
                <c:pt idx="32">
                  <c:v>65.559031478563824</c:v>
                </c:pt>
                <c:pt idx="33">
                  <c:v>67.557651154200173</c:v>
                </c:pt>
                <c:pt idx="34">
                  <c:v>69.556049911180992</c:v>
                </c:pt>
                <c:pt idx="35">
                  <c:v>71.555106870333333</c:v>
                </c:pt>
                <c:pt idx="36">
                  <c:v>73.553769763310655</c:v>
                </c:pt>
                <c:pt idx="37">
                  <c:v>75.55234309832251</c:v>
                </c:pt>
                <c:pt idx="38">
                  <c:v>77.55088226000467</c:v>
                </c:pt>
                <c:pt idx="39">
                  <c:v>79.549489474296493</c:v>
                </c:pt>
                <c:pt idx="40">
                  <c:v>81.548310653368489</c:v>
                </c:pt>
                <c:pt idx="41">
                  <c:v>83.546853641668832</c:v>
                </c:pt>
                <c:pt idx="42">
                  <c:v>85.543273699283489</c:v>
                </c:pt>
                <c:pt idx="43">
                  <c:v>87.541120270888001</c:v>
                </c:pt>
                <c:pt idx="44">
                  <c:v>89.540030380090002</c:v>
                </c:pt>
                <c:pt idx="45">
                  <c:v>91.538720579942009</c:v>
                </c:pt>
                <c:pt idx="46">
                  <c:v>93.537298365433998</c:v>
                </c:pt>
                <c:pt idx="47">
                  <c:v>95.535849440097678</c:v>
                </c:pt>
                <c:pt idx="48">
                  <c:v>97.534431823094664</c:v>
                </c:pt>
                <c:pt idx="49">
                  <c:v>99.532213894526166</c:v>
                </c:pt>
                <c:pt idx="50">
                  <c:v>101.52879472176234</c:v>
                </c:pt>
                <c:pt idx="51">
                  <c:v>103.52731292247766</c:v>
                </c:pt>
                <c:pt idx="52">
                  <c:v>105.52609177033101</c:v>
                </c:pt>
                <c:pt idx="53">
                  <c:v>107.52189251979183</c:v>
                </c:pt>
                <c:pt idx="54">
                  <c:v>109.52064523696899</c:v>
                </c:pt>
                <c:pt idx="55">
                  <c:v>111.51890594959249</c:v>
                </c:pt>
                <c:pt idx="56">
                  <c:v>113.51746335824318</c:v>
                </c:pt>
                <c:pt idx="57">
                  <c:v>115.51632670561466</c:v>
                </c:pt>
                <c:pt idx="58">
                  <c:v>117.51483979622517</c:v>
                </c:pt>
                <c:pt idx="59">
                  <c:v>119.51366337935116</c:v>
                </c:pt>
                <c:pt idx="60">
                  <c:v>121.51226924657817</c:v>
                </c:pt>
                <c:pt idx="61">
                  <c:v>123.51069333553301</c:v>
                </c:pt>
                <c:pt idx="62">
                  <c:v>125.50928380091983</c:v>
                </c:pt>
                <c:pt idx="63">
                  <c:v>127.5083628932635</c:v>
                </c:pt>
                <c:pt idx="64">
                  <c:v>129.50462489525466</c:v>
                </c:pt>
                <c:pt idx="65">
                  <c:v>131.50240031480783</c:v>
                </c:pt>
                <c:pt idx="66">
                  <c:v>133.50120745897283</c:v>
                </c:pt>
                <c:pt idx="67">
                  <c:v>135.49707168340683</c:v>
                </c:pt>
                <c:pt idx="68">
                  <c:v>137.49515829881031</c:v>
                </c:pt>
                <c:pt idx="69">
                  <c:v>139.49407920837399</c:v>
                </c:pt>
                <c:pt idx="70">
                  <c:v>141.49234652916584</c:v>
                </c:pt>
                <c:pt idx="71">
                  <c:v>143.48901784817366</c:v>
                </c:pt>
                <c:pt idx="72">
                  <c:v>145.48714172045385</c:v>
                </c:pt>
                <c:pt idx="73">
                  <c:v>147.48566312392549</c:v>
                </c:pt>
                <c:pt idx="74">
                  <c:v>149.48427028258632</c:v>
                </c:pt>
                <c:pt idx="75">
                  <c:v>151.48198481798167</c:v>
                </c:pt>
                <c:pt idx="76">
                  <c:v>153.47817396322884</c:v>
                </c:pt>
                <c:pt idx="77">
                  <c:v>155.47439709107067</c:v>
                </c:pt>
                <c:pt idx="78">
                  <c:v>157.47292673190435</c:v>
                </c:pt>
                <c:pt idx="79">
                  <c:v>159.47157465219482</c:v>
                </c:pt>
                <c:pt idx="80">
                  <c:v>161.46973288456599</c:v>
                </c:pt>
                <c:pt idx="81">
                  <c:v>163.46845975319533</c:v>
                </c:pt>
                <c:pt idx="82">
                  <c:v>165.4662661155065</c:v>
                </c:pt>
                <c:pt idx="83">
                  <c:v>167.46334123611331</c:v>
                </c:pt>
                <c:pt idx="84">
                  <c:v>169.46191222270167</c:v>
                </c:pt>
                <c:pt idx="85">
                  <c:v>171.46061680316834</c:v>
                </c:pt>
                <c:pt idx="86">
                  <c:v>173.45874414443833</c:v>
                </c:pt>
                <c:pt idx="87">
                  <c:v>175.45746684074331</c:v>
                </c:pt>
                <c:pt idx="88">
                  <c:v>177.456453172365</c:v>
                </c:pt>
                <c:pt idx="89">
                  <c:v>179.45483490626</c:v>
                </c:pt>
                <c:pt idx="90">
                  <c:v>181.45367023547334</c:v>
                </c:pt>
                <c:pt idx="91">
                  <c:v>183.45241976181666</c:v>
                </c:pt>
                <c:pt idx="92">
                  <c:v>185.45103575785834</c:v>
                </c:pt>
                <c:pt idx="93">
                  <c:v>187.44918479919335</c:v>
                </c:pt>
                <c:pt idx="94">
                  <c:v>189.44818203449168</c:v>
                </c:pt>
                <c:pt idx="95">
                  <c:v>191.44638835589001</c:v>
                </c:pt>
                <c:pt idx="96">
                  <c:v>193.44562630255999</c:v>
                </c:pt>
                <c:pt idx="97">
                  <c:v>195.44420677423335</c:v>
                </c:pt>
                <c:pt idx="98">
                  <c:v>197.44290381272501</c:v>
                </c:pt>
                <c:pt idx="99">
                  <c:v>199.44152975479668</c:v>
                </c:pt>
                <c:pt idx="100">
                  <c:v>201.44014693895832</c:v>
                </c:pt>
                <c:pt idx="101">
                  <c:v>203.43887452284335</c:v>
                </c:pt>
                <c:pt idx="102">
                  <c:v>205.43736609617832</c:v>
                </c:pt>
                <c:pt idx="103">
                  <c:v>207.43538814385664</c:v>
                </c:pt>
                <c:pt idx="104">
                  <c:v>209.43348161379333</c:v>
                </c:pt>
                <c:pt idx="105">
                  <c:v>211.430518321195</c:v>
                </c:pt>
                <c:pt idx="106">
                  <c:v>213.42848722934664</c:v>
                </c:pt>
                <c:pt idx="107">
                  <c:v>215.42722177902834</c:v>
                </c:pt>
                <c:pt idx="108">
                  <c:v>217.42615984678164</c:v>
                </c:pt>
                <c:pt idx="109">
                  <c:v>219.42419989506334</c:v>
                </c:pt>
                <c:pt idx="110">
                  <c:v>221.42119634548666</c:v>
                </c:pt>
                <c:pt idx="111">
                  <c:v>223.41926399072</c:v>
                </c:pt>
                <c:pt idx="112">
                  <c:v>225.41789535283999</c:v>
                </c:pt>
                <c:pt idx="113">
                  <c:v>227.41624352931834</c:v>
                </c:pt>
                <c:pt idx="114">
                  <c:v>229.41534527540168</c:v>
                </c:pt>
                <c:pt idx="115">
                  <c:v>231.41390024423498</c:v>
                </c:pt>
                <c:pt idx="116">
                  <c:v>233.41255886157333</c:v>
                </c:pt>
                <c:pt idx="117">
                  <c:v>235.41120930115332</c:v>
                </c:pt>
                <c:pt idx="118">
                  <c:v>237.40682108402169</c:v>
                </c:pt>
                <c:pt idx="119">
                  <c:v>239.40551387468835</c:v>
                </c:pt>
              </c:numCache>
            </c:numRef>
          </c:xVal>
          <c:yVal>
            <c:numRef>
              <c:f>Sheet2!$J$1322:$J$1441</c:f>
              <c:numCache>
                <c:formatCode>General</c:formatCode>
                <c:ptCount val="120"/>
                <c:pt idx="0">
                  <c:v>1.50404154231809</c:v>
                </c:pt>
                <c:pt idx="1">
                  <c:v>1.46862898832295</c:v>
                </c:pt>
                <c:pt idx="2">
                  <c:v>1.54099395953018</c:v>
                </c:pt>
                <c:pt idx="3">
                  <c:v>1.4754002333510301</c:v>
                </c:pt>
                <c:pt idx="4">
                  <c:v>1.4310468991965699</c:v>
                </c:pt>
                <c:pt idx="5">
                  <c:v>1.5316479237171801</c:v>
                </c:pt>
                <c:pt idx="6">
                  <c:v>1.5348919427091201</c:v>
                </c:pt>
                <c:pt idx="7">
                  <c:v>1.43181891701223</c:v>
                </c:pt>
                <c:pt idx="8">
                  <c:v>1.5077144512257299</c:v>
                </c:pt>
                <c:pt idx="9">
                  <c:v>1.4661501553979099</c:v>
                </c:pt>
                <c:pt idx="10">
                  <c:v>1.4885587585795299</c:v>
                </c:pt>
                <c:pt idx="11">
                  <c:v>1.5011114099568199</c:v>
                </c:pt>
                <c:pt idx="12">
                  <c:v>1.4557494420544099</c:v>
                </c:pt>
                <c:pt idx="13">
                  <c:v>1.4623612905385901</c:v>
                </c:pt>
                <c:pt idx="14">
                  <c:v>1.4812210145039899</c:v>
                </c:pt>
                <c:pt idx="15">
                  <c:v>1.54444643879152</c:v>
                </c:pt>
                <c:pt idx="16">
                  <c:v>1.4418984117929901</c:v>
                </c:pt>
                <c:pt idx="17">
                  <c:v>1.4433962759604499</c:v>
                </c:pt>
                <c:pt idx="18">
                  <c:v>1.47600546711534</c:v>
                </c:pt>
                <c:pt idx="19">
                  <c:v>1.5399752344667199</c:v>
                </c:pt>
                <c:pt idx="20">
                  <c:v>1.5108406677820401</c:v>
                </c:pt>
                <c:pt idx="21">
                  <c:v>1.4075921662717601</c:v>
                </c:pt>
                <c:pt idx="22">
                  <c:v>1.4541390694692</c:v>
                </c:pt>
                <c:pt idx="23">
                  <c:v>1.4980881103885899</c:v>
                </c:pt>
                <c:pt idx="24">
                  <c:v>1.5091549280610199</c:v>
                </c:pt>
                <c:pt idx="25">
                  <c:v>1.5259339191427199</c:v>
                </c:pt>
                <c:pt idx="26">
                  <c:v>1.4834178149170101</c:v>
                </c:pt>
                <c:pt idx="27">
                  <c:v>1.43011974300758</c:v>
                </c:pt>
                <c:pt idx="28">
                  <c:v>1.4900971759383801</c:v>
                </c:pt>
                <c:pt idx="29">
                  <c:v>1.4692843295143001</c:v>
                </c:pt>
                <c:pt idx="30">
                  <c:v>1.50261760713712</c:v>
                </c:pt>
                <c:pt idx="31">
                  <c:v>1.52113893291619</c:v>
                </c:pt>
                <c:pt idx="32">
                  <c:v>1.44305201320721</c:v>
                </c:pt>
                <c:pt idx="33">
                  <c:v>1.47100841304786</c:v>
                </c:pt>
                <c:pt idx="34">
                  <c:v>1.4399523351095</c:v>
                </c:pt>
                <c:pt idx="35">
                  <c:v>1.5354495094843701</c:v>
                </c:pt>
                <c:pt idx="36">
                  <c:v>1.50474868592795</c:v>
                </c:pt>
                <c:pt idx="37">
                  <c:v>1.46319459147112</c:v>
                </c:pt>
                <c:pt idx="38">
                  <c:v>1.5029910292422</c:v>
                </c:pt>
                <c:pt idx="39">
                  <c:v>1.50691791268789</c:v>
                </c:pt>
                <c:pt idx="40">
                  <c:v>1.7811894748713799</c:v>
                </c:pt>
                <c:pt idx="41">
                  <c:v>1.6565662913955099</c:v>
                </c:pt>
                <c:pt idx="42">
                  <c:v>1.76083648176327</c:v>
                </c:pt>
                <c:pt idx="43">
                  <c:v>1.9067611197846399</c:v>
                </c:pt>
                <c:pt idx="44">
                  <c:v>1.84042548842278</c:v>
                </c:pt>
                <c:pt idx="45">
                  <c:v>1.81597617601518</c:v>
                </c:pt>
                <c:pt idx="46">
                  <c:v>1.8863879323168899</c:v>
                </c:pt>
                <c:pt idx="47">
                  <c:v>1.8704152305966599</c:v>
                </c:pt>
                <c:pt idx="48">
                  <c:v>1.8694883918688501</c:v>
                </c:pt>
                <c:pt idx="49">
                  <c:v>1.7876279222799301</c:v>
                </c:pt>
                <c:pt idx="50">
                  <c:v>1.7974353724785099</c:v>
                </c:pt>
                <c:pt idx="51">
                  <c:v>1.8033015062772699</c:v>
                </c:pt>
                <c:pt idx="52">
                  <c:v>1.8289416034492101</c:v>
                </c:pt>
                <c:pt idx="53">
                  <c:v>1.9758844724581199</c:v>
                </c:pt>
                <c:pt idx="54">
                  <c:v>1.8884518647139199</c:v>
                </c:pt>
                <c:pt idx="55">
                  <c:v>1.7911416016126001</c:v>
                </c:pt>
                <c:pt idx="56">
                  <c:v>1.8996843454926899</c:v>
                </c:pt>
                <c:pt idx="57">
                  <c:v>1.93172451918036</c:v>
                </c:pt>
                <c:pt idx="58">
                  <c:v>1.7992098488795101</c:v>
                </c:pt>
                <c:pt idx="59">
                  <c:v>1.8254911627639401</c:v>
                </c:pt>
                <c:pt idx="60">
                  <c:v>1.8701825443442199</c:v>
                </c:pt>
                <c:pt idx="61">
                  <c:v>1.8049022512396999</c:v>
                </c:pt>
                <c:pt idx="62">
                  <c:v>1.8560165598309999</c:v>
                </c:pt>
                <c:pt idx="63">
                  <c:v>1.91049330184124</c:v>
                </c:pt>
                <c:pt idx="64">
                  <c:v>1.85393025606436</c:v>
                </c:pt>
                <c:pt idx="65">
                  <c:v>1.7746642313502701</c:v>
                </c:pt>
                <c:pt idx="66">
                  <c:v>1.80714098962486</c:v>
                </c:pt>
                <c:pt idx="67">
                  <c:v>1.83699724419421</c:v>
                </c:pt>
                <c:pt idx="68">
                  <c:v>1.8248026836090301</c:v>
                </c:pt>
                <c:pt idx="69">
                  <c:v>1.8309634914375801</c:v>
                </c:pt>
                <c:pt idx="70">
                  <c:v>1.81588011985398</c:v>
                </c:pt>
                <c:pt idx="71">
                  <c:v>1.8879853067232699</c:v>
                </c:pt>
                <c:pt idx="72">
                  <c:v>1.86712558170288</c:v>
                </c:pt>
                <c:pt idx="73">
                  <c:v>1.84547326344776</c:v>
                </c:pt>
                <c:pt idx="74">
                  <c:v>1.79773635227424</c:v>
                </c:pt>
                <c:pt idx="75">
                  <c:v>1.95728537124365</c:v>
                </c:pt>
                <c:pt idx="76">
                  <c:v>1.8261916663029201</c:v>
                </c:pt>
                <c:pt idx="77">
                  <c:v>1.8298272410373799</c:v>
                </c:pt>
                <c:pt idx="78">
                  <c:v>1.78779271224984</c:v>
                </c:pt>
                <c:pt idx="79">
                  <c:v>1.85448704169265</c:v>
                </c:pt>
                <c:pt idx="80">
                  <c:v>1.8115384857497701</c:v>
                </c:pt>
                <c:pt idx="81">
                  <c:v>1.95895024528596</c:v>
                </c:pt>
                <c:pt idx="82">
                  <c:v>1.9462558530352201</c:v>
                </c:pt>
                <c:pt idx="83">
                  <c:v>1.93582546880119</c:v>
                </c:pt>
                <c:pt idx="84">
                  <c:v>1.96279265787542</c:v>
                </c:pt>
                <c:pt idx="85">
                  <c:v>2.0589266050128998</c:v>
                </c:pt>
                <c:pt idx="86">
                  <c:v>2.0182598385851098</c:v>
                </c:pt>
                <c:pt idx="87">
                  <c:v>2.00655079206765</c:v>
                </c:pt>
                <c:pt idx="88">
                  <c:v>1.9755353353000999</c:v>
                </c:pt>
                <c:pt idx="89">
                  <c:v>2.0841190744820701</c:v>
                </c:pt>
                <c:pt idx="90">
                  <c:v>2.09141291189172</c:v>
                </c:pt>
                <c:pt idx="91">
                  <c:v>2.0286231400855601</c:v>
                </c:pt>
                <c:pt idx="92">
                  <c:v>1.99896696267021</c:v>
                </c:pt>
                <c:pt idx="93">
                  <c:v>2.1486652362390601</c:v>
                </c:pt>
                <c:pt idx="94">
                  <c:v>2.0269530455325699</c:v>
                </c:pt>
                <c:pt idx="95">
                  <c:v>2.0885826024423499</c:v>
                </c:pt>
                <c:pt idx="96">
                  <c:v>2.0859351686764902</c:v>
                </c:pt>
                <c:pt idx="97">
                  <c:v>2.0374328567054598</c:v>
                </c:pt>
                <c:pt idx="98">
                  <c:v>2.1249747080416901</c:v>
                </c:pt>
                <c:pt idx="99">
                  <c:v>1.9167722939585401</c:v>
                </c:pt>
                <c:pt idx="100">
                  <c:v>2.0703426648649499</c:v>
                </c:pt>
                <c:pt idx="101">
                  <c:v>2.1567222198662699</c:v>
                </c:pt>
                <c:pt idx="102">
                  <c:v>1.9638135785858599</c:v>
                </c:pt>
                <c:pt idx="103">
                  <c:v>2.0896715448652499</c:v>
                </c:pt>
                <c:pt idx="104">
                  <c:v>2.1525672599316401</c:v>
                </c:pt>
                <c:pt idx="105">
                  <c:v>2.1875025775882699</c:v>
                </c:pt>
                <c:pt idx="106">
                  <c:v>2.0757032537793099</c:v>
                </c:pt>
                <c:pt idx="107">
                  <c:v>2.0522555690252</c:v>
                </c:pt>
                <c:pt idx="108">
                  <c:v>2.0791128912624202</c:v>
                </c:pt>
                <c:pt idx="109">
                  <c:v>2.0272341455332099</c:v>
                </c:pt>
                <c:pt idx="110">
                  <c:v>2.0353559725397701</c:v>
                </c:pt>
                <c:pt idx="111">
                  <c:v>2.1050791578533801</c:v>
                </c:pt>
                <c:pt idx="112">
                  <c:v>2.1425324760204898</c:v>
                </c:pt>
                <c:pt idx="113">
                  <c:v>1.9161613693869901</c:v>
                </c:pt>
                <c:pt idx="114">
                  <c:v>2.2079660977791602</c:v>
                </c:pt>
                <c:pt idx="115">
                  <c:v>2.0439915831197202</c:v>
                </c:pt>
                <c:pt idx="116">
                  <c:v>2.14718039804109</c:v>
                </c:pt>
                <c:pt idx="117">
                  <c:v>2.1530839934635102</c:v>
                </c:pt>
                <c:pt idx="118">
                  <c:v>1.91076970235319</c:v>
                </c:pt>
                <c:pt idx="119">
                  <c:v>2.0442902626497301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E-4254-9FFF-BF2F7B783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993535"/>
        <c:axId val="937994015"/>
      </c:scatterChart>
      <c:valAx>
        <c:axId val="93799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94015"/>
        <c:crosses val="autoZero"/>
        <c:crossBetween val="midCat"/>
      </c:valAx>
      <c:valAx>
        <c:axId val="9379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9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2300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Sheet2!$H$1442:$H$1561</c:f>
              <c:numCache>
                <c:formatCode>General</c:formatCode>
                <c:ptCount val="120"/>
                <c:pt idx="0">
                  <c:v>1.7546225388844665</c:v>
                </c:pt>
                <c:pt idx="1">
                  <c:v>3.7526453892389835</c:v>
                </c:pt>
                <c:pt idx="2">
                  <c:v>5.7518242041269838</c:v>
                </c:pt>
                <c:pt idx="3">
                  <c:v>7.7487744013468332</c:v>
                </c:pt>
                <c:pt idx="4">
                  <c:v>9.7437210202217006</c:v>
                </c:pt>
                <c:pt idx="5">
                  <c:v>11.7400701880455</c:v>
                </c:pt>
                <c:pt idx="6">
                  <c:v>13.735419527689617</c:v>
                </c:pt>
                <c:pt idx="7">
                  <c:v>15.730217870076483</c:v>
                </c:pt>
                <c:pt idx="8">
                  <c:v>17.727513508001834</c:v>
                </c:pt>
                <c:pt idx="9">
                  <c:v>19.724843664963998</c:v>
                </c:pt>
                <c:pt idx="10">
                  <c:v>21.723403886953836</c:v>
                </c:pt>
                <c:pt idx="11">
                  <c:v>23.722079610824501</c:v>
                </c:pt>
                <c:pt idx="12">
                  <c:v>25.719471339384665</c:v>
                </c:pt>
                <c:pt idx="13">
                  <c:v>27.715925761063833</c:v>
                </c:pt>
                <c:pt idx="14">
                  <c:v>29.714847660064667</c:v>
                </c:pt>
                <c:pt idx="15">
                  <c:v>31.713655491669833</c:v>
                </c:pt>
                <c:pt idx="16">
                  <c:v>33.711677014827664</c:v>
                </c:pt>
                <c:pt idx="17">
                  <c:v>35.710569198926166</c:v>
                </c:pt>
                <c:pt idx="18">
                  <c:v>37.708895770708665</c:v>
                </c:pt>
                <c:pt idx="19">
                  <c:v>39.706555100282003</c:v>
                </c:pt>
                <c:pt idx="20">
                  <c:v>41.703953349590165</c:v>
                </c:pt>
                <c:pt idx="21">
                  <c:v>43.702375900745331</c:v>
                </c:pt>
                <c:pt idx="22">
                  <c:v>45.70111053784683</c:v>
                </c:pt>
                <c:pt idx="23">
                  <c:v>47.699898008505507</c:v>
                </c:pt>
                <c:pt idx="24">
                  <c:v>49.698422253131838</c:v>
                </c:pt>
                <c:pt idx="25">
                  <c:v>51.697123952706505</c:v>
                </c:pt>
                <c:pt idx="26">
                  <c:v>53.69566731055567</c:v>
                </c:pt>
                <c:pt idx="27">
                  <c:v>55.694255232810832</c:v>
                </c:pt>
                <c:pt idx="28">
                  <c:v>57.691517829894998</c:v>
                </c:pt>
                <c:pt idx="29">
                  <c:v>59.68884929815917</c:v>
                </c:pt>
                <c:pt idx="30">
                  <c:v>61.687311553955006</c:v>
                </c:pt>
                <c:pt idx="31">
                  <c:v>63.685954697926832</c:v>
                </c:pt>
                <c:pt idx="32">
                  <c:v>65.684709246953176</c:v>
                </c:pt>
                <c:pt idx="33">
                  <c:v>67.683242336908833</c:v>
                </c:pt>
                <c:pt idx="34">
                  <c:v>69.681647976239503</c:v>
                </c:pt>
                <c:pt idx="35">
                  <c:v>71.680407083034495</c:v>
                </c:pt>
                <c:pt idx="36">
                  <c:v>73.679062283039002</c:v>
                </c:pt>
                <c:pt idx="37">
                  <c:v>75.677982672055506</c:v>
                </c:pt>
                <c:pt idx="38">
                  <c:v>77.676492436726832</c:v>
                </c:pt>
                <c:pt idx="39">
                  <c:v>79.674606823921167</c:v>
                </c:pt>
                <c:pt idx="40">
                  <c:v>81.673611052830992</c:v>
                </c:pt>
                <c:pt idx="41">
                  <c:v>83.672223250071156</c:v>
                </c:pt>
                <c:pt idx="42">
                  <c:v>85.668165655930835</c:v>
                </c:pt>
                <c:pt idx="43">
                  <c:v>87.666837954521171</c:v>
                </c:pt>
                <c:pt idx="44">
                  <c:v>89.665333584944335</c:v>
                </c:pt>
                <c:pt idx="45">
                  <c:v>91.664029439290331</c:v>
                </c:pt>
                <c:pt idx="46">
                  <c:v>93.662577660878497</c:v>
                </c:pt>
                <c:pt idx="47">
                  <c:v>95.661476771036661</c:v>
                </c:pt>
                <c:pt idx="48">
                  <c:v>97.660033090909167</c:v>
                </c:pt>
                <c:pt idx="49">
                  <c:v>99.657198520501339</c:v>
                </c:pt>
                <c:pt idx="50">
                  <c:v>101.65411131779349</c:v>
                </c:pt>
                <c:pt idx="51">
                  <c:v>103.65253926515567</c:v>
                </c:pt>
                <c:pt idx="52">
                  <c:v>105.65170697768517</c:v>
                </c:pt>
                <c:pt idx="53">
                  <c:v>107.64742933909083</c:v>
                </c:pt>
                <c:pt idx="54">
                  <c:v>109.64589857657751</c:v>
                </c:pt>
                <c:pt idx="55">
                  <c:v>111.6444047053655</c:v>
                </c:pt>
                <c:pt idx="56">
                  <c:v>113.64284226497001</c:v>
                </c:pt>
                <c:pt idx="57">
                  <c:v>115.6416331092515</c:v>
                </c:pt>
                <c:pt idx="58">
                  <c:v>117.640497179826</c:v>
                </c:pt>
                <c:pt idx="59">
                  <c:v>119.63915766477584</c:v>
                </c:pt>
                <c:pt idx="60">
                  <c:v>121.63772556781767</c:v>
                </c:pt>
                <c:pt idx="61">
                  <c:v>123.63625683784484</c:v>
                </c:pt>
                <c:pt idx="62">
                  <c:v>125.63511154651633</c:v>
                </c:pt>
                <c:pt idx="63">
                  <c:v>127.63366965452816</c:v>
                </c:pt>
                <c:pt idx="64">
                  <c:v>129.62932098309184</c:v>
                </c:pt>
                <c:pt idx="65">
                  <c:v>131.62792926232018</c:v>
                </c:pt>
                <c:pt idx="66">
                  <c:v>133.62656450271601</c:v>
                </c:pt>
                <c:pt idx="67">
                  <c:v>135.62255348364499</c:v>
                </c:pt>
                <c:pt idx="68">
                  <c:v>137.62083601554235</c:v>
                </c:pt>
                <c:pt idx="69">
                  <c:v>139.61971147855118</c:v>
                </c:pt>
                <c:pt idx="70">
                  <c:v>141.61769727468484</c:v>
                </c:pt>
                <c:pt idx="71">
                  <c:v>143.61417585611335</c:v>
                </c:pt>
                <c:pt idx="72">
                  <c:v>145.61246450742084</c:v>
                </c:pt>
                <c:pt idx="73">
                  <c:v>147.61111908753702</c:v>
                </c:pt>
                <c:pt idx="74">
                  <c:v>149.60978295803068</c:v>
                </c:pt>
                <c:pt idx="75">
                  <c:v>151.607042467594</c:v>
                </c:pt>
                <c:pt idx="76">
                  <c:v>153.60269585847848</c:v>
                </c:pt>
                <c:pt idx="77">
                  <c:v>155.59986456632598</c:v>
                </c:pt>
                <c:pt idx="78">
                  <c:v>157.59874241352065</c:v>
                </c:pt>
                <c:pt idx="79">
                  <c:v>159.59725416103998</c:v>
                </c:pt>
                <c:pt idx="80">
                  <c:v>161.59519446293501</c:v>
                </c:pt>
                <c:pt idx="81">
                  <c:v>163.59391562143949</c:v>
                </c:pt>
                <c:pt idx="82">
                  <c:v>165.59116576115284</c:v>
                </c:pt>
                <c:pt idx="83">
                  <c:v>167.58872479200332</c:v>
                </c:pt>
                <c:pt idx="84">
                  <c:v>169.58754295508001</c:v>
                </c:pt>
                <c:pt idx="85">
                  <c:v>171.58616340160333</c:v>
                </c:pt>
                <c:pt idx="86">
                  <c:v>173.58418916066333</c:v>
                </c:pt>
                <c:pt idx="87">
                  <c:v>175.58296728531502</c:v>
                </c:pt>
                <c:pt idx="88">
                  <c:v>177.58192055225334</c:v>
                </c:pt>
                <c:pt idx="89">
                  <c:v>179.58021702766334</c:v>
                </c:pt>
                <c:pt idx="90">
                  <c:v>181.57924237648501</c:v>
                </c:pt>
                <c:pt idx="91">
                  <c:v>183.57775032122834</c:v>
                </c:pt>
                <c:pt idx="92">
                  <c:v>185.576482148965</c:v>
                </c:pt>
                <c:pt idx="93">
                  <c:v>187.57462579011832</c:v>
                </c:pt>
                <c:pt idx="94">
                  <c:v>189.57354329029667</c:v>
                </c:pt>
                <c:pt idx="95">
                  <c:v>191.57196588516166</c:v>
                </c:pt>
                <c:pt idx="96">
                  <c:v>193.57096432447332</c:v>
                </c:pt>
                <c:pt idx="97">
                  <c:v>195.56963098446502</c:v>
                </c:pt>
                <c:pt idx="98">
                  <c:v>197.56820267836167</c:v>
                </c:pt>
                <c:pt idx="99">
                  <c:v>199.56713473399336</c:v>
                </c:pt>
                <c:pt idx="100">
                  <c:v>201.565620764095</c:v>
                </c:pt>
                <c:pt idx="101">
                  <c:v>203.56418568293165</c:v>
                </c:pt>
                <c:pt idx="102">
                  <c:v>205.56268532673499</c:v>
                </c:pt>
                <c:pt idx="103">
                  <c:v>207.56114525794834</c:v>
                </c:pt>
                <c:pt idx="104">
                  <c:v>209.55836439132665</c:v>
                </c:pt>
                <c:pt idx="105">
                  <c:v>211.555868641535</c:v>
                </c:pt>
                <c:pt idx="106">
                  <c:v>213.55382212797667</c:v>
                </c:pt>
                <c:pt idx="107">
                  <c:v>215.55321506659166</c:v>
                </c:pt>
                <c:pt idx="108">
                  <c:v>217.55169502496668</c:v>
                </c:pt>
                <c:pt idx="109">
                  <c:v>219.54924935897168</c:v>
                </c:pt>
                <c:pt idx="110">
                  <c:v>221.54627597729333</c:v>
                </c:pt>
                <c:pt idx="111">
                  <c:v>223.54472208817666</c:v>
                </c:pt>
                <c:pt idx="112">
                  <c:v>225.54353500207165</c:v>
                </c:pt>
                <c:pt idx="113">
                  <c:v>227.54183851877832</c:v>
                </c:pt>
                <c:pt idx="114">
                  <c:v>229.54060608545834</c:v>
                </c:pt>
                <c:pt idx="115">
                  <c:v>231.53932255506501</c:v>
                </c:pt>
                <c:pt idx="116">
                  <c:v>233.53781538804333</c:v>
                </c:pt>
                <c:pt idx="117">
                  <c:v>235.53641260067499</c:v>
                </c:pt>
                <c:pt idx="118">
                  <c:v>237.53243206342</c:v>
                </c:pt>
                <c:pt idx="119">
                  <c:v>239.53093269665999</c:v>
                </c:pt>
              </c:numCache>
            </c:numRef>
          </c:xVal>
          <c:yVal>
            <c:numRef>
              <c:f>Sheet2!$I$1442:$I$1561</c:f>
              <c:numCache>
                <c:formatCode>General</c:formatCode>
                <c:ptCount val="120"/>
                <c:pt idx="0">
                  <c:v>0.54852640468520697</c:v>
                </c:pt>
                <c:pt idx="1">
                  <c:v>0.54687604902257503</c:v>
                </c:pt>
                <c:pt idx="2">
                  <c:v>0.52908392000332505</c:v>
                </c:pt>
                <c:pt idx="3">
                  <c:v>0.54079305552285295</c:v>
                </c:pt>
                <c:pt idx="4">
                  <c:v>0.53757644734239896</c:v>
                </c:pt>
                <c:pt idx="5">
                  <c:v>0.54381270751675104</c:v>
                </c:pt>
                <c:pt idx="6">
                  <c:v>0.51251742803740696</c:v>
                </c:pt>
                <c:pt idx="7">
                  <c:v>0.53587216367980495</c:v>
                </c:pt>
                <c:pt idx="8">
                  <c:v>0.53435142198220298</c:v>
                </c:pt>
                <c:pt idx="9">
                  <c:v>0.52296983451942902</c:v>
                </c:pt>
                <c:pt idx="10">
                  <c:v>0.53161575821944496</c:v>
                </c:pt>
                <c:pt idx="11">
                  <c:v>0.53831954601826404</c:v>
                </c:pt>
                <c:pt idx="12">
                  <c:v>0.52533867965673597</c:v>
                </c:pt>
                <c:pt idx="13">
                  <c:v>0.51393936000176399</c:v>
                </c:pt>
                <c:pt idx="14">
                  <c:v>0.51914587581455995</c:v>
                </c:pt>
                <c:pt idx="15">
                  <c:v>0.52317327213750897</c:v>
                </c:pt>
                <c:pt idx="16">
                  <c:v>0.520072986920876</c:v>
                </c:pt>
                <c:pt idx="17">
                  <c:v>0.52044250880444198</c:v>
                </c:pt>
                <c:pt idx="18">
                  <c:v>0.53476856690904795</c:v>
                </c:pt>
                <c:pt idx="19">
                  <c:v>0.524789075317322</c:v>
                </c:pt>
                <c:pt idx="20">
                  <c:v>0.523426261837733</c:v>
                </c:pt>
                <c:pt idx="21">
                  <c:v>0.51863673208198302</c:v>
                </c:pt>
                <c:pt idx="22">
                  <c:v>0.51416350517482201</c:v>
                </c:pt>
                <c:pt idx="23">
                  <c:v>0.53013024519931995</c:v>
                </c:pt>
                <c:pt idx="24">
                  <c:v>0.52838689267866201</c:v>
                </c:pt>
                <c:pt idx="25">
                  <c:v>0.52145725060926595</c:v>
                </c:pt>
                <c:pt idx="26">
                  <c:v>0.532120285929225</c:v>
                </c:pt>
                <c:pt idx="27">
                  <c:v>0.54293298306739102</c:v>
                </c:pt>
                <c:pt idx="28">
                  <c:v>0.53017135249480996</c:v>
                </c:pt>
                <c:pt idx="29">
                  <c:v>0.53074609960031804</c:v>
                </c:pt>
                <c:pt idx="30">
                  <c:v>0.529613228204036</c:v>
                </c:pt>
                <c:pt idx="31">
                  <c:v>0.54070476434900905</c:v>
                </c:pt>
                <c:pt idx="32">
                  <c:v>0.51486474201610399</c:v>
                </c:pt>
                <c:pt idx="33">
                  <c:v>0.53377372372569698</c:v>
                </c:pt>
                <c:pt idx="34">
                  <c:v>0.52843096819089397</c:v>
                </c:pt>
                <c:pt idx="35">
                  <c:v>0.53523652120014098</c:v>
                </c:pt>
                <c:pt idx="36">
                  <c:v>0.52755210441947298</c:v>
                </c:pt>
                <c:pt idx="37">
                  <c:v>0.52533772092228803</c:v>
                </c:pt>
                <c:pt idx="38">
                  <c:v>0.52448164025073496</c:v>
                </c:pt>
                <c:pt idx="39">
                  <c:v>0.51759104025146296</c:v>
                </c:pt>
                <c:pt idx="40">
                  <c:v>0.49989899282489098</c:v>
                </c:pt>
                <c:pt idx="41">
                  <c:v>0.49506221971304798</c:v>
                </c:pt>
                <c:pt idx="42">
                  <c:v>0.50445939900939196</c:v>
                </c:pt>
                <c:pt idx="43">
                  <c:v>0.47190485341923</c:v>
                </c:pt>
                <c:pt idx="44">
                  <c:v>0.49750135128652501</c:v>
                </c:pt>
                <c:pt idx="45">
                  <c:v>0.488671537157011</c:v>
                </c:pt>
                <c:pt idx="46">
                  <c:v>0.49947675730848001</c:v>
                </c:pt>
                <c:pt idx="47">
                  <c:v>0.49850029506029903</c:v>
                </c:pt>
                <c:pt idx="48">
                  <c:v>0.50443500646008799</c:v>
                </c:pt>
                <c:pt idx="49">
                  <c:v>0.495699493124799</c:v>
                </c:pt>
                <c:pt idx="50">
                  <c:v>0.49711026393751501</c:v>
                </c:pt>
                <c:pt idx="51">
                  <c:v>0.49960847138204201</c:v>
                </c:pt>
                <c:pt idx="52">
                  <c:v>0.50249905854164001</c:v>
                </c:pt>
                <c:pt idx="53">
                  <c:v>0.498592581274725</c:v>
                </c:pt>
                <c:pt idx="54">
                  <c:v>0.48993789596084297</c:v>
                </c:pt>
                <c:pt idx="55">
                  <c:v>0.487553861343411</c:v>
                </c:pt>
                <c:pt idx="56">
                  <c:v>0.50432925559681796</c:v>
                </c:pt>
                <c:pt idx="57">
                  <c:v>0.49340163733881598</c:v>
                </c:pt>
                <c:pt idx="58">
                  <c:v>0.496184349336177</c:v>
                </c:pt>
                <c:pt idx="59">
                  <c:v>0.50175145729629</c:v>
                </c:pt>
                <c:pt idx="60">
                  <c:v>0.50776625289958999</c:v>
                </c:pt>
                <c:pt idx="61">
                  <c:v>0.51451831986388197</c:v>
                </c:pt>
                <c:pt idx="62">
                  <c:v>0.49897480820843598</c:v>
                </c:pt>
                <c:pt idx="63">
                  <c:v>0.49807053318092098</c:v>
                </c:pt>
                <c:pt idx="64">
                  <c:v>0.50945676718314004</c:v>
                </c:pt>
                <c:pt idx="65">
                  <c:v>0.49941785273461697</c:v>
                </c:pt>
                <c:pt idx="66">
                  <c:v>0.49951860039856699</c:v>
                </c:pt>
                <c:pt idx="67">
                  <c:v>0.50122428883970205</c:v>
                </c:pt>
                <c:pt idx="68">
                  <c:v>0.50978811639517096</c:v>
                </c:pt>
                <c:pt idx="69">
                  <c:v>0.48153232174607902</c:v>
                </c:pt>
                <c:pt idx="70">
                  <c:v>0.52277510246688397</c:v>
                </c:pt>
                <c:pt idx="71">
                  <c:v>0.51914001079049099</c:v>
                </c:pt>
                <c:pt idx="72">
                  <c:v>0.51318909648648003</c:v>
                </c:pt>
                <c:pt idx="73">
                  <c:v>0.50041508219051101</c:v>
                </c:pt>
                <c:pt idx="74">
                  <c:v>0.49424109815238099</c:v>
                </c:pt>
                <c:pt idx="75">
                  <c:v>0.487960241948311</c:v>
                </c:pt>
                <c:pt idx="76">
                  <c:v>0.50964506223220496</c:v>
                </c:pt>
                <c:pt idx="77">
                  <c:v>0.50609079307374205</c:v>
                </c:pt>
                <c:pt idx="78">
                  <c:v>0.50805130381168395</c:v>
                </c:pt>
                <c:pt idx="79">
                  <c:v>0.49972989922320099</c:v>
                </c:pt>
                <c:pt idx="80">
                  <c:v>0.49898673659178699</c:v>
                </c:pt>
                <c:pt idx="81">
                  <c:v>0.47978264360813699</c:v>
                </c:pt>
                <c:pt idx="82">
                  <c:v>0.47581147974097199</c:v>
                </c:pt>
                <c:pt idx="83">
                  <c:v>0.484939861606628</c:v>
                </c:pt>
                <c:pt idx="84">
                  <c:v>0.46669475636088897</c:v>
                </c:pt>
                <c:pt idx="85">
                  <c:v>0.48059658755277701</c:v>
                </c:pt>
                <c:pt idx="86">
                  <c:v>0.47616801893786798</c:v>
                </c:pt>
                <c:pt idx="87">
                  <c:v>0.46229933085199398</c:v>
                </c:pt>
                <c:pt idx="88">
                  <c:v>0.47985285090896301</c:v>
                </c:pt>
                <c:pt idx="89">
                  <c:v>0.48135163986916102</c:v>
                </c:pt>
                <c:pt idx="90">
                  <c:v>0.48536692265229098</c:v>
                </c:pt>
                <c:pt idx="91">
                  <c:v>0.46822495322257701</c:v>
                </c:pt>
                <c:pt idx="92">
                  <c:v>0.47798864828464199</c:v>
                </c:pt>
                <c:pt idx="93">
                  <c:v>0.47841417569760802</c:v>
                </c:pt>
                <c:pt idx="94">
                  <c:v>0.46446030497156898</c:v>
                </c:pt>
                <c:pt idx="95">
                  <c:v>0.47324369306116199</c:v>
                </c:pt>
                <c:pt idx="96">
                  <c:v>0.462334756315672</c:v>
                </c:pt>
                <c:pt idx="97">
                  <c:v>0.46092819061194001</c:v>
                </c:pt>
                <c:pt idx="98">
                  <c:v>0.469862700883868</c:v>
                </c:pt>
                <c:pt idx="99">
                  <c:v>0.47373373147286801</c:v>
                </c:pt>
                <c:pt idx="100">
                  <c:v>0.468984252826118</c:v>
                </c:pt>
                <c:pt idx="101">
                  <c:v>0.46454763735978699</c:v>
                </c:pt>
                <c:pt idx="102">
                  <c:v>0.467317897376263</c:v>
                </c:pt>
                <c:pt idx="103">
                  <c:v>0.46490088037268301</c:v>
                </c:pt>
                <c:pt idx="104">
                  <c:v>0.46406234879154801</c:v>
                </c:pt>
                <c:pt idx="105">
                  <c:v>0.46424145870786698</c:v>
                </c:pt>
                <c:pt idx="106">
                  <c:v>0.47566284186943603</c:v>
                </c:pt>
                <c:pt idx="107">
                  <c:v>0.47195202777480899</c:v>
                </c:pt>
                <c:pt idx="108">
                  <c:v>0.46387102784331102</c:v>
                </c:pt>
                <c:pt idx="109">
                  <c:v>0.46979103113938298</c:v>
                </c:pt>
                <c:pt idx="110">
                  <c:v>0.46989160551756198</c:v>
                </c:pt>
                <c:pt idx="111">
                  <c:v>0.47146932665927599</c:v>
                </c:pt>
                <c:pt idx="112">
                  <c:v>0.47274899056668601</c:v>
                </c:pt>
                <c:pt idx="113">
                  <c:v>0.46550595198066003</c:v>
                </c:pt>
                <c:pt idx="114">
                  <c:v>0.47286701232341999</c:v>
                </c:pt>
                <c:pt idx="115">
                  <c:v>0.47673336382377401</c:v>
                </c:pt>
                <c:pt idx="116">
                  <c:v>0.478555549998534</c:v>
                </c:pt>
                <c:pt idx="117">
                  <c:v>0.47812973612496801</c:v>
                </c:pt>
                <c:pt idx="118">
                  <c:v>0.47490645834742601</c:v>
                </c:pt>
                <c:pt idx="119">
                  <c:v>0.48372691120733502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F-43D6-A490-D97BD7A053BA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Transmission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Sheet2!$H$1442:$H$1561</c:f>
              <c:numCache>
                <c:formatCode>General</c:formatCode>
                <c:ptCount val="120"/>
                <c:pt idx="0">
                  <c:v>1.7546225388844665</c:v>
                </c:pt>
                <c:pt idx="1">
                  <c:v>3.7526453892389835</c:v>
                </c:pt>
                <c:pt idx="2">
                  <c:v>5.7518242041269838</c:v>
                </c:pt>
                <c:pt idx="3">
                  <c:v>7.7487744013468332</c:v>
                </c:pt>
                <c:pt idx="4">
                  <c:v>9.7437210202217006</c:v>
                </c:pt>
                <c:pt idx="5">
                  <c:v>11.7400701880455</c:v>
                </c:pt>
                <c:pt idx="6">
                  <c:v>13.735419527689617</c:v>
                </c:pt>
                <c:pt idx="7">
                  <c:v>15.730217870076483</c:v>
                </c:pt>
                <c:pt idx="8">
                  <c:v>17.727513508001834</c:v>
                </c:pt>
                <c:pt idx="9">
                  <c:v>19.724843664963998</c:v>
                </c:pt>
                <c:pt idx="10">
                  <c:v>21.723403886953836</c:v>
                </c:pt>
                <c:pt idx="11">
                  <c:v>23.722079610824501</c:v>
                </c:pt>
                <c:pt idx="12">
                  <c:v>25.719471339384665</c:v>
                </c:pt>
                <c:pt idx="13">
                  <c:v>27.715925761063833</c:v>
                </c:pt>
                <c:pt idx="14">
                  <c:v>29.714847660064667</c:v>
                </c:pt>
                <c:pt idx="15">
                  <c:v>31.713655491669833</c:v>
                </c:pt>
                <c:pt idx="16">
                  <c:v>33.711677014827664</c:v>
                </c:pt>
                <c:pt idx="17">
                  <c:v>35.710569198926166</c:v>
                </c:pt>
                <c:pt idx="18">
                  <c:v>37.708895770708665</c:v>
                </c:pt>
                <c:pt idx="19">
                  <c:v>39.706555100282003</c:v>
                </c:pt>
                <c:pt idx="20">
                  <c:v>41.703953349590165</c:v>
                </c:pt>
                <c:pt idx="21">
                  <c:v>43.702375900745331</c:v>
                </c:pt>
                <c:pt idx="22">
                  <c:v>45.70111053784683</c:v>
                </c:pt>
                <c:pt idx="23">
                  <c:v>47.699898008505507</c:v>
                </c:pt>
                <c:pt idx="24">
                  <c:v>49.698422253131838</c:v>
                </c:pt>
                <c:pt idx="25">
                  <c:v>51.697123952706505</c:v>
                </c:pt>
                <c:pt idx="26">
                  <c:v>53.69566731055567</c:v>
                </c:pt>
                <c:pt idx="27">
                  <c:v>55.694255232810832</c:v>
                </c:pt>
                <c:pt idx="28">
                  <c:v>57.691517829894998</c:v>
                </c:pt>
                <c:pt idx="29">
                  <c:v>59.68884929815917</c:v>
                </c:pt>
                <c:pt idx="30">
                  <c:v>61.687311553955006</c:v>
                </c:pt>
                <c:pt idx="31">
                  <c:v>63.685954697926832</c:v>
                </c:pt>
                <c:pt idx="32">
                  <c:v>65.684709246953176</c:v>
                </c:pt>
                <c:pt idx="33">
                  <c:v>67.683242336908833</c:v>
                </c:pt>
                <c:pt idx="34">
                  <c:v>69.681647976239503</c:v>
                </c:pt>
                <c:pt idx="35">
                  <c:v>71.680407083034495</c:v>
                </c:pt>
                <c:pt idx="36">
                  <c:v>73.679062283039002</c:v>
                </c:pt>
                <c:pt idx="37">
                  <c:v>75.677982672055506</c:v>
                </c:pt>
                <c:pt idx="38">
                  <c:v>77.676492436726832</c:v>
                </c:pt>
                <c:pt idx="39">
                  <c:v>79.674606823921167</c:v>
                </c:pt>
                <c:pt idx="40">
                  <c:v>81.673611052830992</c:v>
                </c:pt>
                <c:pt idx="41">
                  <c:v>83.672223250071156</c:v>
                </c:pt>
                <c:pt idx="42">
                  <c:v>85.668165655930835</c:v>
                </c:pt>
                <c:pt idx="43">
                  <c:v>87.666837954521171</c:v>
                </c:pt>
                <c:pt idx="44">
                  <c:v>89.665333584944335</c:v>
                </c:pt>
                <c:pt idx="45">
                  <c:v>91.664029439290331</c:v>
                </c:pt>
                <c:pt idx="46">
                  <c:v>93.662577660878497</c:v>
                </c:pt>
                <c:pt idx="47">
                  <c:v>95.661476771036661</c:v>
                </c:pt>
                <c:pt idx="48">
                  <c:v>97.660033090909167</c:v>
                </c:pt>
                <c:pt idx="49">
                  <c:v>99.657198520501339</c:v>
                </c:pt>
                <c:pt idx="50">
                  <c:v>101.65411131779349</c:v>
                </c:pt>
                <c:pt idx="51">
                  <c:v>103.65253926515567</c:v>
                </c:pt>
                <c:pt idx="52">
                  <c:v>105.65170697768517</c:v>
                </c:pt>
                <c:pt idx="53">
                  <c:v>107.64742933909083</c:v>
                </c:pt>
                <c:pt idx="54">
                  <c:v>109.64589857657751</c:v>
                </c:pt>
                <c:pt idx="55">
                  <c:v>111.6444047053655</c:v>
                </c:pt>
                <c:pt idx="56">
                  <c:v>113.64284226497001</c:v>
                </c:pt>
                <c:pt idx="57">
                  <c:v>115.6416331092515</c:v>
                </c:pt>
                <c:pt idx="58">
                  <c:v>117.640497179826</c:v>
                </c:pt>
                <c:pt idx="59">
                  <c:v>119.63915766477584</c:v>
                </c:pt>
                <c:pt idx="60">
                  <c:v>121.63772556781767</c:v>
                </c:pt>
                <c:pt idx="61">
                  <c:v>123.63625683784484</c:v>
                </c:pt>
                <c:pt idx="62">
                  <c:v>125.63511154651633</c:v>
                </c:pt>
                <c:pt idx="63">
                  <c:v>127.63366965452816</c:v>
                </c:pt>
                <c:pt idx="64">
                  <c:v>129.62932098309184</c:v>
                </c:pt>
                <c:pt idx="65">
                  <c:v>131.62792926232018</c:v>
                </c:pt>
                <c:pt idx="66">
                  <c:v>133.62656450271601</c:v>
                </c:pt>
                <c:pt idx="67">
                  <c:v>135.62255348364499</c:v>
                </c:pt>
                <c:pt idx="68">
                  <c:v>137.62083601554235</c:v>
                </c:pt>
                <c:pt idx="69">
                  <c:v>139.61971147855118</c:v>
                </c:pt>
                <c:pt idx="70">
                  <c:v>141.61769727468484</c:v>
                </c:pt>
                <c:pt idx="71">
                  <c:v>143.61417585611335</c:v>
                </c:pt>
                <c:pt idx="72">
                  <c:v>145.61246450742084</c:v>
                </c:pt>
                <c:pt idx="73">
                  <c:v>147.61111908753702</c:v>
                </c:pt>
                <c:pt idx="74">
                  <c:v>149.60978295803068</c:v>
                </c:pt>
                <c:pt idx="75">
                  <c:v>151.607042467594</c:v>
                </c:pt>
                <c:pt idx="76">
                  <c:v>153.60269585847848</c:v>
                </c:pt>
                <c:pt idx="77">
                  <c:v>155.59986456632598</c:v>
                </c:pt>
                <c:pt idx="78">
                  <c:v>157.59874241352065</c:v>
                </c:pt>
                <c:pt idx="79">
                  <c:v>159.59725416103998</c:v>
                </c:pt>
                <c:pt idx="80">
                  <c:v>161.59519446293501</c:v>
                </c:pt>
                <c:pt idx="81">
                  <c:v>163.59391562143949</c:v>
                </c:pt>
                <c:pt idx="82">
                  <c:v>165.59116576115284</c:v>
                </c:pt>
                <c:pt idx="83">
                  <c:v>167.58872479200332</c:v>
                </c:pt>
                <c:pt idx="84">
                  <c:v>169.58754295508001</c:v>
                </c:pt>
                <c:pt idx="85">
                  <c:v>171.58616340160333</c:v>
                </c:pt>
                <c:pt idx="86">
                  <c:v>173.58418916066333</c:v>
                </c:pt>
                <c:pt idx="87">
                  <c:v>175.58296728531502</c:v>
                </c:pt>
                <c:pt idx="88">
                  <c:v>177.58192055225334</c:v>
                </c:pt>
                <c:pt idx="89">
                  <c:v>179.58021702766334</c:v>
                </c:pt>
                <c:pt idx="90">
                  <c:v>181.57924237648501</c:v>
                </c:pt>
                <c:pt idx="91">
                  <c:v>183.57775032122834</c:v>
                </c:pt>
                <c:pt idx="92">
                  <c:v>185.576482148965</c:v>
                </c:pt>
                <c:pt idx="93">
                  <c:v>187.57462579011832</c:v>
                </c:pt>
                <c:pt idx="94">
                  <c:v>189.57354329029667</c:v>
                </c:pt>
                <c:pt idx="95">
                  <c:v>191.57196588516166</c:v>
                </c:pt>
                <c:pt idx="96">
                  <c:v>193.57096432447332</c:v>
                </c:pt>
                <c:pt idx="97">
                  <c:v>195.56963098446502</c:v>
                </c:pt>
                <c:pt idx="98">
                  <c:v>197.56820267836167</c:v>
                </c:pt>
                <c:pt idx="99">
                  <c:v>199.56713473399336</c:v>
                </c:pt>
                <c:pt idx="100">
                  <c:v>201.565620764095</c:v>
                </c:pt>
                <c:pt idx="101">
                  <c:v>203.56418568293165</c:v>
                </c:pt>
                <c:pt idx="102">
                  <c:v>205.56268532673499</c:v>
                </c:pt>
                <c:pt idx="103">
                  <c:v>207.56114525794834</c:v>
                </c:pt>
                <c:pt idx="104">
                  <c:v>209.55836439132665</c:v>
                </c:pt>
                <c:pt idx="105">
                  <c:v>211.555868641535</c:v>
                </c:pt>
                <c:pt idx="106">
                  <c:v>213.55382212797667</c:v>
                </c:pt>
                <c:pt idx="107">
                  <c:v>215.55321506659166</c:v>
                </c:pt>
                <c:pt idx="108">
                  <c:v>217.55169502496668</c:v>
                </c:pt>
                <c:pt idx="109">
                  <c:v>219.54924935897168</c:v>
                </c:pt>
                <c:pt idx="110">
                  <c:v>221.54627597729333</c:v>
                </c:pt>
                <c:pt idx="111">
                  <c:v>223.54472208817666</c:v>
                </c:pt>
                <c:pt idx="112">
                  <c:v>225.54353500207165</c:v>
                </c:pt>
                <c:pt idx="113">
                  <c:v>227.54183851877832</c:v>
                </c:pt>
                <c:pt idx="114">
                  <c:v>229.54060608545834</c:v>
                </c:pt>
                <c:pt idx="115">
                  <c:v>231.53932255506501</c:v>
                </c:pt>
                <c:pt idx="116">
                  <c:v>233.53781538804333</c:v>
                </c:pt>
                <c:pt idx="117">
                  <c:v>235.53641260067499</c:v>
                </c:pt>
                <c:pt idx="118">
                  <c:v>237.53243206342</c:v>
                </c:pt>
                <c:pt idx="119">
                  <c:v>239.53093269665999</c:v>
                </c:pt>
              </c:numCache>
            </c:numRef>
          </c:xVal>
          <c:yVal>
            <c:numRef>
              <c:f>Sheet2!$J$1442:$J$1561</c:f>
              <c:numCache>
                <c:formatCode>General</c:formatCode>
                <c:ptCount val="120"/>
                <c:pt idx="0">
                  <c:v>1.51743719509012</c:v>
                </c:pt>
                <c:pt idx="1">
                  <c:v>1.4598631270601701</c:v>
                </c:pt>
                <c:pt idx="2">
                  <c:v>1.4986908827149901</c:v>
                </c:pt>
                <c:pt idx="3">
                  <c:v>1.5017872949415401</c:v>
                </c:pt>
                <c:pt idx="4">
                  <c:v>1.51244454407341</c:v>
                </c:pt>
                <c:pt idx="5">
                  <c:v>1.4258498391368899</c:v>
                </c:pt>
                <c:pt idx="6">
                  <c:v>1.45430044704454</c:v>
                </c:pt>
                <c:pt idx="7">
                  <c:v>1.4437423756718999</c:v>
                </c:pt>
                <c:pt idx="8">
                  <c:v>1.41953222349595</c:v>
                </c:pt>
                <c:pt idx="9">
                  <c:v>1.4907045665429599</c:v>
                </c:pt>
                <c:pt idx="10">
                  <c:v>1.4438280396295999</c:v>
                </c:pt>
                <c:pt idx="11">
                  <c:v>1.4328373967949699</c:v>
                </c:pt>
                <c:pt idx="12">
                  <c:v>1.4420271116260499</c:v>
                </c:pt>
                <c:pt idx="13">
                  <c:v>1.50009420974728</c:v>
                </c:pt>
                <c:pt idx="14">
                  <c:v>1.47265193156719</c:v>
                </c:pt>
                <c:pt idx="15">
                  <c:v>1.45997735555464</c:v>
                </c:pt>
                <c:pt idx="16">
                  <c:v>1.4222634416200199</c:v>
                </c:pt>
                <c:pt idx="17">
                  <c:v>1.4543691172447399</c:v>
                </c:pt>
                <c:pt idx="18">
                  <c:v>1.50474563389668</c:v>
                </c:pt>
                <c:pt idx="19">
                  <c:v>1.48953906731745</c:v>
                </c:pt>
                <c:pt idx="20">
                  <c:v>1.4878967325374399</c:v>
                </c:pt>
                <c:pt idx="21">
                  <c:v>1.38608071198952</c:v>
                </c:pt>
                <c:pt idx="22">
                  <c:v>1.4845706298244601</c:v>
                </c:pt>
                <c:pt idx="23">
                  <c:v>1.52093246701302</c:v>
                </c:pt>
                <c:pt idx="24">
                  <c:v>1.3820650209029099</c:v>
                </c:pt>
                <c:pt idx="25">
                  <c:v>1.48276824760846</c:v>
                </c:pt>
                <c:pt idx="26">
                  <c:v>1.4862651835915599</c:v>
                </c:pt>
                <c:pt idx="27">
                  <c:v>1.41500875715178</c:v>
                </c:pt>
                <c:pt idx="28">
                  <c:v>1.4979429559976201</c:v>
                </c:pt>
                <c:pt idx="29">
                  <c:v>1.4308547081646299</c:v>
                </c:pt>
                <c:pt idx="30">
                  <c:v>1.46387553471455</c:v>
                </c:pt>
                <c:pt idx="31">
                  <c:v>1.4606563264797501</c:v>
                </c:pt>
                <c:pt idx="32">
                  <c:v>1.52394924825709</c:v>
                </c:pt>
                <c:pt idx="33">
                  <c:v>1.53668054464644</c:v>
                </c:pt>
                <c:pt idx="34">
                  <c:v>1.49672181890529</c:v>
                </c:pt>
                <c:pt idx="35">
                  <c:v>1.46786992551339</c:v>
                </c:pt>
                <c:pt idx="36">
                  <c:v>1.46547083961867</c:v>
                </c:pt>
                <c:pt idx="37">
                  <c:v>1.4942637364451501</c:v>
                </c:pt>
                <c:pt idx="38">
                  <c:v>1.49715355055581</c:v>
                </c:pt>
                <c:pt idx="39">
                  <c:v>1.43932630618093</c:v>
                </c:pt>
                <c:pt idx="40">
                  <c:v>1.87300539661911</c:v>
                </c:pt>
                <c:pt idx="41">
                  <c:v>1.7365707453453201</c:v>
                </c:pt>
                <c:pt idx="42">
                  <c:v>1.7621739220785</c:v>
                </c:pt>
                <c:pt idx="43">
                  <c:v>1.7585767457719801</c:v>
                </c:pt>
                <c:pt idx="44">
                  <c:v>1.7458509870903001</c:v>
                </c:pt>
                <c:pt idx="45">
                  <c:v>1.7944401107778201</c:v>
                </c:pt>
                <c:pt idx="46">
                  <c:v>1.8715738585531201</c:v>
                </c:pt>
                <c:pt idx="47">
                  <c:v>1.79377703851059</c:v>
                </c:pt>
                <c:pt idx="48">
                  <c:v>1.7289935715496501</c:v>
                </c:pt>
                <c:pt idx="49">
                  <c:v>1.8408717620495401</c:v>
                </c:pt>
                <c:pt idx="50">
                  <c:v>1.8205104390370099</c:v>
                </c:pt>
                <c:pt idx="51">
                  <c:v>1.73081026101756</c:v>
                </c:pt>
                <c:pt idx="52">
                  <c:v>1.7564110804637001</c:v>
                </c:pt>
                <c:pt idx="53">
                  <c:v>1.8176614484511699</c:v>
                </c:pt>
                <c:pt idx="54">
                  <c:v>1.7694043418190899</c:v>
                </c:pt>
                <c:pt idx="55">
                  <c:v>1.7983358863710299</c:v>
                </c:pt>
                <c:pt idx="56">
                  <c:v>1.8313412609084001</c:v>
                </c:pt>
                <c:pt idx="57">
                  <c:v>1.81855841541093</c:v>
                </c:pt>
                <c:pt idx="58">
                  <c:v>1.8169263594788201</c:v>
                </c:pt>
                <c:pt idx="59">
                  <c:v>1.81686865813133</c:v>
                </c:pt>
                <c:pt idx="60">
                  <c:v>1.8970308762118</c:v>
                </c:pt>
                <c:pt idx="61">
                  <c:v>1.8500570357550199</c:v>
                </c:pt>
                <c:pt idx="62">
                  <c:v>1.7299172150778199</c:v>
                </c:pt>
                <c:pt idx="63">
                  <c:v>1.84267887216288</c:v>
                </c:pt>
                <c:pt idx="64">
                  <c:v>1.7874689158473001</c:v>
                </c:pt>
                <c:pt idx="65">
                  <c:v>1.7018660996599899</c:v>
                </c:pt>
                <c:pt idx="66">
                  <c:v>1.8697680621179</c:v>
                </c:pt>
                <c:pt idx="67">
                  <c:v>1.81034791434848</c:v>
                </c:pt>
                <c:pt idx="68">
                  <c:v>1.8652633696075001</c:v>
                </c:pt>
                <c:pt idx="69">
                  <c:v>1.83952685104609</c:v>
                </c:pt>
                <c:pt idx="70">
                  <c:v>1.7741936304730499</c:v>
                </c:pt>
                <c:pt idx="71">
                  <c:v>1.8258891391998999</c:v>
                </c:pt>
                <c:pt idx="72">
                  <c:v>1.8017152552775799</c:v>
                </c:pt>
                <c:pt idx="73">
                  <c:v>1.7440091323595599</c:v>
                </c:pt>
                <c:pt idx="74">
                  <c:v>1.82488185082723</c:v>
                </c:pt>
                <c:pt idx="75">
                  <c:v>1.8555748124682401</c:v>
                </c:pt>
                <c:pt idx="76">
                  <c:v>1.7512452608051401</c:v>
                </c:pt>
                <c:pt idx="77">
                  <c:v>1.82527718789039</c:v>
                </c:pt>
                <c:pt idx="78">
                  <c:v>1.8147794811395099</c:v>
                </c:pt>
                <c:pt idx="79">
                  <c:v>1.7413824528920601</c:v>
                </c:pt>
                <c:pt idx="80">
                  <c:v>1.8135357829432801</c:v>
                </c:pt>
                <c:pt idx="81">
                  <c:v>2.0310156380644799</c:v>
                </c:pt>
                <c:pt idx="82">
                  <c:v>2.0073379815274501</c:v>
                </c:pt>
                <c:pt idx="83">
                  <c:v>1.9611185884268301</c:v>
                </c:pt>
                <c:pt idx="84">
                  <c:v>1.9100437233535601</c:v>
                </c:pt>
                <c:pt idx="85">
                  <c:v>1.9737588839437701</c:v>
                </c:pt>
                <c:pt idx="86">
                  <c:v>1.99279041557917</c:v>
                </c:pt>
                <c:pt idx="87">
                  <c:v>2.0166143914338699</c:v>
                </c:pt>
                <c:pt idx="88">
                  <c:v>2.02132520836822</c:v>
                </c:pt>
                <c:pt idx="89">
                  <c:v>2.00793111597328</c:v>
                </c:pt>
                <c:pt idx="90">
                  <c:v>2.0256814718726899</c:v>
                </c:pt>
                <c:pt idx="91">
                  <c:v>1.98477889695467</c:v>
                </c:pt>
                <c:pt idx="92">
                  <c:v>1.9132043734670801</c:v>
                </c:pt>
                <c:pt idx="93">
                  <c:v>2.0219251050719</c:v>
                </c:pt>
                <c:pt idx="94">
                  <c:v>2.0424271673743299</c:v>
                </c:pt>
                <c:pt idx="95">
                  <c:v>1.89184561574653</c:v>
                </c:pt>
                <c:pt idx="96">
                  <c:v>2.0083104750254699</c:v>
                </c:pt>
                <c:pt idx="97">
                  <c:v>2.0346191877098398</c:v>
                </c:pt>
                <c:pt idx="98">
                  <c:v>2.0369668080216798</c:v>
                </c:pt>
                <c:pt idx="99">
                  <c:v>2.10247990438002</c:v>
                </c:pt>
                <c:pt idx="100">
                  <c:v>2.1271618705437998</c:v>
                </c:pt>
                <c:pt idx="101">
                  <c:v>2.0241851398664399</c:v>
                </c:pt>
                <c:pt idx="102">
                  <c:v>2.0718989917342099</c:v>
                </c:pt>
                <c:pt idx="103">
                  <c:v>1.93779787276449</c:v>
                </c:pt>
                <c:pt idx="104">
                  <c:v>2.0356931441868702</c:v>
                </c:pt>
                <c:pt idx="105">
                  <c:v>2.0541901177284601</c:v>
                </c:pt>
                <c:pt idx="106">
                  <c:v>2.04680967969959</c:v>
                </c:pt>
                <c:pt idx="107">
                  <c:v>2.0574584622447301</c:v>
                </c:pt>
                <c:pt idx="108">
                  <c:v>2.0040433182689998</c:v>
                </c:pt>
                <c:pt idx="109">
                  <c:v>2.0100765920059902</c:v>
                </c:pt>
                <c:pt idx="110">
                  <c:v>2.0066846302549499</c:v>
                </c:pt>
                <c:pt idx="111">
                  <c:v>2.00260501213008</c:v>
                </c:pt>
                <c:pt idx="112">
                  <c:v>2.10430365282761</c:v>
                </c:pt>
                <c:pt idx="113">
                  <c:v>2.0545127122804301</c:v>
                </c:pt>
                <c:pt idx="114">
                  <c:v>1.92289346623737</c:v>
                </c:pt>
                <c:pt idx="115">
                  <c:v>2.1059030669982399</c:v>
                </c:pt>
                <c:pt idx="116">
                  <c:v>1.9828985222518101</c:v>
                </c:pt>
                <c:pt idx="117">
                  <c:v>2.0169863058216499</c:v>
                </c:pt>
                <c:pt idx="118">
                  <c:v>2.1373290107285201</c:v>
                </c:pt>
                <c:pt idx="119">
                  <c:v>2.0718891393080798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EF-43D6-A490-D97BD7A05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993535"/>
        <c:axId val="937994015"/>
      </c:scatterChart>
      <c:valAx>
        <c:axId val="93799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94015"/>
        <c:crosses val="autoZero"/>
        <c:crossBetween val="midCat"/>
      </c:valAx>
      <c:valAx>
        <c:axId val="9379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9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1400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Sheet1!$C$362:$C$481</c:f>
              <c:numCache>
                <c:formatCode>General</c:formatCode>
                <c:ptCount val="120"/>
                <c:pt idx="0">
                  <c:v>0.62678344647089501</c:v>
                </c:pt>
                <c:pt idx="1">
                  <c:v>2.6242563009261999</c:v>
                </c:pt>
                <c:pt idx="2">
                  <c:v>4.6227503458658834</c:v>
                </c:pt>
                <c:pt idx="3">
                  <c:v>6.6226469794908995</c:v>
                </c:pt>
                <c:pt idx="4">
                  <c:v>8.6184965213139826</c:v>
                </c:pt>
                <c:pt idx="5">
                  <c:v>10.614564275741566</c:v>
                </c:pt>
                <c:pt idx="6">
                  <c:v>12.609747747580201</c:v>
                </c:pt>
                <c:pt idx="7">
                  <c:v>14.605431572596217</c:v>
                </c:pt>
                <c:pt idx="8">
                  <c:v>16.600620190302514</c:v>
                </c:pt>
                <c:pt idx="9">
                  <c:v>18.597032376130336</c:v>
                </c:pt>
                <c:pt idx="10">
                  <c:v>20.593906597296332</c:v>
                </c:pt>
                <c:pt idx="11">
                  <c:v>22.593994045257499</c:v>
                </c:pt>
                <c:pt idx="12">
                  <c:v>24.5917539954185</c:v>
                </c:pt>
                <c:pt idx="13">
                  <c:v>26.588767238457834</c:v>
                </c:pt>
                <c:pt idx="14">
                  <c:v>28.585763382911669</c:v>
                </c:pt>
                <c:pt idx="15">
                  <c:v>30.586160294214835</c:v>
                </c:pt>
                <c:pt idx="16">
                  <c:v>32.583476217587666</c:v>
                </c:pt>
                <c:pt idx="17">
                  <c:v>34.581774838765334</c:v>
                </c:pt>
                <c:pt idx="18">
                  <c:v>36.581105474630832</c:v>
                </c:pt>
                <c:pt idx="19">
                  <c:v>38.578973952929161</c:v>
                </c:pt>
                <c:pt idx="20">
                  <c:v>40.576212767759827</c:v>
                </c:pt>
                <c:pt idx="21">
                  <c:v>42.574813985824498</c:v>
                </c:pt>
                <c:pt idx="22">
                  <c:v>44.572048846880499</c:v>
                </c:pt>
                <c:pt idx="23">
                  <c:v>46.572140336036668</c:v>
                </c:pt>
                <c:pt idx="24">
                  <c:v>48.57084336678183</c:v>
                </c:pt>
                <c:pt idx="25">
                  <c:v>50.5690780440965</c:v>
                </c:pt>
                <c:pt idx="26">
                  <c:v>52.567981974283832</c:v>
                </c:pt>
                <c:pt idx="27">
                  <c:v>54.565985186894665</c:v>
                </c:pt>
                <c:pt idx="28">
                  <c:v>56.563843762874498</c:v>
                </c:pt>
                <c:pt idx="29">
                  <c:v>58.56099724769583</c:v>
                </c:pt>
                <c:pt idx="30">
                  <c:v>60.559579515457003</c:v>
                </c:pt>
                <c:pt idx="31">
                  <c:v>62.557917328675494</c:v>
                </c:pt>
                <c:pt idx="32">
                  <c:v>64.55573379993433</c:v>
                </c:pt>
                <c:pt idx="33">
                  <c:v>66.554429996013496</c:v>
                </c:pt>
                <c:pt idx="34">
                  <c:v>68.553686022758328</c:v>
                </c:pt>
                <c:pt idx="35">
                  <c:v>70.552479112148163</c:v>
                </c:pt>
                <c:pt idx="36">
                  <c:v>72.551083978017175</c:v>
                </c:pt>
                <c:pt idx="37">
                  <c:v>74.550119916598007</c:v>
                </c:pt>
                <c:pt idx="38">
                  <c:v>76.548777918020832</c:v>
                </c:pt>
                <c:pt idx="39">
                  <c:v>78.547094706694168</c:v>
                </c:pt>
                <c:pt idx="40">
                  <c:v>80.544597228368005</c:v>
                </c:pt>
                <c:pt idx="41">
                  <c:v>82.544850170612335</c:v>
                </c:pt>
                <c:pt idx="42">
                  <c:v>84.542830936113987</c:v>
                </c:pt>
                <c:pt idx="43">
                  <c:v>86.539009491602499</c:v>
                </c:pt>
                <c:pt idx="44">
                  <c:v>88.537617695331491</c:v>
                </c:pt>
                <c:pt idx="45">
                  <c:v>90.536606196562332</c:v>
                </c:pt>
                <c:pt idx="46">
                  <c:v>92.533593916893011</c:v>
                </c:pt>
                <c:pt idx="47">
                  <c:v>94.53325686852132</c:v>
                </c:pt>
                <c:pt idx="48">
                  <c:v>96.531981468200669</c:v>
                </c:pt>
                <c:pt idx="49">
                  <c:v>98.530228376388507</c:v>
                </c:pt>
                <c:pt idx="50">
                  <c:v>100.52654315630583</c:v>
                </c:pt>
                <c:pt idx="51">
                  <c:v>102.52524464925116</c:v>
                </c:pt>
                <c:pt idx="52">
                  <c:v>104.52395879030217</c:v>
                </c:pt>
                <c:pt idx="53">
                  <c:v>106.52230739196133</c:v>
                </c:pt>
                <c:pt idx="54">
                  <c:v>108.51815328200651</c:v>
                </c:pt>
                <c:pt idx="55">
                  <c:v>110.51678373813617</c:v>
                </c:pt>
                <c:pt idx="56">
                  <c:v>112.5143311540285</c:v>
                </c:pt>
                <c:pt idx="57">
                  <c:v>114.51259217659617</c:v>
                </c:pt>
                <c:pt idx="58">
                  <c:v>116.51247914234783</c:v>
                </c:pt>
                <c:pt idx="59">
                  <c:v>118.51138248046233</c:v>
                </c:pt>
                <c:pt idx="60">
                  <c:v>120.50999097426717</c:v>
                </c:pt>
                <c:pt idx="61">
                  <c:v>122.50861926078782</c:v>
                </c:pt>
                <c:pt idx="62">
                  <c:v>124.50658686955767</c:v>
                </c:pt>
                <c:pt idx="63">
                  <c:v>126.5059620777765</c:v>
                </c:pt>
                <c:pt idx="64">
                  <c:v>128.50340089003234</c:v>
                </c:pt>
                <c:pt idx="65">
                  <c:v>130.49969205856317</c:v>
                </c:pt>
                <c:pt idx="66">
                  <c:v>132.499070127805</c:v>
                </c:pt>
                <c:pt idx="67">
                  <c:v>134.49602780739465</c:v>
                </c:pt>
                <c:pt idx="68">
                  <c:v>136.49275243679668</c:v>
                </c:pt>
                <c:pt idx="69">
                  <c:v>138.49195401271183</c:v>
                </c:pt>
                <c:pt idx="70">
                  <c:v>140.49028152624766</c:v>
                </c:pt>
                <c:pt idx="71">
                  <c:v>142.48779735565182</c:v>
                </c:pt>
                <c:pt idx="72">
                  <c:v>144.48453885316849</c:v>
                </c:pt>
                <c:pt idx="73">
                  <c:v>146.48301496505735</c:v>
                </c:pt>
                <c:pt idx="74">
                  <c:v>148.48053699731818</c:v>
                </c:pt>
                <c:pt idx="75">
                  <c:v>150.48009868462864</c:v>
                </c:pt>
                <c:pt idx="76">
                  <c:v>152.47632441520682</c:v>
                </c:pt>
                <c:pt idx="77">
                  <c:v>154.47222246328982</c:v>
                </c:pt>
                <c:pt idx="78">
                  <c:v>156.47077391544966</c:v>
                </c:pt>
                <c:pt idx="79">
                  <c:v>158.469398065408</c:v>
                </c:pt>
                <c:pt idx="80">
                  <c:v>160.46804651419316</c:v>
                </c:pt>
                <c:pt idx="81">
                  <c:v>162.46527438561117</c:v>
                </c:pt>
                <c:pt idx="82">
                  <c:v>164.4638896862665</c:v>
                </c:pt>
                <c:pt idx="83">
                  <c:v>166.46091672182084</c:v>
                </c:pt>
                <c:pt idx="84">
                  <c:v>168.45985210339168</c:v>
                </c:pt>
                <c:pt idx="85">
                  <c:v>170.458767362435</c:v>
                </c:pt>
                <c:pt idx="86">
                  <c:v>172.45696554581167</c:v>
                </c:pt>
                <c:pt idx="87">
                  <c:v>174.45422534147835</c:v>
                </c:pt>
                <c:pt idx="88">
                  <c:v>176.45273414452834</c:v>
                </c:pt>
                <c:pt idx="89">
                  <c:v>178.45303037961168</c:v>
                </c:pt>
                <c:pt idx="90">
                  <c:v>180.45120212634336</c:v>
                </c:pt>
                <c:pt idx="91">
                  <c:v>182.45012991825666</c:v>
                </c:pt>
                <c:pt idx="92">
                  <c:v>184.44876448710664</c:v>
                </c:pt>
                <c:pt idx="93">
                  <c:v>186.44679605165999</c:v>
                </c:pt>
                <c:pt idx="94">
                  <c:v>188.44445517857832</c:v>
                </c:pt>
                <c:pt idx="95">
                  <c:v>190.44474231799333</c:v>
                </c:pt>
                <c:pt idx="96">
                  <c:v>192.44328469832666</c:v>
                </c:pt>
                <c:pt idx="97">
                  <c:v>194.44191342989501</c:v>
                </c:pt>
                <c:pt idx="98">
                  <c:v>196.44056527614501</c:v>
                </c:pt>
                <c:pt idx="99">
                  <c:v>198.43935566345831</c:v>
                </c:pt>
                <c:pt idx="100">
                  <c:v>200.43795570532333</c:v>
                </c:pt>
                <c:pt idx="101">
                  <c:v>202.43643145958501</c:v>
                </c:pt>
                <c:pt idx="102">
                  <c:v>204.43474212090166</c:v>
                </c:pt>
                <c:pt idx="103">
                  <c:v>206.43364183108</c:v>
                </c:pt>
                <c:pt idx="104">
                  <c:v>208.43108742237001</c:v>
                </c:pt>
                <c:pt idx="105">
                  <c:v>210.42813551028499</c:v>
                </c:pt>
                <c:pt idx="106">
                  <c:v>212.42563300132667</c:v>
                </c:pt>
                <c:pt idx="107">
                  <c:v>214.42391877969001</c:v>
                </c:pt>
                <c:pt idx="108">
                  <c:v>216.42356283664668</c:v>
                </c:pt>
                <c:pt idx="109">
                  <c:v>218.42263799508333</c:v>
                </c:pt>
                <c:pt idx="110">
                  <c:v>220.41990772883</c:v>
                </c:pt>
                <c:pt idx="111">
                  <c:v>222.41706044673836</c:v>
                </c:pt>
                <c:pt idx="112">
                  <c:v>224.41523746649332</c:v>
                </c:pt>
                <c:pt idx="113">
                  <c:v>226.41430713335666</c:v>
                </c:pt>
                <c:pt idx="114">
                  <c:v>228.41194681326499</c:v>
                </c:pt>
                <c:pt idx="115">
                  <c:v>230.41103502909334</c:v>
                </c:pt>
                <c:pt idx="116">
                  <c:v>232.41039625803498</c:v>
                </c:pt>
                <c:pt idx="117">
                  <c:v>234.40937452316166</c:v>
                </c:pt>
                <c:pt idx="118">
                  <c:v>236.40603298346164</c:v>
                </c:pt>
                <c:pt idx="119">
                  <c:v>238.40194558699835</c:v>
                </c:pt>
              </c:numCache>
            </c:numRef>
          </c:xVal>
          <c:yVal>
            <c:numRef>
              <c:f>Sheet1!$D$362:$D$481</c:f>
              <c:numCache>
                <c:formatCode>0.00E+00</c:formatCode>
                <c:ptCount val="120"/>
                <c:pt idx="0">
                  <c:v>3.1959724000000001E-11</c:v>
                </c:pt>
                <c:pt idx="1">
                  <c:v>3.1527003000000002E-11</c:v>
                </c:pt>
                <c:pt idx="2">
                  <c:v>3.2078383999999998E-11</c:v>
                </c:pt>
                <c:pt idx="3">
                  <c:v>3.2460658000000002E-11</c:v>
                </c:pt>
                <c:pt idx="4">
                  <c:v>3.2571499999999997E-11</c:v>
                </c:pt>
                <c:pt idx="5">
                  <c:v>3.1318812999999898E-11</c:v>
                </c:pt>
                <c:pt idx="6">
                  <c:v>3.1953328999999999E-11</c:v>
                </c:pt>
                <c:pt idx="7">
                  <c:v>3.2144464999999997E-11</c:v>
                </c:pt>
                <c:pt idx="8">
                  <c:v>3.2482681999999998E-11</c:v>
                </c:pt>
                <c:pt idx="9">
                  <c:v>3.1398394E-11</c:v>
                </c:pt>
                <c:pt idx="10">
                  <c:v>3.2516079E-11</c:v>
                </c:pt>
                <c:pt idx="11">
                  <c:v>3.1836799999999901E-11</c:v>
                </c:pt>
                <c:pt idx="12">
                  <c:v>3.2086911999999997E-11</c:v>
                </c:pt>
                <c:pt idx="13">
                  <c:v>3.3930057999999897E-11</c:v>
                </c:pt>
                <c:pt idx="14">
                  <c:v>3.2604895999999998E-11</c:v>
                </c:pt>
                <c:pt idx="15">
                  <c:v>3.2893376999999903E-11</c:v>
                </c:pt>
                <c:pt idx="16">
                  <c:v>3.1995963000000002E-11</c:v>
                </c:pt>
                <c:pt idx="17">
                  <c:v>3.1200153999999998E-11</c:v>
                </c:pt>
                <c:pt idx="18">
                  <c:v>3.2339864000000001E-11</c:v>
                </c:pt>
                <c:pt idx="19">
                  <c:v>3.1270496999999898E-11</c:v>
                </c:pt>
                <c:pt idx="20">
                  <c:v>3.1987434999999997E-11</c:v>
                </c:pt>
                <c:pt idx="21">
                  <c:v>3.2283731999999903E-11</c:v>
                </c:pt>
                <c:pt idx="22">
                  <c:v>3.2721425E-11</c:v>
                </c:pt>
                <c:pt idx="23">
                  <c:v>3.1610846999999999E-11</c:v>
                </c:pt>
                <c:pt idx="24">
                  <c:v>3.1927751000000001E-11</c:v>
                </c:pt>
                <c:pt idx="25">
                  <c:v>3.2469183999999999E-11</c:v>
                </c:pt>
                <c:pt idx="26">
                  <c:v>3.3512969999999998E-11</c:v>
                </c:pt>
                <c:pt idx="27">
                  <c:v>3.2098278999999903E-11</c:v>
                </c:pt>
                <c:pt idx="28">
                  <c:v>3.3193225999999998E-11</c:v>
                </c:pt>
                <c:pt idx="29">
                  <c:v>3.2459236000000002E-11</c:v>
                </c:pt>
                <c:pt idx="30">
                  <c:v>3.09315669999999E-11</c:v>
                </c:pt>
                <c:pt idx="31">
                  <c:v>3.4099877999999998E-11</c:v>
                </c:pt>
                <c:pt idx="32">
                  <c:v>3.1882275999999999E-11</c:v>
                </c:pt>
                <c:pt idx="33">
                  <c:v>3.2369705999999999E-11</c:v>
                </c:pt>
                <c:pt idx="34">
                  <c:v>3.2645397999999901E-11</c:v>
                </c:pt>
                <c:pt idx="35">
                  <c:v>3.1958303000000001E-11</c:v>
                </c:pt>
                <c:pt idx="36">
                  <c:v>3.2202019999999999E-11</c:v>
                </c:pt>
                <c:pt idx="37">
                  <c:v>3.2717163000000002E-11</c:v>
                </c:pt>
                <c:pt idx="38">
                  <c:v>3.2467761999999999E-11</c:v>
                </c:pt>
                <c:pt idx="39">
                  <c:v>3.1917092E-11</c:v>
                </c:pt>
                <c:pt idx="40">
                  <c:v>3.1998092999999997E-11</c:v>
                </c:pt>
                <c:pt idx="41">
                  <c:v>3.1831826000000002E-11</c:v>
                </c:pt>
                <c:pt idx="42">
                  <c:v>3.0650903999999997E-11</c:v>
                </c:pt>
                <c:pt idx="43">
                  <c:v>3.1259838999999898E-11</c:v>
                </c:pt>
                <c:pt idx="44">
                  <c:v>3.0363134999999999E-11</c:v>
                </c:pt>
                <c:pt idx="45">
                  <c:v>3.14850809999999E-11</c:v>
                </c:pt>
                <c:pt idx="46">
                  <c:v>3.1067281999999997E-11</c:v>
                </c:pt>
                <c:pt idx="47">
                  <c:v>2.9426638E-11</c:v>
                </c:pt>
                <c:pt idx="48">
                  <c:v>3.0604008000000003E-11</c:v>
                </c:pt>
                <c:pt idx="49">
                  <c:v>2.9857227999999997E-11</c:v>
                </c:pt>
                <c:pt idx="50">
                  <c:v>3.0799407E-11</c:v>
                </c:pt>
                <c:pt idx="51">
                  <c:v>3.1425396E-11</c:v>
                </c:pt>
                <c:pt idx="52">
                  <c:v>3.0283553E-11</c:v>
                </c:pt>
                <c:pt idx="53">
                  <c:v>3.0861224E-11</c:v>
                </c:pt>
                <c:pt idx="54">
                  <c:v>3.0874014000000003E-11</c:v>
                </c:pt>
                <c:pt idx="55">
                  <c:v>3.0485349E-11</c:v>
                </c:pt>
                <c:pt idx="56">
                  <c:v>3.0500980000000002E-11</c:v>
                </c:pt>
                <c:pt idx="57">
                  <c:v>3.0981307999999998E-11</c:v>
                </c:pt>
                <c:pt idx="58">
                  <c:v>3.1024648999999898E-11</c:v>
                </c:pt>
                <c:pt idx="59">
                  <c:v>3.0103785999999999E-11</c:v>
                </c:pt>
                <c:pt idx="60">
                  <c:v>3.0814328999999999E-11</c:v>
                </c:pt>
                <c:pt idx="61">
                  <c:v>3.0675062999999998E-11</c:v>
                </c:pt>
                <c:pt idx="62">
                  <c:v>3.1148992999999997E-11</c:v>
                </c:pt>
                <c:pt idx="63">
                  <c:v>3.0770275999999999E-11</c:v>
                </c:pt>
                <c:pt idx="64">
                  <c:v>3.0313397E-11</c:v>
                </c:pt>
                <c:pt idx="65">
                  <c:v>3.0807223000000001E-11</c:v>
                </c:pt>
                <c:pt idx="66">
                  <c:v>3.0295632E-11</c:v>
                </c:pt>
                <c:pt idx="67">
                  <c:v>3.20435649999999E-11</c:v>
                </c:pt>
                <c:pt idx="68">
                  <c:v>3.0863354000000001E-11</c:v>
                </c:pt>
                <c:pt idx="69">
                  <c:v>3.0886094999999997E-11</c:v>
                </c:pt>
                <c:pt idx="70">
                  <c:v>3.1177416999999998E-11</c:v>
                </c:pt>
                <c:pt idx="71">
                  <c:v>2.9249003999999899E-11</c:v>
                </c:pt>
                <c:pt idx="72">
                  <c:v>3.0876855999999898E-11</c:v>
                </c:pt>
                <c:pt idx="73">
                  <c:v>3.1043123999999997E-11</c:v>
                </c:pt>
                <c:pt idx="74">
                  <c:v>3.1073676999999999E-11</c:v>
                </c:pt>
                <c:pt idx="75">
                  <c:v>3.1472291999999897E-11</c:v>
                </c:pt>
                <c:pt idx="76">
                  <c:v>3.1522029999999897E-11</c:v>
                </c:pt>
                <c:pt idx="77">
                  <c:v>3.0840619000000002E-11</c:v>
                </c:pt>
                <c:pt idx="78">
                  <c:v>3.0243053000000002E-11</c:v>
                </c:pt>
                <c:pt idx="79">
                  <c:v>3.1828273999999897E-11</c:v>
                </c:pt>
                <c:pt idx="80">
                  <c:v>3.0849146999999897E-11</c:v>
                </c:pt>
                <c:pt idx="81">
                  <c:v>2.89767549999999E-11</c:v>
                </c:pt>
                <c:pt idx="82">
                  <c:v>3.0141445999999903E-11</c:v>
                </c:pt>
                <c:pt idx="83">
                  <c:v>2.9658986E-11</c:v>
                </c:pt>
                <c:pt idx="84">
                  <c:v>2.9453641000000001E-11</c:v>
                </c:pt>
                <c:pt idx="85">
                  <c:v>3.01030759999999E-11</c:v>
                </c:pt>
                <c:pt idx="86">
                  <c:v>2.9640510999999998E-11</c:v>
                </c:pt>
                <c:pt idx="87">
                  <c:v>2.8833224999999999E-11</c:v>
                </c:pt>
                <c:pt idx="88">
                  <c:v>2.8843174000000001E-11</c:v>
                </c:pt>
                <c:pt idx="89">
                  <c:v>3.0248737E-11</c:v>
                </c:pt>
                <c:pt idx="90">
                  <c:v>2.7120106999999899E-11</c:v>
                </c:pt>
                <c:pt idx="91">
                  <c:v>2.8301740000000001E-11</c:v>
                </c:pt>
                <c:pt idx="92">
                  <c:v>2.8788460999999998E-11</c:v>
                </c:pt>
                <c:pt idx="93">
                  <c:v>2.8371371999999998E-11</c:v>
                </c:pt>
                <c:pt idx="94">
                  <c:v>2.8803382000000001E-11</c:v>
                </c:pt>
                <c:pt idx="95">
                  <c:v>2.9305847E-11</c:v>
                </c:pt>
                <c:pt idx="96">
                  <c:v>2.8667667999999901E-11</c:v>
                </c:pt>
                <c:pt idx="97">
                  <c:v>2.9565196E-11</c:v>
                </c:pt>
                <c:pt idx="98">
                  <c:v>2.9138157999999999E-11</c:v>
                </c:pt>
                <c:pt idx="99">
                  <c:v>2.9114688000000002E-11</c:v>
                </c:pt>
                <c:pt idx="100">
                  <c:v>2.9692382000000002E-11</c:v>
                </c:pt>
                <c:pt idx="101">
                  <c:v>2.8607984999999999E-11</c:v>
                </c:pt>
                <c:pt idx="102">
                  <c:v>2.9796832000000003E-11</c:v>
                </c:pt>
                <c:pt idx="103">
                  <c:v>2.79393639999999E-11</c:v>
                </c:pt>
                <c:pt idx="104">
                  <c:v>2.86705109999999E-11</c:v>
                </c:pt>
                <c:pt idx="105">
                  <c:v>2.98799639999999E-11</c:v>
                </c:pt>
                <c:pt idx="106">
                  <c:v>2.9329294999999997E-11</c:v>
                </c:pt>
                <c:pt idx="107">
                  <c:v>2.9147350999999903E-11</c:v>
                </c:pt>
                <c:pt idx="108">
                  <c:v>2.94948529999999E-11</c:v>
                </c:pt>
                <c:pt idx="109">
                  <c:v>2.8058734000000001E-11</c:v>
                </c:pt>
                <c:pt idx="110">
                  <c:v>2.9356295999999997E-11</c:v>
                </c:pt>
                <c:pt idx="111">
                  <c:v>2.8831091999999899E-11</c:v>
                </c:pt>
                <c:pt idx="112">
                  <c:v>2.83173709999999E-11</c:v>
                </c:pt>
                <c:pt idx="113">
                  <c:v>2.8525557000000001E-11</c:v>
                </c:pt>
                <c:pt idx="114">
                  <c:v>2.9998628999999997E-11</c:v>
                </c:pt>
                <c:pt idx="115">
                  <c:v>2.9253266999999898E-11</c:v>
                </c:pt>
                <c:pt idx="116">
                  <c:v>2.8559663999999999E-11</c:v>
                </c:pt>
                <c:pt idx="117">
                  <c:v>2.8391267E-11</c:v>
                </c:pt>
                <c:pt idx="118">
                  <c:v>2.8762169999999998E-11</c:v>
                </c:pt>
                <c:pt idx="119">
                  <c:v>2.9659696999999997E-11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A-40FE-9EF8-328909EF07A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Sheet1!$C$362:$C$481</c:f>
              <c:numCache>
                <c:formatCode>General</c:formatCode>
                <c:ptCount val="120"/>
                <c:pt idx="0">
                  <c:v>0.62678344647089501</c:v>
                </c:pt>
                <c:pt idx="1">
                  <c:v>2.6242563009261999</c:v>
                </c:pt>
                <c:pt idx="2">
                  <c:v>4.6227503458658834</c:v>
                </c:pt>
                <c:pt idx="3">
                  <c:v>6.6226469794908995</c:v>
                </c:pt>
                <c:pt idx="4">
                  <c:v>8.6184965213139826</c:v>
                </c:pt>
                <c:pt idx="5">
                  <c:v>10.614564275741566</c:v>
                </c:pt>
                <c:pt idx="6">
                  <c:v>12.609747747580201</c:v>
                </c:pt>
                <c:pt idx="7">
                  <c:v>14.605431572596217</c:v>
                </c:pt>
                <c:pt idx="8">
                  <c:v>16.600620190302514</c:v>
                </c:pt>
                <c:pt idx="9">
                  <c:v>18.597032376130336</c:v>
                </c:pt>
                <c:pt idx="10">
                  <c:v>20.593906597296332</c:v>
                </c:pt>
                <c:pt idx="11">
                  <c:v>22.593994045257499</c:v>
                </c:pt>
                <c:pt idx="12">
                  <c:v>24.5917539954185</c:v>
                </c:pt>
                <c:pt idx="13">
                  <c:v>26.588767238457834</c:v>
                </c:pt>
                <c:pt idx="14">
                  <c:v>28.585763382911669</c:v>
                </c:pt>
                <c:pt idx="15">
                  <c:v>30.586160294214835</c:v>
                </c:pt>
                <c:pt idx="16">
                  <c:v>32.583476217587666</c:v>
                </c:pt>
                <c:pt idx="17">
                  <c:v>34.581774838765334</c:v>
                </c:pt>
                <c:pt idx="18">
                  <c:v>36.581105474630832</c:v>
                </c:pt>
                <c:pt idx="19">
                  <c:v>38.578973952929161</c:v>
                </c:pt>
                <c:pt idx="20">
                  <c:v>40.576212767759827</c:v>
                </c:pt>
                <c:pt idx="21">
                  <c:v>42.574813985824498</c:v>
                </c:pt>
                <c:pt idx="22">
                  <c:v>44.572048846880499</c:v>
                </c:pt>
                <c:pt idx="23">
                  <c:v>46.572140336036668</c:v>
                </c:pt>
                <c:pt idx="24">
                  <c:v>48.57084336678183</c:v>
                </c:pt>
                <c:pt idx="25">
                  <c:v>50.5690780440965</c:v>
                </c:pt>
                <c:pt idx="26">
                  <c:v>52.567981974283832</c:v>
                </c:pt>
                <c:pt idx="27">
                  <c:v>54.565985186894665</c:v>
                </c:pt>
                <c:pt idx="28">
                  <c:v>56.563843762874498</c:v>
                </c:pt>
                <c:pt idx="29">
                  <c:v>58.56099724769583</c:v>
                </c:pt>
                <c:pt idx="30">
                  <c:v>60.559579515457003</c:v>
                </c:pt>
                <c:pt idx="31">
                  <c:v>62.557917328675494</c:v>
                </c:pt>
                <c:pt idx="32">
                  <c:v>64.55573379993433</c:v>
                </c:pt>
                <c:pt idx="33">
                  <c:v>66.554429996013496</c:v>
                </c:pt>
                <c:pt idx="34">
                  <c:v>68.553686022758328</c:v>
                </c:pt>
                <c:pt idx="35">
                  <c:v>70.552479112148163</c:v>
                </c:pt>
                <c:pt idx="36">
                  <c:v>72.551083978017175</c:v>
                </c:pt>
                <c:pt idx="37">
                  <c:v>74.550119916598007</c:v>
                </c:pt>
                <c:pt idx="38">
                  <c:v>76.548777918020832</c:v>
                </c:pt>
                <c:pt idx="39">
                  <c:v>78.547094706694168</c:v>
                </c:pt>
                <c:pt idx="40">
                  <c:v>80.544597228368005</c:v>
                </c:pt>
                <c:pt idx="41">
                  <c:v>82.544850170612335</c:v>
                </c:pt>
                <c:pt idx="42">
                  <c:v>84.542830936113987</c:v>
                </c:pt>
                <c:pt idx="43">
                  <c:v>86.539009491602499</c:v>
                </c:pt>
                <c:pt idx="44">
                  <c:v>88.537617695331491</c:v>
                </c:pt>
                <c:pt idx="45">
                  <c:v>90.536606196562332</c:v>
                </c:pt>
                <c:pt idx="46">
                  <c:v>92.533593916893011</c:v>
                </c:pt>
                <c:pt idx="47">
                  <c:v>94.53325686852132</c:v>
                </c:pt>
                <c:pt idx="48">
                  <c:v>96.531981468200669</c:v>
                </c:pt>
                <c:pt idx="49">
                  <c:v>98.530228376388507</c:v>
                </c:pt>
                <c:pt idx="50">
                  <c:v>100.52654315630583</c:v>
                </c:pt>
                <c:pt idx="51">
                  <c:v>102.52524464925116</c:v>
                </c:pt>
                <c:pt idx="52">
                  <c:v>104.52395879030217</c:v>
                </c:pt>
                <c:pt idx="53">
                  <c:v>106.52230739196133</c:v>
                </c:pt>
                <c:pt idx="54">
                  <c:v>108.51815328200651</c:v>
                </c:pt>
                <c:pt idx="55">
                  <c:v>110.51678373813617</c:v>
                </c:pt>
                <c:pt idx="56">
                  <c:v>112.5143311540285</c:v>
                </c:pt>
                <c:pt idx="57">
                  <c:v>114.51259217659617</c:v>
                </c:pt>
                <c:pt idx="58">
                  <c:v>116.51247914234783</c:v>
                </c:pt>
                <c:pt idx="59">
                  <c:v>118.51138248046233</c:v>
                </c:pt>
                <c:pt idx="60">
                  <c:v>120.50999097426717</c:v>
                </c:pt>
                <c:pt idx="61">
                  <c:v>122.50861926078782</c:v>
                </c:pt>
                <c:pt idx="62">
                  <c:v>124.50658686955767</c:v>
                </c:pt>
                <c:pt idx="63">
                  <c:v>126.5059620777765</c:v>
                </c:pt>
                <c:pt idx="64">
                  <c:v>128.50340089003234</c:v>
                </c:pt>
                <c:pt idx="65">
                  <c:v>130.49969205856317</c:v>
                </c:pt>
                <c:pt idx="66">
                  <c:v>132.499070127805</c:v>
                </c:pt>
                <c:pt idx="67">
                  <c:v>134.49602780739465</c:v>
                </c:pt>
                <c:pt idx="68">
                  <c:v>136.49275243679668</c:v>
                </c:pt>
                <c:pt idx="69">
                  <c:v>138.49195401271183</c:v>
                </c:pt>
                <c:pt idx="70">
                  <c:v>140.49028152624766</c:v>
                </c:pt>
                <c:pt idx="71">
                  <c:v>142.48779735565182</c:v>
                </c:pt>
                <c:pt idx="72">
                  <c:v>144.48453885316849</c:v>
                </c:pt>
                <c:pt idx="73">
                  <c:v>146.48301496505735</c:v>
                </c:pt>
                <c:pt idx="74">
                  <c:v>148.48053699731818</c:v>
                </c:pt>
                <c:pt idx="75">
                  <c:v>150.48009868462864</c:v>
                </c:pt>
                <c:pt idx="76">
                  <c:v>152.47632441520682</c:v>
                </c:pt>
                <c:pt idx="77">
                  <c:v>154.47222246328982</c:v>
                </c:pt>
                <c:pt idx="78">
                  <c:v>156.47077391544966</c:v>
                </c:pt>
                <c:pt idx="79">
                  <c:v>158.469398065408</c:v>
                </c:pt>
                <c:pt idx="80">
                  <c:v>160.46804651419316</c:v>
                </c:pt>
                <c:pt idx="81">
                  <c:v>162.46527438561117</c:v>
                </c:pt>
                <c:pt idx="82">
                  <c:v>164.4638896862665</c:v>
                </c:pt>
                <c:pt idx="83">
                  <c:v>166.46091672182084</c:v>
                </c:pt>
                <c:pt idx="84">
                  <c:v>168.45985210339168</c:v>
                </c:pt>
                <c:pt idx="85">
                  <c:v>170.458767362435</c:v>
                </c:pt>
                <c:pt idx="86">
                  <c:v>172.45696554581167</c:v>
                </c:pt>
                <c:pt idx="87">
                  <c:v>174.45422534147835</c:v>
                </c:pt>
                <c:pt idx="88">
                  <c:v>176.45273414452834</c:v>
                </c:pt>
                <c:pt idx="89">
                  <c:v>178.45303037961168</c:v>
                </c:pt>
                <c:pt idx="90">
                  <c:v>180.45120212634336</c:v>
                </c:pt>
                <c:pt idx="91">
                  <c:v>182.45012991825666</c:v>
                </c:pt>
                <c:pt idx="92">
                  <c:v>184.44876448710664</c:v>
                </c:pt>
                <c:pt idx="93">
                  <c:v>186.44679605165999</c:v>
                </c:pt>
                <c:pt idx="94">
                  <c:v>188.44445517857832</c:v>
                </c:pt>
                <c:pt idx="95">
                  <c:v>190.44474231799333</c:v>
                </c:pt>
                <c:pt idx="96">
                  <c:v>192.44328469832666</c:v>
                </c:pt>
                <c:pt idx="97">
                  <c:v>194.44191342989501</c:v>
                </c:pt>
                <c:pt idx="98">
                  <c:v>196.44056527614501</c:v>
                </c:pt>
                <c:pt idx="99">
                  <c:v>198.43935566345831</c:v>
                </c:pt>
                <c:pt idx="100">
                  <c:v>200.43795570532333</c:v>
                </c:pt>
                <c:pt idx="101">
                  <c:v>202.43643145958501</c:v>
                </c:pt>
                <c:pt idx="102">
                  <c:v>204.43474212090166</c:v>
                </c:pt>
                <c:pt idx="103">
                  <c:v>206.43364183108</c:v>
                </c:pt>
                <c:pt idx="104">
                  <c:v>208.43108742237001</c:v>
                </c:pt>
                <c:pt idx="105">
                  <c:v>210.42813551028499</c:v>
                </c:pt>
                <c:pt idx="106">
                  <c:v>212.42563300132667</c:v>
                </c:pt>
                <c:pt idx="107">
                  <c:v>214.42391877969001</c:v>
                </c:pt>
                <c:pt idx="108">
                  <c:v>216.42356283664668</c:v>
                </c:pt>
                <c:pt idx="109">
                  <c:v>218.42263799508333</c:v>
                </c:pt>
                <c:pt idx="110">
                  <c:v>220.41990772883</c:v>
                </c:pt>
                <c:pt idx="111">
                  <c:v>222.41706044673836</c:v>
                </c:pt>
                <c:pt idx="112">
                  <c:v>224.41523746649332</c:v>
                </c:pt>
                <c:pt idx="113">
                  <c:v>226.41430713335666</c:v>
                </c:pt>
                <c:pt idx="114">
                  <c:v>228.41194681326499</c:v>
                </c:pt>
                <c:pt idx="115">
                  <c:v>230.41103502909334</c:v>
                </c:pt>
                <c:pt idx="116">
                  <c:v>232.41039625803498</c:v>
                </c:pt>
                <c:pt idx="117">
                  <c:v>234.40937452316166</c:v>
                </c:pt>
                <c:pt idx="118">
                  <c:v>236.40603298346164</c:v>
                </c:pt>
                <c:pt idx="119">
                  <c:v>238.40194558699835</c:v>
                </c:pt>
              </c:numCache>
            </c:numRef>
          </c:xVal>
          <c:yVal>
            <c:numRef>
              <c:f>Sheet1!$E$362:$E$481</c:f>
              <c:numCache>
                <c:formatCode>0.00E+00</c:formatCode>
                <c:ptCount val="120"/>
                <c:pt idx="0">
                  <c:v>4.5128398999999997E-11</c:v>
                </c:pt>
                <c:pt idx="1">
                  <c:v>4.7134841999999903E-11</c:v>
                </c:pt>
                <c:pt idx="2">
                  <c:v>4.4290209000000001E-11</c:v>
                </c:pt>
                <c:pt idx="3">
                  <c:v>4.1278683999999898E-11</c:v>
                </c:pt>
                <c:pt idx="4">
                  <c:v>4.5486026999999997E-11</c:v>
                </c:pt>
                <c:pt idx="5">
                  <c:v>4.4673914999999997E-11</c:v>
                </c:pt>
                <c:pt idx="6">
                  <c:v>4.3776863000000001E-11</c:v>
                </c:pt>
                <c:pt idx="7">
                  <c:v>4.4650817000000002E-11</c:v>
                </c:pt>
                <c:pt idx="8">
                  <c:v>4.3911719999999901E-11</c:v>
                </c:pt>
                <c:pt idx="9">
                  <c:v>4.3645733999999999E-11</c:v>
                </c:pt>
                <c:pt idx="10">
                  <c:v>4.3536954999999902E-11</c:v>
                </c:pt>
                <c:pt idx="11">
                  <c:v>4.1659409999999997E-11</c:v>
                </c:pt>
                <c:pt idx="12">
                  <c:v>4.4825160999999897E-11</c:v>
                </c:pt>
                <c:pt idx="13">
                  <c:v>4.5570219000000001E-11</c:v>
                </c:pt>
                <c:pt idx="14">
                  <c:v>4.4887001E-11</c:v>
                </c:pt>
                <c:pt idx="15">
                  <c:v>4.3006473999999899E-11</c:v>
                </c:pt>
                <c:pt idx="16">
                  <c:v>4.5135849999999897E-11</c:v>
                </c:pt>
                <c:pt idx="17">
                  <c:v>4.4013792999999997E-11</c:v>
                </c:pt>
                <c:pt idx="18">
                  <c:v>4.2785937000000002E-11</c:v>
                </c:pt>
                <c:pt idx="19">
                  <c:v>4.5819809999999997E-11</c:v>
                </c:pt>
                <c:pt idx="20">
                  <c:v>4.2041623999999998E-11</c:v>
                </c:pt>
                <c:pt idx="21">
                  <c:v>4.3649458999999997E-11</c:v>
                </c:pt>
                <c:pt idx="22">
                  <c:v>4.2631710999999998E-11</c:v>
                </c:pt>
                <c:pt idx="23">
                  <c:v>4.4273072999999899E-11</c:v>
                </c:pt>
                <c:pt idx="24">
                  <c:v>4.5030794999999999E-11</c:v>
                </c:pt>
                <c:pt idx="25">
                  <c:v>4.2998277999999898E-11</c:v>
                </c:pt>
                <c:pt idx="26">
                  <c:v>4.1331584999999998E-11</c:v>
                </c:pt>
                <c:pt idx="27">
                  <c:v>4.3259794999999999E-11</c:v>
                </c:pt>
                <c:pt idx="28">
                  <c:v>4.0491904000000001E-11</c:v>
                </c:pt>
                <c:pt idx="29">
                  <c:v>4.4934684999999997E-11</c:v>
                </c:pt>
                <c:pt idx="30">
                  <c:v>4.3772395000000001E-11</c:v>
                </c:pt>
                <c:pt idx="31">
                  <c:v>4.0827926000000001E-11</c:v>
                </c:pt>
                <c:pt idx="32">
                  <c:v>4.7179543E-11</c:v>
                </c:pt>
                <c:pt idx="33">
                  <c:v>4.1616194000000001E-11</c:v>
                </c:pt>
                <c:pt idx="34">
                  <c:v>4.1750306999999897E-11</c:v>
                </c:pt>
                <c:pt idx="35">
                  <c:v>4.5183533000000003E-11</c:v>
                </c:pt>
                <c:pt idx="36">
                  <c:v>4.3195719000000001E-11</c:v>
                </c:pt>
                <c:pt idx="37">
                  <c:v>4.2049073999999898E-11</c:v>
                </c:pt>
                <c:pt idx="38">
                  <c:v>4.2969219999999997E-11</c:v>
                </c:pt>
                <c:pt idx="39">
                  <c:v>4.3898309999999999E-11</c:v>
                </c:pt>
                <c:pt idx="40">
                  <c:v>4.3020629999999999E-11</c:v>
                </c:pt>
                <c:pt idx="41">
                  <c:v>4.6088034999999899E-11</c:v>
                </c:pt>
                <c:pt idx="42">
                  <c:v>4.6980614999999898E-11</c:v>
                </c:pt>
                <c:pt idx="43">
                  <c:v>4.6555185999999902E-11</c:v>
                </c:pt>
                <c:pt idx="44">
                  <c:v>4.7740572999999899E-11</c:v>
                </c:pt>
                <c:pt idx="45">
                  <c:v>4.78158249999999E-11</c:v>
                </c:pt>
                <c:pt idx="46">
                  <c:v>4.7411255999999899E-11</c:v>
                </c:pt>
                <c:pt idx="47">
                  <c:v>4.8697226999999999E-11</c:v>
                </c:pt>
                <c:pt idx="48">
                  <c:v>4.7835194999999998E-11</c:v>
                </c:pt>
                <c:pt idx="49">
                  <c:v>5.11894459999999E-11</c:v>
                </c:pt>
                <c:pt idx="50">
                  <c:v>4.78053929999999E-11</c:v>
                </c:pt>
                <c:pt idx="51">
                  <c:v>4.9917631999999997E-11</c:v>
                </c:pt>
                <c:pt idx="52">
                  <c:v>4.4831866E-11</c:v>
                </c:pt>
                <c:pt idx="53">
                  <c:v>4.9094344000000002E-11</c:v>
                </c:pt>
                <c:pt idx="54">
                  <c:v>4.6286964999999898E-11</c:v>
                </c:pt>
                <c:pt idx="55">
                  <c:v>4.6419585999999903E-11</c:v>
                </c:pt>
                <c:pt idx="56">
                  <c:v>4.9501890000000002E-11</c:v>
                </c:pt>
                <c:pt idx="57">
                  <c:v>4.7018610999999899E-11</c:v>
                </c:pt>
                <c:pt idx="58">
                  <c:v>4.7870213999999999E-11</c:v>
                </c:pt>
                <c:pt idx="59">
                  <c:v>4.7756963999999997E-11</c:v>
                </c:pt>
                <c:pt idx="60">
                  <c:v>4.9466872999999899E-11</c:v>
                </c:pt>
                <c:pt idx="61">
                  <c:v>4.8728520000000001E-11</c:v>
                </c:pt>
                <c:pt idx="62">
                  <c:v>4.8493079999999903E-11</c:v>
                </c:pt>
                <c:pt idx="63">
                  <c:v>4.5583630999999898E-11</c:v>
                </c:pt>
                <c:pt idx="64">
                  <c:v>5.0550188000000001E-11</c:v>
                </c:pt>
                <c:pt idx="65">
                  <c:v>4.7181033999999898E-11</c:v>
                </c:pt>
                <c:pt idx="66">
                  <c:v>4.6436720999999997E-11</c:v>
                </c:pt>
                <c:pt idx="67">
                  <c:v>4.7945463999999999E-11</c:v>
                </c:pt>
                <c:pt idx="68">
                  <c:v>5.0457053999999901E-11</c:v>
                </c:pt>
                <c:pt idx="69">
                  <c:v>4.8966938999999997E-11</c:v>
                </c:pt>
                <c:pt idx="70">
                  <c:v>4.6833092000000003E-11</c:v>
                </c:pt>
                <c:pt idx="71">
                  <c:v>4.6203518999999898E-11</c:v>
                </c:pt>
                <c:pt idx="72">
                  <c:v>4.8974388E-11</c:v>
                </c:pt>
                <c:pt idx="73">
                  <c:v>4.9355113999999898E-11</c:v>
                </c:pt>
                <c:pt idx="74">
                  <c:v>4.6199792999999899E-11</c:v>
                </c:pt>
                <c:pt idx="75">
                  <c:v>4.8450611999999899E-11</c:v>
                </c:pt>
                <c:pt idx="76">
                  <c:v>4.7540152000000002E-11</c:v>
                </c:pt>
                <c:pt idx="77">
                  <c:v>4.5422698000000003E-11</c:v>
                </c:pt>
                <c:pt idx="78">
                  <c:v>4.6092505999999901E-11</c:v>
                </c:pt>
                <c:pt idx="79">
                  <c:v>4.6435977000000001E-11</c:v>
                </c:pt>
                <c:pt idx="80">
                  <c:v>4.8824631999999998E-11</c:v>
                </c:pt>
                <c:pt idx="81">
                  <c:v>4.8855179000000002E-11</c:v>
                </c:pt>
                <c:pt idx="82">
                  <c:v>4.7008180999999901E-11</c:v>
                </c:pt>
                <c:pt idx="83">
                  <c:v>5.0772215000000002E-11</c:v>
                </c:pt>
                <c:pt idx="84">
                  <c:v>5.1594759E-11</c:v>
                </c:pt>
                <c:pt idx="85">
                  <c:v>5.1985165E-11</c:v>
                </c:pt>
                <c:pt idx="86">
                  <c:v>5.0965928999999898E-11</c:v>
                </c:pt>
                <c:pt idx="87">
                  <c:v>5.1550800000000002E-11</c:v>
                </c:pt>
                <c:pt idx="88">
                  <c:v>5.1364535999999999E-11</c:v>
                </c:pt>
                <c:pt idx="89">
                  <c:v>5.1858508999999898E-11</c:v>
                </c:pt>
                <c:pt idx="90">
                  <c:v>5.0041312999999998E-11</c:v>
                </c:pt>
                <c:pt idx="91">
                  <c:v>5.2698934999999899E-11</c:v>
                </c:pt>
                <c:pt idx="92">
                  <c:v>5.1298225000000003E-11</c:v>
                </c:pt>
                <c:pt idx="93">
                  <c:v>4.8622721999999997E-11</c:v>
                </c:pt>
                <c:pt idx="94">
                  <c:v>5.4531777000000003E-11</c:v>
                </c:pt>
                <c:pt idx="95">
                  <c:v>5.1498646999999998E-11</c:v>
                </c:pt>
                <c:pt idx="96">
                  <c:v>5.0259615E-11</c:v>
                </c:pt>
                <c:pt idx="97">
                  <c:v>5.4570520000000002E-11</c:v>
                </c:pt>
                <c:pt idx="98">
                  <c:v>5.3715193999999898E-11</c:v>
                </c:pt>
                <c:pt idx="99">
                  <c:v>5.1054592000000002E-11</c:v>
                </c:pt>
                <c:pt idx="100">
                  <c:v>5.2945547999999998E-11</c:v>
                </c:pt>
                <c:pt idx="101">
                  <c:v>5.1518015999999902E-11</c:v>
                </c:pt>
                <c:pt idx="102">
                  <c:v>5.1457667999999897E-11</c:v>
                </c:pt>
                <c:pt idx="103">
                  <c:v>5.2554394999999999E-11</c:v>
                </c:pt>
                <c:pt idx="104">
                  <c:v>5.1909916999999899E-11</c:v>
                </c:pt>
                <c:pt idx="105">
                  <c:v>4.9593531999999997E-11</c:v>
                </c:pt>
                <c:pt idx="106">
                  <c:v>5.2625173000000002E-11</c:v>
                </c:pt>
                <c:pt idx="107">
                  <c:v>5.4371589999999899E-11</c:v>
                </c:pt>
                <c:pt idx="108">
                  <c:v>5.2915746999999997E-11</c:v>
                </c:pt>
                <c:pt idx="109">
                  <c:v>5.1079178999999997E-11</c:v>
                </c:pt>
                <c:pt idx="110">
                  <c:v>5.1391358999999999E-11</c:v>
                </c:pt>
                <c:pt idx="111">
                  <c:v>5.2559608999999998E-11</c:v>
                </c:pt>
                <c:pt idx="112">
                  <c:v>4.7311419999999898E-11</c:v>
                </c:pt>
                <c:pt idx="113">
                  <c:v>5.3881341999999998E-11</c:v>
                </c:pt>
                <c:pt idx="114">
                  <c:v>5.0801271999999999E-11</c:v>
                </c:pt>
                <c:pt idx="115">
                  <c:v>5.1512799999999902E-11</c:v>
                </c:pt>
                <c:pt idx="116">
                  <c:v>5.2104378E-11</c:v>
                </c:pt>
                <c:pt idx="117">
                  <c:v>5.2224333000000002E-11</c:v>
                </c:pt>
                <c:pt idx="118">
                  <c:v>5.2424752999999899E-11</c:v>
                </c:pt>
                <c:pt idx="119">
                  <c:v>5.4200970000000002E-11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4A-40FE-9EF8-328909EF07AC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Sheet1!$C$362:$C$481</c:f>
              <c:numCache>
                <c:formatCode>General</c:formatCode>
                <c:ptCount val="120"/>
                <c:pt idx="0">
                  <c:v>0.62678344647089501</c:v>
                </c:pt>
                <c:pt idx="1">
                  <c:v>2.6242563009261999</c:v>
                </c:pt>
                <c:pt idx="2">
                  <c:v>4.6227503458658834</c:v>
                </c:pt>
                <c:pt idx="3">
                  <c:v>6.6226469794908995</c:v>
                </c:pt>
                <c:pt idx="4">
                  <c:v>8.6184965213139826</c:v>
                </c:pt>
                <c:pt idx="5">
                  <c:v>10.614564275741566</c:v>
                </c:pt>
                <c:pt idx="6">
                  <c:v>12.609747747580201</c:v>
                </c:pt>
                <c:pt idx="7">
                  <c:v>14.605431572596217</c:v>
                </c:pt>
                <c:pt idx="8">
                  <c:v>16.600620190302514</c:v>
                </c:pt>
                <c:pt idx="9">
                  <c:v>18.597032376130336</c:v>
                </c:pt>
                <c:pt idx="10">
                  <c:v>20.593906597296332</c:v>
                </c:pt>
                <c:pt idx="11">
                  <c:v>22.593994045257499</c:v>
                </c:pt>
                <c:pt idx="12">
                  <c:v>24.5917539954185</c:v>
                </c:pt>
                <c:pt idx="13">
                  <c:v>26.588767238457834</c:v>
                </c:pt>
                <c:pt idx="14">
                  <c:v>28.585763382911669</c:v>
                </c:pt>
                <c:pt idx="15">
                  <c:v>30.586160294214835</c:v>
                </c:pt>
                <c:pt idx="16">
                  <c:v>32.583476217587666</c:v>
                </c:pt>
                <c:pt idx="17">
                  <c:v>34.581774838765334</c:v>
                </c:pt>
                <c:pt idx="18">
                  <c:v>36.581105474630832</c:v>
                </c:pt>
                <c:pt idx="19">
                  <c:v>38.578973952929161</c:v>
                </c:pt>
                <c:pt idx="20">
                  <c:v>40.576212767759827</c:v>
                </c:pt>
                <c:pt idx="21">
                  <c:v>42.574813985824498</c:v>
                </c:pt>
                <c:pt idx="22">
                  <c:v>44.572048846880499</c:v>
                </c:pt>
                <c:pt idx="23">
                  <c:v>46.572140336036668</c:v>
                </c:pt>
                <c:pt idx="24">
                  <c:v>48.57084336678183</c:v>
                </c:pt>
                <c:pt idx="25">
                  <c:v>50.5690780440965</c:v>
                </c:pt>
                <c:pt idx="26">
                  <c:v>52.567981974283832</c:v>
                </c:pt>
                <c:pt idx="27">
                  <c:v>54.565985186894665</c:v>
                </c:pt>
                <c:pt idx="28">
                  <c:v>56.563843762874498</c:v>
                </c:pt>
                <c:pt idx="29">
                  <c:v>58.56099724769583</c:v>
                </c:pt>
                <c:pt idx="30">
                  <c:v>60.559579515457003</c:v>
                </c:pt>
                <c:pt idx="31">
                  <c:v>62.557917328675494</c:v>
                </c:pt>
                <c:pt idx="32">
                  <c:v>64.55573379993433</c:v>
                </c:pt>
                <c:pt idx="33">
                  <c:v>66.554429996013496</c:v>
                </c:pt>
                <c:pt idx="34">
                  <c:v>68.553686022758328</c:v>
                </c:pt>
                <c:pt idx="35">
                  <c:v>70.552479112148163</c:v>
                </c:pt>
                <c:pt idx="36">
                  <c:v>72.551083978017175</c:v>
                </c:pt>
                <c:pt idx="37">
                  <c:v>74.550119916598007</c:v>
                </c:pt>
                <c:pt idx="38">
                  <c:v>76.548777918020832</c:v>
                </c:pt>
                <c:pt idx="39">
                  <c:v>78.547094706694168</c:v>
                </c:pt>
                <c:pt idx="40">
                  <c:v>80.544597228368005</c:v>
                </c:pt>
                <c:pt idx="41">
                  <c:v>82.544850170612335</c:v>
                </c:pt>
                <c:pt idx="42">
                  <c:v>84.542830936113987</c:v>
                </c:pt>
                <c:pt idx="43">
                  <c:v>86.539009491602499</c:v>
                </c:pt>
                <c:pt idx="44">
                  <c:v>88.537617695331491</c:v>
                </c:pt>
                <c:pt idx="45">
                  <c:v>90.536606196562332</c:v>
                </c:pt>
                <c:pt idx="46">
                  <c:v>92.533593916893011</c:v>
                </c:pt>
                <c:pt idx="47">
                  <c:v>94.53325686852132</c:v>
                </c:pt>
                <c:pt idx="48">
                  <c:v>96.531981468200669</c:v>
                </c:pt>
                <c:pt idx="49">
                  <c:v>98.530228376388507</c:v>
                </c:pt>
                <c:pt idx="50">
                  <c:v>100.52654315630583</c:v>
                </c:pt>
                <c:pt idx="51">
                  <c:v>102.52524464925116</c:v>
                </c:pt>
                <c:pt idx="52">
                  <c:v>104.52395879030217</c:v>
                </c:pt>
                <c:pt idx="53">
                  <c:v>106.52230739196133</c:v>
                </c:pt>
                <c:pt idx="54">
                  <c:v>108.51815328200651</c:v>
                </c:pt>
                <c:pt idx="55">
                  <c:v>110.51678373813617</c:v>
                </c:pt>
                <c:pt idx="56">
                  <c:v>112.5143311540285</c:v>
                </c:pt>
                <c:pt idx="57">
                  <c:v>114.51259217659617</c:v>
                </c:pt>
                <c:pt idx="58">
                  <c:v>116.51247914234783</c:v>
                </c:pt>
                <c:pt idx="59">
                  <c:v>118.51138248046233</c:v>
                </c:pt>
                <c:pt idx="60">
                  <c:v>120.50999097426717</c:v>
                </c:pt>
                <c:pt idx="61">
                  <c:v>122.50861926078782</c:v>
                </c:pt>
                <c:pt idx="62">
                  <c:v>124.50658686955767</c:v>
                </c:pt>
                <c:pt idx="63">
                  <c:v>126.5059620777765</c:v>
                </c:pt>
                <c:pt idx="64">
                  <c:v>128.50340089003234</c:v>
                </c:pt>
                <c:pt idx="65">
                  <c:v>130.49969205856317</c:v>
                </c:pt>
                <c:pt idx="66">
                  <c:v>132.499070127805</c:v>
                </c:pt>
                <c:pt idx="67">
                  <c:v>134.49602780739465</c:v>
                </c:pt>
                <c:pt idx="68">
                  <c:v>136.49275243679668</c:v>
                </c:pt>
                <c:pt idx="69">
                  <c:v>138.49195401271183</c:v>
                </c:pt>
                <c:pt idx="70">
                  <c:v>140.49028152624766</c:v>
                </c:pt>
                <c:pt idx="71">
                  <c:v>142.48779735565182</c:v>
                </c:pt>
                <c:pt idx="72">
                  <c:v>144.48453885316849</c:v>
                </c:pt>
                <c:pt idx="73">
                  <c:v>146.48301496505735</c:v>
                </c:pt>
                <c:pt idx="74">
                  <c:v>148.48053699731818</c:v>
                </c:pt>
                <c:pt idx="75">
                  <c:v>150.48009868462864</c:v>
                </c:pt>
                <c:pt idx="76">
                  <c:v>152.47632441520682</c:v>
                </c:pt>
                <c:pt idx="77">
                  <c:v>154.47222246328982</c:v>
                </c:pt>
                <c:pt idx="78">
                  <c:v>156.47077391544966</c:v>
                </c:pt>
                <c:pt idx="79">
                  <c:v>158.469398065408</c:v>
                </c:pt>
                <c:pt idx="80">
                  <c:v>160.46804651419316</c:v>
                </c:pt>
                <c:pt idx="81">
                  <c:v>162.46527438561117</c:v>
                </c:pt>
                <c:pt idx="82">
                  <c:v>164.4638896862665</c:v>
                </c:pt>
                <c:pt idx="83">
                  <c:v>166.46091672182084</c:v>
                </c:pt>
                <c:pt idx="84">
                  <c:v>168.45985210339168</c:v>
                </c:pt>
                <c:pt idx="85">
                  <c:v>170.458767362435</c:v>
                </c:pt>
                <c:pt idx="86">
                  <c:v>172.45696554581167</c:v>
                </c:pt>
                <c:pt idx="87">
                  <c:v>174.45422534147835</c:v>
                </c:pt>
                <c:pt idx="88">
                  <c:v>176.45273414452834</c:v>
                </c:pt>
                <c:pt idx="89">
                  <c:v>178.45303037961168</c:v>
                </c:pt>
                <c:pt idx="90">
                  <c:v>180.45120212634336</c:v>
                </c:pt>
                <c:pt idx="91">
                  <c:v>182.45012991825666</c:v>
                </c:pt>
                <c:pt idx="92">
                  <c:v>184.44876448710664</c:v>
                </c:pt>
                <c:pt idx="93">
                  <c:v>186.44679605165999</c:v>
                </c:pt>
                <c:pt idx="94">
                  <c:v>188.44445517857832</c:v>
                </c:pt>
                <c:pt idx="95">
                  <c:v>190.44474231799333</c:v>
                </c:pt>
                <c:pt idx="96">
                  <c:v>192.44328469832666</c:v>
                </c:pt>
                <c:pt idx="97">
                  <c:v>194.44191342989501</c:v>
                </c:pt>
                <c:pt idx="98">
                  <c:v>196.44056527614501</c:v>
                </c:pt>
                <c:pt idx="99">
                  <c:v>198.43935566345831</c:v>
                </c:pt>
                <c:pt idx="100">
                  <c:v>200.43795570532333</c:v>
                </c:pt>
                <c:pt idx="101">
                  <c:v>202.43643145958501</c:v>
                </c:pt>
                <c:pt idx="102">
                  <c:v>204.43474212090166</c:v>
                </c:pt>
                <c:pt idx="103">
                  <c:v>206.43364183108</c:v>
                </c:pt>
                <c:pt idx="104">
                  <c:v>208.43108742237001</c:v>
                </c:pt>
                <c:pt idx="105">
                  <c:v>210.42813551028499</c:v>
                </c:pt>
                <c:pt idx="106">
                  <c:v>212.42563300132667</c:v>
                </c:pt>
                <c:pt idx="107">
                  <c:v>214.42391877969001</c:v>
                </c:pt>
                <c:pt idx="108">
                  <c:v>216.42356283664668</c:v>
                </c:pt>
                <c:pt idx="109">
                  <c:v>218.42263799508333</c:v>
                </c:pt>
                <c:pt idx="110">
                  <c:v>220.41990772883</c:v>
                </c:pt>
                <c:pt idx="111">
                  <c:v>222.41706044673836</c:v>
                </c:pt>
                <c:pt idx="112">
                  <c:v>224.41523746649332</c:v>
                </c:pt>
                <c:pt idx="113">
                  <c:v>226.41430713335666</c:v>
                </c:pt>
                <c:pt idx="114">
                  <c:v>228.41194681326499</c:v>
                </c:pt>
                <c:pt idx="115">
                  <c:v>230.41103502909334</c:v>
                </c:pt>
                <c:pt idx="116">
                  <c:v>232.41039625803498</c:v>
                </c:pt>
                <c:pt idx="117">
                  <c:v>234.40937452316166</c:v>
                </c:pt>
                <c:pt idx="118">
                  <c:v>236.40603298346164</c:v>
                </c:pt>
                <c:pt idx="119">
                  <c:v>238.40194558699835</c:v>
                </c:pt>
              </c:numCache>
            </c:numRef>
          </c:xVal>
          <c:yVal>
            <c:numRef>
              <c:f>Sheet1!$F$362:$F$481</c:f>
              <c:numCache>
                <c:formatCode>0.00E+00</c:formatCode>
                <c:ptCount val="120"/>
                <c:pt idx="0">
                  <c:v>5.2865312000000002E-11</c:v>
                </c:pt>
                <c:pt idx="1">
                  <c:v>5.2993919999999997E-11</c:v>
                </c:pt>
                <c:pt idx="2">
                  <c:v>5.2889471000000003E-11</c:v>
                </c:pt>
                <c:pt idx="3">
                  <c:v>5.2210903999999998E-11</c:v>
                </c:pt>
                <c:pt idx="4">
                  <c:v>5.3560932999999899E-11</c:v>
                </c:pt>
                <c:pt idx="5">
                  <c:v>5.3715832000000001E-11</c:v>
                </c:pt>
                <c:pt idx="6">
                  <c:v>5.2026872999999998E-11</c:v>
                </c:pt>
                <c:pt idx="7">
                  <c:v>5.3031578999999997E-11</c:v>
                </c:pt>
                <c:pt idx="8">
                  <c:v>5.2834759000000001E-11</c:v>
                </c:pt>
                <c:pt idx="9">
                  <c:v>5.2278404999999899E-11</c:v>
                </c:pt>
                <c:pt idx="10">
                  <c:v>5.3038683000000001E-11</c:v>
                </c:pt>
                <c:pt idx="11">
                  <c:v>5.1950133999999999E-11</c:v>
                </c:pt>
                <c:pt idx="12">
                  <c:v>5.2775072999999997E-11</c:v>
                </c:pt>
                <c:pt idx="13">
                  <c:v>5.2982551E-11</c:v>
                </c:pt>
                <c:pt idx="14">
                  <c:v>5.3423089000000001E-11</c:v>
                </c:pt>
                <c:pt idx="15">
                  <c:v>5.2983973E-11</c:v>
                </c:pt>
                <c:pt idx="16">
                  <c:v>5.4102366999999899E-11</c:v>
                </c:pt>
                <c:pt idx="17">
                  <c:v>5.43709539999999E-11</c:v>
                </c:pt>
                <c:pt idx="18">
                  <c:v>5.37343069999999E-11</c:v>
                </c:pt>
                <c:pt idx="19">
                  <c:v>5.2748784000000001E-11</c:v>
                </c:pt>
                <c:pt idx="20">
                  <c:v>5.2704729999999903E-11</c:v>
                </c:pt>
                <c:pt idx="21">
                  <c:v>5.2534198999999999E-11</c:v>
                </c:pt>
                <c:pt idx="22">
                  <c:v>5.2922157000000001E-11</c:v>
                </c:pt>
                <c:pt idx="23">
                  <c:v>5.4511639999999998E-11</c:v>
                </c:pt>
                <c:pt idx="24">
                  <c:v>5.4618222000000002E-11</c:v>
                </c:pt>
                <c:pt idx="25">
                  <c:v>5.2656411999999999E-11</c:v>
                </c:pt>
                <c:pt idx="26">
                  <c:v>5.4057601999999997E-11</c:v>
                </c:pt>
                <c:pt idx="27">
                  <c:v>5.2821968999999901E-11</c:v>
                </c:pt>
                <c:pt idx="28">
                  <c:v>5.3519013999999999E-11</c:v>
                </c:pt>
                <c:pt idx="29">
                  <c:v>5.3101211999999901E-11</c:v>
                </c:pt>
                <c:pt idx="30">
                  <c:v>5.2088688999999997E-11</c:v>
                </c:pt>
                <c:pt idx="31">
                  <c:v>5.3766280999999998E-11</c:v>
                </c:pt>
                <c:pt idx="32">
                  <c:v>5.3656856E-11</c:v>
                </c:pt>
                <c:pt idx="33">
                  <c:v>5.2789282999999999E-11</c:v>
                </c:pt>
                <c:pt idx="34">
                  <c:v>5.4478953999999902E-11</c:v>
                </c:pt>
                <c:pt idx="35">
                  <c:v>5.3884941000000001E-11</c:v>
                </c:pt>
                <c:pt idx="36">
                  <c:v>5.3838046000000001E-11</c:v>
                </c:pt>
                <c:pt idx="37">
                  <c:v>5.30209209999999E-11</c:v>
                </c:pt>
                <c:pt idx="38">
                  <c:v>5.3223423000000003E-11</c:v>
                </c:pt>
                <c:pt idx="39">
                  <c:v>5.3512617000000003E-11</c:v>
                </c:pt>
                <c:pt idx="40">
                  <c:v>5.2736702E-11</c:v>
                </c:pt>
                <c:pt idx="41">
                  <c:v>5.3792571E-11</c:v>
                </c:pt>
                <c:pt idx="42">
                  <c:v>5.3886361E-11</c:v>
                </c:pt>
                <c:pt idx="43">
                  <c:v>5.4397241999999998E-11</c:v>
                </c:pt>
                <c:pt idx="44">
                  <c:v>5.3247583999999998E-11</c:v>
                </c:pt>
                <c:pt idx="45">
                  <c:v>5.4572747000000001E-11</c:v>
                </c:pt>
                <c:pt idx="46">
                  <c:v>5.3428770999999998E-11</c:v>
                </c:pt>
                <c:pt idx="47">
                  <c:v>5.3611380999999902E-11</c:v>
                </c:pt>
                <c:pt idx="48">
                  <c:v>5.3982285999999999E-11</c:v>
                </c:pt>
                <c:pt idx="49">
                  <c:v>5.2153348000000003E-11</c:v>
                </c:pt>
                <c:pt idx="50">
                  <c:v>5.3060000999999899E-11</c:v>
                </c:pt>
                <c:pt idx="51">
                  <c:v>5.4103077999999999E-11</c:v>
                </c:pt>
                <c:pt idx="52">
                  <c:v>5.4059734999999897E-11</c:v>
                </c:pt>
                <c:pt idx="53">
                  <c:v>5.3590776999999898E-11</c:v>
                </c:pt>
                <c:pt idx="54">
                  <c:v>5.3856517999999898E-11</c:v>
                </c:pt>
                <c:pt idx="55">
                  <c:v>5.4534376999999998E-11</c:v>
                </c:pt>
                <c:pt idx="56">
                  <c:v>5.4451243999999901E-11</c:v>
                </c:pt>
                <c:pt idx="57">
                  <c:v>5.3065684E-11</c:v>
                </c:pt>
                <c:pt idx="58">
                  <c:v>5.3268190000000003E-11</c:v>
                </c:pt>
                <c:pt idx="59">
                  <c:v>5.2943471999999898E-11</c:v>
                </c:pt>
                <c:pt idx="60">
                  <c:v>5.3005999999999998E-11</c:v>
                </c:pt>
                <c:pt idx="61">
                  <c:v>5.4469005999999898E-11</c:v>
                </c:pt>
                <c:pt idx="62">
                  <c:v>5.4465455E-11</c:v>
                </c:pt>
                <c:pt idx="63">
                  <c:v>5.5147577000000002E-11</c:v>
                </c:pt>
                <c:pt idx="64">
                  <c:v>5.4285688E-11</c:v>
                </c:pt>
                <c:pt idx="65">
                  <c:v>5.3278845999999898E-11</c:v>
                </c:pt>
                <c:pt idx="66">
                  <c:v>5.4666538000000002E-11</c:v>
                </c:pt>
                <c:pt idx="67">
                  <c:v>5.2918602999999901E-11</c:v>
                </c:pt>
                <c:pt idx="68">
                  <c:v>5.3072081000000003E-11</c:v>
                </c:pt>
                <c:pt idx="69">
                  <c:v>5.4248027999999999E-11</c:v>
                </c:pt>
                <c:pt idx="70">
                  <c:v>5.5156811000000001E-11</c:v>
                </c:pt>
                <c:pt idx="71">
                  <c:v>5.3801807E-11</c:v>
                </c:pt>
                <c:pt idx="72">
                  <c:v>5.3909809999999998E-11</c:v>
                </c:pt>
                <c:pt idx="73">
                  <c:v>5.3665381999999997E-11</c:v>
                </c:pt>
                <c:pt idx="74">
                  <c:v>5.3993654000000002E-11</c:v>
                </c:pt>
                <c:pt idx="75">
                  <c:v>5.4778803999999998E-11</c:v>
                </c:pt>
                <c:pt idx="76">
                  <c:v>5.5452397999999898E-11</c:v>
                </c:pt>
                <c:pt idx="77">
                  <c:v>5.3938940999999999E-11</c:v>
                </c:pt>
                <c:pt idx="78">
                  <c:v>5.4370241999999903E-11</c:v>
                </c:pt>
                <c:pt idx="79">
                  <c:v>5.3037974999999999E-11</c:v>
                </c:pt>
                <c:pt idx="80">
                  <c:v>5.4166317999999999E-11</c:v>
                </c:pt>
                <c:pt idx="81">
                  <c:v>5.3265346000000002E-11</c:v>
                </c:pt>
                <c:pt idx="82">
                  <c:v>5.4157786999999999E-11</c:v>
                </c:pt>
                <c:pt idx="83">
                  <c:v>5.3223425999999998E-11</c:v>
                </c:pt>
                <c:pt idx="84">
                  <c:v>5.4865488E-11</c:v>
                </c:pt>
                <c:pt idx="85">
                  <c:v>5.4978465E-11</c:v>
                </c:pt>
                <c:pt idx="86">
                  <c:v>5.4945781000000002E-11</c:v>
                </c:pt>
                <c:pt idx="87">
                  <c:v>5.3816730000000001E-11</c:v>
                </c:pt>
                <c:pt idx="88">
                  <c:v>5.4174842000000002E-11</c:v>
                </c:pt>
                <c:pt idx="89">
                  <c:v>5.4850569999999899E-11</c:v>
                </c:pt>
                <c:pt idx="90">
                  <c:v>5.2600990999999898E-11</c:v>
                </c:pt>
                <c:pt idx="91">
                  <c:v>5.4781643999999899E-11</c:v>
                </c:pt>
                <c:pt idx="92">
                  <c:v>5.4723381E-11</c:v>
                </c:pt>
                <c:pt idx="93">
                  <c:v>5.4552852E-11</c:v>
                </c:pt>
                <c:pt idx="94">
                  <c:v>5.4378057E-11</c:v>
                </c:pt>
                <c:pt idx="95">
                  <c:v>5.3814596000000003E-11</c:v>
                </c:pt>
                <c:pt idx="96">
                  <c:v>5.4287106999999998E-11</c:v>
                </c:pt>
                <c:pt idx="97">
                  <c:v>5.3877126000000001E-11</c:v>
                </c:pt>
                <c:pt idx="98">
                  <c:v>5.41556559999999E-11</c:v>
                </c:pt>
                <c:pt idx="99">
                  <c:v>5.3108316999999899E-11</c:v>
                </c:pt>
                <c:pt idx="100">
                  <c:v>5.4356031999999997E-11</c:v>
                </c:pt>
                <c:pt idx="101">
                  <c:v>5.4098102999999899E-11</c:v>
                </c:pt>
                <c:pt idx="102">
                  <c:v>5.4334002999999999E-11</c:v>
                </c:pt>
                <c:pt idx="103">
                  <c:v>5.3888494999999998E-11</c:v>
                </c:pt>
                <c:pt idx="104">
                  <c:v>5.4184790999999897E-11</c:v>
                </c:pt>
                <c:pt idx="105">
                  <c:v>5.3828806999999999E-11</c:v>
                </c:pt>
                <c:pt idx="106">
                  <c:v>5.3516879999999898E-11</c:v>
                </c:pt>
                <c:pt idx="107">
                  <c:v>5.4589798999999899E-11</c:v>
                </c:pt>
                <c:pt idx="108">
                  <c:v>5.4351767999999901E-11</c:v>
                </c:pt>
                <c:pt idx="109">
                  <c:v>5.2118532000000002E-11</c:v>
                </c:pt>
                <c:pt idx="110">
                  <c:v>5.5142600999999999E-11</c:v>
                </c:pt>
                <c:pt idx="111">
                  <c:v>5.4783775999999999E-11</c:v>
                </c:pt>
                <c:pt idx="112">
                  <c:v>5.4126524999999899E-11</c:v>
                </c:pt>
                <c:pt idx="113">
                  <c:v>5.3948889999999998E-11</c:v>
                </c:pt>
                <c:pt idx="114">
                  <c:v>5.4693537999999897E-11</c:v>
                </c:pt>
                <c:pt idx="115">
                  <c:v>5.4538638999999899E-11</c:v>
                </c:pt>
                <c:pt idx="116">
                  <c:v>5.3649039999999999E-11</c:v>
                </c:pt>
                <c:pt idx="117">
                  <c:v>5.4661563999999903E-11</c:v>
                </c:pt>
                <c:pt idx="118">
                  <c:v>5.5355764999999898E-11</c:v>
                </c:pt>
                <c:pt idx="119">
                  <c:v>5.4634565000000001E-11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4A-40FE-9EF8-328909EF07AC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Sheet1!$C$362:$C$481</c:f>
              <c:numCache>
                <c:formatCode>General</c:formatCode>
                <c:ptCount val="120"/>
                <c:pt idx="0">
                  <c:v>0.62678344647089501</c:v>
                </c:pt>
                <c:pt idx="1">
                  <c:v>2.6242563009261999</c:v>
                </c:pt>
                <c:pt idx="2">
                  <c:v>4.6227503458658834</c:v>
                </c:pt>
                <c:pt idx="3">
                  <c:v>6.6226469794908995</c:v>
                </c:pt>
                <c:pt idx="4">
                  <c:v>8.6184965213139826</c:v>
                </c:pt>
                <c:pt idx="5">
                  <c:v>10.614564275741566</c:v>
                </c:pt>
                <c:pt idx="6">
                  <c:v>12.609747747580201</c:v>
                </c:pt>
                <c:pt idx="7">
                  <c:v>14.605431572596217</c:v>
                </c:pt>
                <c:pt idx="8">
                  <c:v>16.600620190302514</c:v>
                </c:pt>
                <c:pt idx="9">
                  <c:v>18.597032376130336</c:v>
                </c:pt>
                <c:pt idx="10">
                  <c:v>20.593906597296332</c:v>
                </c:pt>
                <c:pt idx="11">
                  <c:v>22.593994045257499</c:v>
                </c:pt>
                <c:pt idx="12">
                  <c:v>24.5917539954185</c:v>
                </c:pt>
                <c:pt idx="13">
                  <c:v>26.588767238457834</c:v>
                </c:pt>
                <c:pt idx="14">
                  <c:v>28.585763382911669</c:v>
                </c:pt>
                <c:pt idx="15">
                  <c:v>30.586160294214835</c:v>
                </c:pt>
                <c:pt idx="16">
                  <c:v>32.583476217587666</c:v>
                </c:pt>
                <c:pt idx="17">
                  <c:v>34.581774838765334</c:v>
                </c:pt>
                <c:pt idx="18">
                  <c:v>36.581105474630832</c:v>
                </c:pt>
                <c:pt idx="19">
                  <c:v>38.578973952929161</c:v>
                </c:pt>
                <c:pt idx="20">
                  <c:v>40.576212767759827</c:v>
                </c:pt>
                <c:pt idx="21">
                  <c:v>42.574813985824498</c:v>
                </c:pt>
                <c:pt idx="22">
                  <c:v>44.572048846880499</c:v>
                </c:pt>
                <c:pt idx="23">
                  <c:v>46.572140336036668</c:v>
                </c:pt>
                <c:pt idx="24">
                  <c:v>48.57084336678183</c:v>
                </c:pt>
                <c:pt idx="25">
                  <c:v>50.5690780440965</c:v>
                </c:pt>
                <c:pt idx="26">
                  <c:v>52.567981974283832</c:v>
                </c:pt>
                <c:pt idx="27">
                  <c:v>54.565985186894665</c:v>
                </c:pt>
                <c:pt idx="28">
                  <c:v>56.563843762874498</c:v>
                </c:pt>
                <c:pt idx="29">
                  <c:v>58.56099724769583</c:v>
                </c:pt>
                <c:pt idx="30">
                  <c:v>60.559579515457003</c:v>
                </c:pt>
                <c:pt idx="31">
                  <c:v>62.557917328675494</c:v>
                </c:pt>
                <c:pt idx="32">
                  <c:v>64.55573379993433</c:v>
                </c:pt>
                <c:pt idx="33">
                  <c:v>66.554429996013496</c:v>
                </c:pt>
                <c:pt idx="34">
                  <c:v>68.553686022758328</c:v>
                </c:pt>
                <c:pt idx="35">
                  <c:v>70.552479112148163</c:v>
                </c:pt>
                <c:pt idx="36">
                  <c:v>72.551083978017175</c:v>
                </c:pt>
                <c:pt idx="37">
                  <c:v>74.550119916598007</c:v>
                </c:pt>
                <c:pt idx="38">
                  <c:v>76.548777918020832</c:v>
                </c:pt>
                <c:pt idx="39">
                  <c:v>78.547094706694168</c:v>
                </c:pt>
                <c:pt idx="40">
                  <c:v>80.544597228368005</c:v>
                </c:pt>
                <c:pt idx="41">
                  <c:v>82.544850170612335</c:v>
                </c:pt>
                <c:pt idx="42">
                  <c:v>84.542830936113987</c:v>
                </c:pt>
                <c:pt idx="43">
                  <c:v>86.539009491602499</c:v>
                </c:pt>
                <c:pt idx="44">
                  <c:v>88.537617695331491</c:v>
                </c:pt>
                <c:pt idx="45">
                  <c:v>90.536606196562332</c:v>
                </c:pt>
                <c:pt idx="46">
                  <c:v>92.533593916893011</c:v>
                </c:pt>
                <c:pt idx="47">
                  <c:v>94.53325686852132</c:v>
                </c:pt>
                <c:pt idx="48">
                  <c:v>96.531981468200669</c:v>
                </c:pt>
                <c:pt idx="49">
                  <c:v>98.530228376388507</c:v>
                </c:pt>
                <c:pt idx="50">
                  <c:v>100.52654315630583</c:v>
                </c:pt>
                <c:pt idx="51">
                  <c:v>102.52524464925116</c:v>
                </c:pt>
                <c:pt idx="52">
                  <c:v>104.52395879030217</c:v>
                </c:pt>
                <c:pt idx="53">
                  <c:v>106.52230739196133</c:v>
                </c:pt>
                <c:pt idx="54">
                  <c:v>108.51815328200651</c:v>
                </c:pt>
                <c:pt idx="55">
                  <c:v>110.51678373813617</c:v>
                </c:pt>
                <c:pt idx="56">
                  <c:v>112.5143311540285</c:v>
                </c:pt>
                <c:pt idx="57">
                  <c:v>114.51259217659617</c:v>
                </c:pt>
                <c:pt idx="58">
                  <c:v>116.51247914234783</c:v>
                </c:pt>
                <c:pt idx="59">
                  <c:v>118.51138248046233</c:v>
                </c:pt>
                <c:pt idx="60">
                  <c:v>120.50999097426717</c:v>
                </c:pt>
                <c:pt idx="61">
                  <c:v>122.50861926078782</c:v>
                </c:pt>
                <c:pt idx="62">
                  <c:v>124.50658686955767</c:v>
                </c:pt>
                <c:pt idx="63">
                  <c:v>126.5059620777765</c:v>
                </c:pt>
                <c:pt idx="64">
                  <c:v>128.50340089003234</c:v>
                </c:pt>
                <c:pt idx="65">
                  <c:v>130.49969205856317</c:v>
                </c:pt>
                <c:pt idx="66">
                  <c:v>132.499070127805</c:v>
                </c:pt>
                <c:pt idx="67">
                  <c:v>134.49602780739465</c:v>
                </c:pt>
                <c:pt idx="68">
                  <c:v>136.49275243679668</c:v>
                </c:pt>
                <c:pt idx="69">
                  <c:v>138.49195401271183</c:v>
                </c:pt>
                <c:pt idx="70">
                  <c:v>140.49028152624766</c:v>
                </c:pt>
                <c:pt idx="71">
                  <c:v>142.48779735565182</c:v>
                </c:pt>
                <c:pt idx="72">
                  <c:v>144.48453885316849</c:v>
                </c:pt>
                <c:pt idx="73">
                  <c:v>146.48301496505735</c:v>
                </c:pt>
                <c:pt idx="74">
                  <c:v>148.48053699731818</c:v>
                </c:pt>
                <c:pt idx="75">
                  <c:v>150.48009868462864</c:v>
                </c:pt>
                <c:pt idx="76">
                  <c:v>152.47632441520682</c:v>
                </c:pt>
                <c:pt idx="77">
                  <c:v>154.47222246328982</c:v>
                </c:pt>
                <c:pt idx="78">
                  <c:v>156.47077391544966</c:v>
                </c:pt>
                <c:pt idx="79">
                  <c:v>158.469398065408</c:v>
                </c:pt>
                <c:pt idx="80">
                  <c:v>160.46804651419316</c:v>
                </c:pt>
                <c:pt idx="81">
                  <c:v>162.46527438561117</c:v>
                </c:pt>
                <c:pt idx="82">
                  <c:v>164.4638896862665</c:v>
                </c:pt>
                <c:pt idx="83">
                  <c:v>166.46091672182084</c:v>
                </c:pt>
                <c:pt idx="84">
                  <c:v>168.45985210339168</c:v>
                </c:pt>
                <c:pt idx="85">
                  <c:v>170.458767362435</c:v>
                </c:pt>
                <c:pt idx="86">
                  <c:v>172.45696554581167</c:v>
                </c:pt>
                <c:pt idx="87">
                  <c:v>174.45422534147835</c:v>
                </c:pt>
                <c:pt idx="88">
                  <c:v>176.45273414452834</c:v>
                </c:pt>
                <c:pt idx="89">
                  <c:v>178.45303037961168</c:v>
                </c:pt>
                <c:pt idx="90">
                  <c:v>180.45120212634336</c:v>
                </c:pt>
                <c:pt idx="91">
                  <c:v>182.45012991825666</c:v>
                </c:pt>
                <c:pt idx="92">
                  <c:v>184.44876448710664</c:v>
                </c:pt>
                <c:pt idx="93">
                  <c:v>186.44679605165999</c:v>
                </c:pt>
                <c:pt idx="94">
                  <c:v>188.44445517857832</c:v>
                </c:pt>
                <c:pt idx="95">
                  <c:v>190.44474231799333</c:v>
                </c:pt>
                <c:pt idx="96">
                  <c:v>192.44328469832666</c:v>
                </c:pt>
                <c:pt idx="97">
                  <c:v>194.44191342989501</c:v>
                </c:pt>
                <c:pt idx="98">
                  <c:v>196.44056527614501</c:v>
                </c:pt>
                <c:pt idx="99">
                  <c:v>198.43935566345831</c:v>
                </c:pt>
                <c:pt idx="100">
                  <c:v>200.43795570532333</c:v>
                </c:pt>
                <c:pt idx="101">
                  <c:v>202.43643145958501</c:v>
                </c:pt>
                <c:pt idx="102">
                  <c:v>204.43474212090166</c:v>
                </c:pt>
                <c:pt idx="103">
                  <c:v>206.43364183108</c:v>
                </c:pt>
                <c:pt idx="104">
                  <c:v>208.43108742237001</c:v>
                </c:pt>
                <c:pt idx="105">
                  <c:v>210.42813551028499</c:v>
                </c:pt>
                <c:pt idx="106">
                  <c:v>212.42563300132667</c:v>
                </c:pt>
                <c:pt idx="107">
                  <c:v>214.42391877969001</c:v>
                </c:pt>
                <c:pt idx="108">
                  <c:v>216.42356283664668</c:v>
                </c:pt>
                <c:pt idx="109">
                  <c:v>218.42263799508333</c:v>
                </c:pt>
                <c:pt idx="110">
                  <c:v>220.41990772883</c:v>
                </c:pt>
                <c:pt idx="111">
                  <c:v>222.41706044673836</c:v>
                </c:pt>
                <c:pt idx="112">
                  <c:v>224.41523746649332</c:v>
                </c:pt>
                <c:pt idx="113">
                  <c:v>226.41430713335666</c:v>
                </c:pt>
                <c:pt idx="114">
                  <c:v>228.41194681326499</c:v>
                </c:pt>
                <c:pt idx="115">
                  <c:v>230.41103502909334</c:v>
                </c:pt>
                <c:pt idx="116">
                  <c:v>232.41039625803498</c:v>
                </c:pt>
                <c:pt idx="117">
                  <c:v>234.40937452316166</c:v>
                </c:pt>
                <c:pt idx="118">
                  <c:v>236.40603298346164</c:v>
                </c:pt>
                <c:pt idx="119">
                  <c:v>238.40194558699835</c:v>
                </c:pt>
              </c:numCache>
            </c:numRef>
          </c:xVal>
          <c:yVal>
            <c:numRef>
              <c:f>Sheet1!$G$362:$G$481</c:f>
              <c:numCache>
                <c:formatCode>0.00E+00</c:formatCode>
                <c:ptCount val="120"/>
                <c:pt idx="0">
                  <c:v>3.15929309999999E-11</c:v>
                </c:pt>
                <c:pt idx="1">
                  <c:v>3.0800931999999898E-11</c:v>
                </c:pt>
                <c:pt idx="2">
                  <c:v>3.1051272999999997E-11</c:v>
                </c:pt>
                <c:pt idx="3">
                  <c:v>2.9862041999999997E-11</c:v>
                </c:pt>
                <c:pt idx="4">
                  <c:v>3.1060957999999998E-11</c:v>
                </c:pt>
                <c:pt idx="5">
                  <c:v>3.0604239999999898E-11</c:v>
                </c:pt>
                <c:pt idx="6">
                  <c:v>3.0585576E-11</c:v>
                </c:pt>
                <c:pt idx="7">
                  <c:v>3.0686195E-11</c:v>
                </c:pt>
                <c:pt idx="8">
                  <c:v>3.1393252999999998E-11</c:v>
                </c:pt>
                <c:pt idx="9">
                  <c:v>3.0849364999999997E-11</c:v>
                </c:pt>
                <c:pt idx="10">
                  <c:v>3.1098956E-11</c:v>
                </c:pt>
                <c:pt idx="11">
                  <c:v>3.0037879999999998E-11</c:v>
                </c:pt>
                <c:pt idx="12">
                  <c:v>3.0505072999999999E-11</c:v>
                </c:pt>
                <c:pt idx="13">
                  <c:v>3.0947709999999997E-11</c:v>
                </c:pt>
                <c:pt idx="14">
                  <c:v>2.8773513E-11</c:v>
                </c:pt>
                <c:pt idx="15">
                  <c:v>2.9573704999999897E-11</c:v>
                </c:pt>
                <c:pt idx="16">
                  <c:v>3.0736114000000001E-11</c:v>
                </c:pt>
                <c:pt idx="17">
                  <c:v>3.0492409999999998E-11</c:v>
                </c:pt>
                <c:pt idx="18">
                  <c:v>3.0464050000000002E-11</c:v>
                </c:pt>
                <c:pt idx="19">
                  <c:v>3.0769641E-11</c:v>
                </c:pt>
                <c:pt idx="20">
                  <c:v>2.90164009999999E-11</c:v>
                </c:pt>
                <c:pt idx="21">
                  <c:v>3.0449149000000002E-11</c:v>
                </c:pt>
                <c:pt idx="22">
                  <c:v>2.9257800999999898E-11</c:v>
                </c:pt>
                <c:pt idx="23">
                  <c:v>2.9760717000000003E-11</c:v>
                </c:pt>
                <c:pt idx="24">
                  <c:v>3.0525958999999997E-11</c:v>
                </c:pt>
                <c:pt idx="25">
                  <c:v>2.9705580000000001E-11</c:v>
                </c:pt>
                <c:pt idx="26">
                  <c:v>2.9890355999999998E-11</c:v>
                </c:pt>
                <c:pt idx="27">
                  <c:v>3.0931319000000002E-11</c:v>
                </c:pt>
                <c:pt idx="28">
                  <c:v>2.9067810999999999E-11</c:v>
                </c:pt>
                <c:pt idx="29">
                  <c:v>2.9796479E-11</c:v>
                </c:pt>
                <c:pt idx="30">
                  <c:v>2.8892723000000001E-11</c:v>
                </c:pt>
                <c:pt idx="31">
                  <c:v>2.9390421999999999E-11</c:v>
                </c:pt>
                <c:pt idx="32">
                  <c:v>3.0315782999999897E-11</c:v>
                </c:pt>
                <c:pt idx="33">
                  <c:v>2.9464181999999998E-11</c:v>
                </c:pt>
                <c:pt idx="34">
                  <c:v>2.9826281000000001E-11</c:v>
                </c:pt>
                <c:pt idx="35">
                  <c:v>3.0164535999999997E-11</c:v>
                </c:pt>
                <c:pt idx="36">
                  <c:v>2.9591584999999898E-11</c:v>
                </c:pt>
                <c:pt idx="37">
                  <c:v>2.8869626E-11</c:v>
                </c:pt>
                <c:pt idx="38">
                  <c:v>2.9748049999999999E-11</c:v>
                </c:pt>
                <c:pt idx="39">
                  <c:v>2.9732404000000002E-11</c:v>
                </c:pt>
                <c:pt idx="40">
                  <c:v>2.8839823999999999E-11</c:v>
                </c:pt>
                <c:pt idx="41">
                  <c:v>2.9488770000000001E-11</c:v>
                </c:pt>
                <c:pt idx="42">
                  <c:v>2.7117994999999902E-11</c:v>
                </c:pt>
                <c:pt idx="43">
                  <c:v>2.74771149999999E-11</c:v>
                </c:pt>
                <c:pt idx="44">
                  <c:v>2.7235712999999901E-11</c:v>
                </c:pt>
                <c:pt idx="45">
                  <c:v>2.6489912000000001E-11</c:v>
                </c:pt>
                <c:pt idx="46">
                  <c:v>2.73497069999999E-11</c:v>
                </c:pt>
                <c:pt idx="47">
                  <c:v>2.7413038999999999E-11</c:v>
                </c:pt>
                <c:pt idx="48">
                  <c:v>2.6013818E-11</c:v>
                </c:pt>
                <c:pt idx="49">
                  <c:v>2.6846049999999901E-11</c:v>
                </c:pt>
                <c:pt idx="50">
                  <c:v>2.6955570999999999E-11</c:v>
                </c:pt>
                <c:pt idx="51">
                  <c:v>2.7648475999999999E-11</c:v>
                </c:pt>
                <c:pt idx="52">
                  <c:v>2.5321659999999901E-11</c:v>
                </c:pt>
                <c:pt idx="53">
                  <c:v>2.6961535000000001E-11</c:v>
                </c:pt>
                <c:pt idx="54">
                  <c:v>2.6630725999999902E-11</c:v>
                </c:pt>
                <c:pt idx="55">
                  <c:v>2.6671703999999901E-11</c:v>
                </c:pt>
                <c:pt idx="56">
                  <c:v>2.6684370000000001E-11</c:v>
                </c:pt>
                <c:pt idx="57">
                  <c:v>2.7415272999999999E-11</c:v>
                </c:pt>
                <c:pt idx="58">
                  <c:v>2.6748444999999999E-11</c:v>
                </c:pt>
                <c:pt idx="59">
                  <c:v>2.6540573000000001E-11</c:v>
                </c:pt>
                <c:pt idx="60">
                  <c:v>2.8127549999999998E-11</c:v>
                </c:pt>
                <c:pt idx="61">
                  <c:v>2.6053305999999999E-11</c:v>
                </c:pt>
                <c:pt idx="62">
                  <c:v>2.5886411E-11</c:v>
                </c:pt>
                <c:pt idx="63">
                  <c:v>2.6324507E-11</c:v>
                </c:pt>
                <c:pt idx="64">
                  <c:v>2.6449677000000001E-11</c:v>
                </c:pt>
                <c:pt idx="65">
                  <c:v>2.7491268999999999E-11</c:v>
                </c:pt>
                <c:pt idx="66">
                  <c:v>2.55876459999999E-11</c:v>
                </c:pt>
                <c:pt idx="67">
                  <c:v>2.598923E-11</c:v>
                </c:pt>
                <c:pt idx="68">
                  <c:v>2.7150777000000001E-11</c:v>
                </c:pt>
                <c:pt idx="69">
                  <c:v>2.6778993E-11</c:v>
                </c:pt>
                <c:pt idx="70">
                  <c:v>2.7115015E-11</c:v>
                </c:pt>
                <c:pt idx="71">
                  <c:v>2.73199059999999E-11</c:v>
                </c:pt>
                <c:pt idx="72">
                  <c:v>2.756205E-11</c:v>
                </c:pt>
                <c:pt idx="73">
                  <c:v>2.6635942000000001E-11</c:v>
                </c:pt>
                <c:pt idx="74">
                  <c:v>2.63312129999999E-11</c:v>
                </c:pt>
                <c:pt idx="75">
                  <c:v>2.7988969999999998E-11</c:v>
                </c:pt>
                <c:pt idx="76">
                  <c:v>2.6901180999999999E-11</c:v>
                </c:pt>
                <c:pt idx="77">
                  <c:v>2.6390816999999999E-11</c:v>
                </c:pt>
                <c:pt idx="78">
                  <c:v>2.67141749999999E-11</c:v>
                </c:pt>
                <c:pt idx="79">
                  <c:v>2.8190878999999902E-11</c:v>
                </c:pt>
                <c:pt idx="80">
                  <c:v>2.6340898999999998E-11</c:v>
                </c:pt>
                <c:pt idx="81">
                  <c:v>2.5899080999999999E-11</c:v>
                </c:pt>
                <c:pt idx="82">
                  <c:v>2.4964775999999901E-11</c:v>
                </c:pt>
                <c:pt idx="83">
                  <c:v>2.5023637999999901E-11</c:v>
                </c:pt>
                <c:pt idx="84">
                  <c:v>2.5708343999999901E-11</c:v>
                </c:pt>
                <c:pt idx="85">
                  <c:v>2.55399609999999E-11</c:v>
                </c:pt>
                <c:pt idx="86">
                  <c:v>2.63043909999999E-11</c:v>
                </c:pt>
                <c:pt idx="87">
                  <c:v>2.5867784999999901E-11</c:v>
                </c:pt>
                <c:pt idx="88">
                  <c:v>2.4823962000000001E-11</c:v>
                </c:pt>
                <c:pt idx="89">
                  <c:v>2.6113655999999901E-11</c:v>
                </c:pt>
                <c:pt idx="90">
                  <c:v>2.6209768999999901E-11</c:v>
                </c:pt>
                <c:pt idx="91">
                  <c:v>2.5826064999999899E-11</c:v>
                </c:pt>
                <c:pt idx="92">
                  <c:v>2.55190999999999E-11</c:v>
                </c:pt>
                <c:pt idx="93">
                  <c:v>2.4758396999999899E-11</c:v>
                </c:pt>
                <c:pt idx="94">
                  <c:v>2.5627879E-11</c:v>
                </c:pt>
                <c:pt idx="95">
                  <c:v>2.6024992999999901E-11</c:v>
                </c:pt>
                <c:pt idx="96">
                  <c:v>2.4699534999999999E-11</c:v>
                </c:pt>
                <c:pt idx="97">
                  <c:v>2.5954214000000001E-11</c:v>
                </c:pt>
                <c:pt idx="98">
                  <c:v>2.62611779999999E-11</c:v>
                </c:pt>
                <c:pt idx="99">
                  <c:v>2.4930502999999901E-11</c:v>
                </c:pt>
                <c:pt idx="100">
                  <c:v>2.6264902999999901E-11</c:v>
                </c:pt>
                <c:pt idx="101">
                  <c:v>2.6635942000000001E-11</c:v>
                </c:pt>
                <c:pt idx="102">
                  <c:v>2.57694379999999E-11</c:v>
                </c:pt>
                <c:pt idx="103">
                  <c:v>2.5567529E-11</c:v>
                </c:pt>
                <c:pt idx="104">
                  <c:v>2.5560823E-11</c:v>
                </c:pt>
                <c:pt idx="105">
                  <c:v>2.6341644999999899E-11</c:v>
                </c:pt>
                <c:pt idx="106">
                  <c:v>2.6223924999999902E-11</c:v>
                </c:pt>
                <c:pt idx="107">
                  <c:v>2.48030999999999E-11</c:v>
                </c:pt>
                <c:pt idx="108">
                  <c:v>2.5761984999999899E-11</c:v>
                </c:pt>
                <c:pt idx="109">
                  <c:v>2.5520589999999901E-11</c:v>
                </c:pt>
                <c:pt idx="110">
                  <c:v>2.4796393E-11</c:v>
                </c:pt>
                <c:pt idx="111">
                  <c:v>2.5399145999999999E-11</c:v>
                </c:pt>
                <c:pt idx="112">
                  <c:v>2.5132416E-11</c:v>
                </c:pt>
                <c:pt idx="113">
                  <c:v>2.6274587999999999E-11</c:v>
                </c:pt>
                <c:pt idx="114">
                  <c:v>2.5604781999999999E-11</c:v>
                </c:pt>
                <c:pt idx="115">
                  <c:v>2.5330599999999999E-11</c:v>
                </c:pt>
                <c:pt idx="116">
                  <c:v>2.57724199999999E-11</c:v>
                </c:pt>
                <c:pt idx="117">
                  <c:v>2.66843749999999E-11</c:v>
                </c:pt>
                <c:pt idx="118">
                  <c:v>2.57329319999999E-11</c:v>
                </c:pt>
                <c:pt idx="119">
                  <c:v>2.6163576E-11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4A-40FE-9EF8-328909EF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938319"/>
        <c:axId val="1841938799"/>
      </c:scatterChart>
      <c:valAx>
        <c:axId val="184193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38799"/>
        <c:crosses val="autoZero"/>
        <c:crossBetween val="midCat"/>
      </c:valAx>
      <c:valAx>
        <c:axId val="184193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3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2400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Sheet2!$H$1562:$H$1681</c:f>
              <c:numCache>
                <c:formatCode>General</c:formatCode>
                <c:ptCount val="120"/>
                <c:pt idx="0">
                  <c:v>1.8799331267674666</c:v>
                </c:pt>
                <c:pt idx="1">
                  <c:v>3.8774647394816002</c:v>
                </c:pt>
                <c:pt idx="2">
                  <c:v>5.8773207306861828</c:v>
                </c:pt>
                <c:pt idx="3">
                  <c:v>7.8739858786264998</c:v>
                </c:pt>
                <c:pt idx="4">
                  <c:v>9.8687198003133005</c:v>
                </c:pt>
                <c:pt idx="5">
                  <c:v>11.865150884787234</c:v>
                </c:pt>
                <c:pt idx="6">
                  <c:v>13.860780207316067</c:v>
                </c:pt>
                <c:pt idx="7">
                  <c:v>15.855988876024867</c:v>
                </c:pt>
                <c:pt idx="8">
                  <c:v>17.852594816684665</c:v>
                </c:pt>
                <c:pt idx="9">
                  <c:v>19.849866843223499</c:v>
                </c:pt>
                <c:pt idx="10">
                  <c:v>21.848858114083502</c:v>
                </c:pt>
                <c:pt idx="11">
                  <c:v>23.847649085521667</c:v>
                </c:pt>
                <c:pt idx="12">
                  <c:v>25.844358567396668</c:v>
                </c:pt>
                <c:pt idx="13">
                  <c:v>27.841429634888833</c:v>
                </c:pt>
                <c:pt idx="14">
                  <c:v>29.840287574132166</c:v>
                </c:pt>
                <c:pt idx="15">
                  <c:v>31.838981540997668</c:v>
                </c:pt>
                <c:pt idx="16">
                  <c:v>33.836502003669665</c:v>
                </c:pt>
                <c:pt idx="17">
                  <c:v>35.836179133256174</c:v>
                </c:pt>
                <c:pt idx="18">
                  <c:v>37.834557346502834</c:v>
                </c:pt>
                <c:pt idx="19">
                  <c:v>39.831508858998504</c:v>
                </c:pt>
                <c:pt idx="20">
                  <c:v>41.829429018497329</c:v>
                </c:pt>
                <c:pt idx="21">
                  <c:v>43.827690955003</c:v>
                </c:pt>
                <c:pt idx="22">
                  <c:v>45.826776448885504</c:v>
                </c:pt>
                <c:pt idx="23">
                  <c:v>47.825385681787999</c:v>
                </c:pt>
                <c:pt idx="24">
                  <c:v>49.823885536193835</c:v>
                </c:pt>
                <c:pt idx="25">
                  <c:v>51.822580202420497</c:v>
                </c:pt>
                <c:pt idx="26">
                  <c:v>53.821055563290834</c:v>
                </c:pt>
                <c:pt idx="27">
                  <c:v>55.820039172967171</c:v>
                </c:pt>
                <c:pt idx="28">
                  <c:v>57.816729593276833</c:v>
                </c:pt>
                <c:pt idx="29">
                  <c:v>59.814282075564002</c:v>
                </c:pt>
                <c:pt idx="30">
                  <c:v>61.812992087999838</c:v>
                </c:pt>
                <c:pt idx="31">
                  <c:v>63.811605664094166</c:v>
                </c:pt>
                <c:pt idx="32">
                  <c:v>65.810163203875163</c:v>
                </c:pt>
                <c:pt idx="33">
                  <c:v>67.808824117978332</c:v>
                </c:pt>
                <c:pt idx="34">
                  <c:v>69.80725748538967</c:v>
                </c:pt>
                <c:pt idx="35">
                  <c:v>71.806246026357002</c:v>
                </c:pt>
                <c:pt idx="36">
                  <c:v>73.804804853598171</c:v>
                </c:pt>
                <c:pt idx="37">
                  <c:v>75.803296903769166</c:v>
                </c:pt>
                <c:pt idx="38">
                  <c:v>77.802022469043678</c:v>
                </c:pt>
                <c:pt idx="39">
                  <c:v>79.799974397818175</c:v>
                </c:pt>
                <c:pt idx="40">
                  <c:v>81.799232844511664</c:v>
                </c:pt>
                <c:pt idx="41">
                  <c:v>83.797995829582163</c:v>
                </c:pt>
                <c:pt idx="42">
                  <c:v>85.793499978383338</c:v>
                </c:pt>
                <c:pt idx="43">
                  <c:v>87.792134336630497</c:v>
                </c:pt>
                <c:pt idx="44">
                  <c:v>89.790762790043999</c:v>
                </c:pt>
                <c:pt idx="45">
                  <c:v>91.789624174435829</c:v>
                </c:pt>
                <c:pt idx="46">
                  <c:v>93.788137400150163</c:v>
                </c:pt>
                <c:pt idx="47">
                  <c:v>95.786798838774331</c:v>
                </c:pt>
                <c:pt idx="48">
                  <c:v>97.785335691769831</c:v>
                </c:pt>
                <c:pt idx="49">
                  <c:v>99.782099425792666</c:v>
                </c:pt>
                <c:pt idx="50">
                  <c:v>101.7798315842945</c:v>
                </c:pt>
                <c:pt idx="51">
                  <c:v>103.77806019385649</c:v>
                </c:pt>
                <c:pt idx="52">
                  <c:v>105.77696868181216</c:v>
                </c:pt>
                <c:pt idx="53">
                  <c:v>107.77271472613016</c:v>
                </c:pt>
                <c:pt idx="54">
                  <c:v>109.77130322058983</c:v>
                </c:pt>
                <c:pt idx="55">
                  <c:v>111.76984875202167</c:v>
                </c:pt>
                <c:pt idx="56">
                  <c:v>113.76821764310199</c:v>
                </c:pt>
                <c:pt idx="57">
                  <c:v>115.76735368569683</c:v>
                </c:pt>
                <c:pt idx="58">
                  <c:v>117.76587102810532</c:v>
                </c:pt>
                <c:pt idx="59">
                  <c:v>119.76444123586018</c:v>
                </c:pt>
                <c:pt idx="60">
                  <c:v>121.76332629521683</c:v>
                </c:pt>
                <c:pt idx="61">
                  <c:v>123.76168729861567</c:v>
                </c:pt>
                <c:pt idx="62">
                  <c:v>125.76055296262099</c:v>
                </c:pt>
                <c:pt idx="63">
                  <c:v>127.7590597192445</c:v>
                </c:pt>
                <c:pt idx="64">
                  <c:v>129.75466831525168</c:v>
                </c:pt>
                <c:pt idx="65">
                  <c:v>131.75355158249533</c:v>
                </c:pt>
                <c:pt idx="66">
                  <c:v>133.75196249882367</c:v>
                </c:pt>
                <c:pt idx="67">
                  <c:v>135.74788464705151</c:v>
                </c:pt>
                <c:pt idx="68">
                  <c:v>137.74637523492166</c:v>
                </c:pt>
                <c:pt idx="69">
                  <c:v>139.7450426975885</c:v>
                </c:pt>
                <c:pt idx="70">
                  <c:v>141.74314050277067</c:v>
                </c:pt>
                <c:pt idx="71">
                  <c:v>143.73944681088116</c:v>
                </c:pt>
                <c:pt idx="72">
                  <c:v>145.73806974887833</c:v>
                </c:pt>
                <c:pt idx="73">
                  <c:v>147.73665506442381</c:v>
                </c:pt>
                <c:pt idx="74">
                  <c:v>149.73519393205635</c:v>
                </c:pt>
                <c:pt idx="75">
                  <c:v>151.73193850119898</c:v>
                </c:pt>
                <c:pt idx="76">
                  <c:v>153.72788890997566</c:v>
                </c:pt>
                <c:pt idx="77">
                  <c:v>155.72531346877415</c:v>
                </c:pt>
                <c:pt idx="78">
                  <c:v>157.72399113972966</c:v>
                </c:pt>
                <c:pt idx="79">
                  <c:v>159.72253005504598</c:v>
                </c:pt>
                <c:pt idx="80">
                  <c:v>161.720176064968</c:v>
                </c:pt>
                <c:pt idx="81">
                  <c:v>163.71932387351984</c:v>
                </c:pt>
                <c:pt idx="82">
                  <c:v>165.71626632610952</c:v>
                </c:pt>
                <c:pt idx="83">
                  <c:v>167.71438141266498</c:v>
                </c:pt>
                <c:pt idx="84">
                  <c:v>169.71291159788669</c:v>
                </c:pt>
                <c:pt idx="85">
                  <c:v>171.71144544680834</c:v>
                </c:pt>
                <c:pt idx="86">
                  <c:v>173.70917393763833</c:v>
                </c:pt>
                <c:pt idx="87">
                  <c:v>175.70856175422665</c:v>
                </c:pt>
                <c:pt idx="88">
                  <c:v>177.70752276182165</c:v>
                </c:pt>
                <c:pt idx="89">
                  <c:v>179.70585718552167</c:v>
                </c:pt>
                <c:pt idx="90">
                  <c:v>181.70471290349832</c:v>
                </c:pt>
                <c:pt idx="91">
                  <c:v>183.70330772002498</c:v>
                </c:pt>
                <c:pt idx="92">
                  <c:v>185.70192989905667</c:v>
                </c:pt>
                <c:pt idx="93">
                  <c:v>187.69977855285001</c:v>
                </c:pt>
                <c:pt idx="94">
                  <c:v>189.699354044595</c:v>
                </c:pt>
                <c:pt idx="95">
                  <c:v>191.69762167135832</c:v>
                </c:pt>
                <c:pt idx="96">
                  <c:v>193.69636350869999</c:v>
                </c:pt>
                <c:pt idx="97">
                  <c:v>195.69528359571999</c:v>
                </c:pt>
                <c:pt idx="98">
                  <c:v>197.69392125209166</c:v>
                </c:pt>
                <c:pt idx="99">
                  <c:v>199.69254788955001</c:v>
                </c:pt>
                <c:pt idx="100">
                  <c:v>201.69105151096835</c:v>
                </c:pt>
                <c:pt idx="101">
                  <c:v>203.68958279291667</c:v>
                </c:pt>
                <c:pt idx="102">
                  <c:v>205.68823747634832</c:v>
                </c:pt>
                <c:pt idx="103">
                  <c:v>207.68650639454501</c:v>
                </c:pt>
                <c:pt idx="104">
                  <c:v>209.68340716759334</c:v>
                </c:pt>
                <c:pt idx="105">
                  <c:v>211.681178474425</c:v>
                </c:pt>
                <c:pt idx="106">
                  <c:v>213.67905044953002</c:v>
                </c:pt>
                <c:pt idx="107">
                  <c:v>215.67830417156168</c:v>
                </c:pt>
                <c:pt idx="108">
                  <c:v>217.67721795240999</c:v>
                </c:pt>
                <c:pt idx="109">
                  <c:v>219.67443323135333</c:v>
                </c:pt>
                <c:pt idx="110">
                  <c:v>221.67176098823498</c:v>
                </c:pt>
                <c:pt idx="111">
                  <c:v>223.67030582825333</c:v>
                </c:pt>
                <c:pt idx="112">
                  <c:v>225.66884140968168</c:v>
                </c:pt>
                <c:pt idx="113">
                  <c:v>227.66702755689499</c:v>
                </c:pt>
                <c:pt idx="114">
                  <c:v>229.66612147092667</c:v>
                </c:pt>
                <c:pt idx="115">
                  <c:v>231.66487842798168</c:v>
                </c:pt>
                <c:pt idx="116">
                  <c:v>233.66352596680164</c:v>
                </c:pt>
                <c:pt idx="117">
                  <c:v>235.66226672728831</c:v>
                </c:pt>
                <c:pt idx="118">
                  <c:v>237.65770702361999</c:v>
                </c:pt>
                <c:pt idx="119">
                  <c:v>239.65600445270499</c:v>
                </c:pt>
              </c:numCache>
            </c:numRef>
          </c:xVal>
          <c:yVal>
            <c:numRef>
              <c:f>Sheet2!$I$1562:$I$1681</c:f>
              <c:numCache>
                <c:formatCode>General</c:formatCode>
                <c:ptCount val="120"/>
                <c:pt idx="0">
                  <c:v>0.56362009480668196</c:v>
                </c:pt>
                <c:pt idx="1">
                  <c:v>0.56192920992274797</c:v>
                </c:pt>
                <c:pt idx="2">
                  <c:v>0.54443247889593205</c:v>
                </c:pt>
                <c:pt idx="3">
                  <c:v>0.55248162542054702</c:v>
                </c:pt>
                <c:pt idx="4">
                  <c:v>0.56004677091077504</c:v>
                </c:pt>
                <c:pt idx="5">
                  <c:v>0.53670416046033598</c:v>
                </c:pt>
                <c:pt idx="6">
                  <c:v>0.53890746892868202</c:v>
                </c:pt>
                <c:pt idx="7">
                  <c:v>0.53673560136382903</c:v>
                </c:pt>
                <c:pt idx="8">
                  <c:v>0.54133165107502401</c:v>
                </c:pt>
                <c:pt idx="9">
                  <c:v>0.53346654124868698</c:v>
                </c:pt>
                <c:pt idx="10">
                  <c:v>0.54549582035967703</c:v>
                </c:pt>
                <c:pt idx="11">
                  <c:v>0.53399853916727402</c:v>
                </c:pt>
                <c:pt idx="12">
                  <c:v>0.53818996098792904</c:v>
                </c:pt>
                <c:pt idx="13">
                  <c:v>0.54186920882286105</c:v>
                </c:pt>
                <c:pt idx="14">
                  <c:v>0.52424881785959498</c:v>
                </c:pt>
                <c:pt idx="15">
                  <c:v>0.536880134199057</c:v>
                </c:pt>
                <c:pt idx="16">
                  <c:v>0.54211845802692804</c:v>
                </c:pt>
                <c:pt idx="17">
                  <c:v>0.54040880559840598</c:v>
                </c:pt>
                <c:pt idx="18">
                  <c:v>0.53244711174633497</c:v>
                </c:pt>
                <c:pt idx="19">
                  <c:v>0.54386118913743897</c:v>
                </c:pt>
                <c:pt idx="20">
                  <c:v>0.54593725702544904</c:v>
                </c:pt>
                <c:pt idx="21">
                  <c:v>0.551075902971493</c:v>
                </c:pt>
                <c:pt idx="22">
                  <c:v>0.54636098519420795</c:v>
                </c:pt>
                <c:pt idx="23">
                  <c:v>0.54404411352141402</c:v>
                </c:pt>
                <c:pt idx="24">
                  <c:v>0.54116827690897196</c:v>
                </c:pt>
                <c:pt idx="25">
                  <c:v>0.53167902759860797</c:v>
                </c:pt>
                <c:pt idx="26">
                  <c:v>0.543686668955634</c:v>
                </c:pt>
                <c:pt idx="27">
                  <c:v>0.53167037039756904</c:v>
                </c:pt>
                <c:pt idx="28">
                  <c:v>0.529590228678398</c:v>
                </c:pt>
                <c:pt idx="29">
                  <c:v>0.54508292415477999</c:v>
                </c:pt>
                <c:pt idx="30">
                  <c:v>0.535969378790771</c:v>
                </c:pt>
                <c:pt idx="31">
                  <c:v>0.54306749001469901</c:v>
                </c:pt>
                <c:pt idx="32">
                  <c:v>0.54857951226479595</c:v>
                </c:pt>
                <c:pt idx="33">
                  <c:v>0.53315360376269905</c:v>
                </c:pt>
                <c:pt idx="34">
                  <c:v>0.53716290932060395</c:v>
                </c:pt>
                <c:pt idx="35">
                  <c:v>0.54488419889391604</c:v>
                </c:pt>
                <c:pt idx="36">
                  <c:v>0.53099222570313198</c:v>
                </c:pt>
                <c:pt idx="37">
                  <c:v>0.54121760482013204</c:v>
                </c:pt>
                <c:pt idx="38">
                  <c:v>0.54560234046143596</c:v>
                </c:pt>
                <c:pt idx="39">
                  <c:v>0.55036952355379598</c:v>
                </c:pt>
                <c:pt idx="40">
                  <c:v>0.51296453723334201</c:v>
                </c:pt>
                <c:pt idx="41">
                  <c:v>0.52508247418415899</c:v>
                </c:pt>
                <c:pt idx="42">
                  <c:v>0.49931510407032098</c:v>
                </c:pt>
                <c:pt idx="43">
                  <c:v>0.51018955969676505</c:v>
                </c:pt>
                <c:pt idx="44">
                  <c:v>0.51470735595927597</c:v>
                </c:pt>
                <c:pt idx="45">
                  <c:v>0.50300544604595099</c:v>
                </c:pt>
                <c:pt idx="46">
                  <c:v>0.52405861600723502</c:v>
                </c:pt>
                <c:pt idx="47">
                  <c:v>0.50702494708909995</c:v>
                </c:pt>
                <c:pt idx="48">
                  <c:v>0.50856741325207699</c:v>
                </c:pt>
                <c:pt idx="49">
                  <c:v>0.51806344737055998</c:v>
                </c:pt>
                <c:pt idx="50">
                  <c:v>0.50851392755330305</c:v>
                </c:pt>
                <c:pt idx="51">
                  <c:v>0.51337994555730304</c:v>
                </c:pt>
                <c:pt idx="52">
                  <c:v>0.51714317070013605</c:v>
                </c:pt>
                <c:pt idx="53">
                  <c:v>0.51768317682579801</c:v>
                </c:pt>
                <c:pt idx="54">
                  <c:v>0.51782573870717896</c:v>
                </c:pt>
                <c:pt idx="55">
                  <c:v>0.50296799831695704</c:v>
                </c:pt>
                <c:pt idx="56">
                  <c:v>0.507798295977545</c:v>
                </c:pt>
                <c:pt idx="57">
                  <c:v>0.50635941673144202</c:v>
                </c:pt>
                <c:pt idx="58">
                  <c:v>0.52123864591140301</c:v>
                </c:pt>
                <c:pt idx="59">
                  <c:v>0.50804700571969996</c:v>
                </c:pt>
                <c:pt idx="60">
                  <c:v>0.51935814356533305</c:v>
                </c:pt>
                <c:pt idx="61">
                  <c:v>0.51055872974505401</c:v>
                </c:pt>
                <c:pt idx="62">
                  <c:v>0.50805731074964</c:v>
                </c:pt>
                <c:pt idx="63">
                  <c:v>0.52046986018599894</c:v>
                </c:pt>
                <c:pt idx="64">
                  <c:v>0.51807190865483499</c:v>
                </c:pt>
                <c:pt idx="65">
                  <c:v>0.51364899253406004</c:v>
                </c:pt>
                <c:pt idx="66">
                  <c:v>0.50858497599019603</c:v>
                </c:pt>
                <c:pt idx="67">
                  <c:v>0.52054642868081502</c:v>
                </c:pt>
                <c:pt idx="68">
                  <c:v>0.50957519641764304</c:v>
                </c:pt>
                <c:pt idx="69">
                  <c:v>0.50420482500139896</c:v>
                </c:pt>
                <c:pt idx="70">
                  <c:v>0.51597883708636405</c:v>
                </c:pt>
                <c:pt idx="71">
                  <c:v>0.52067995928876698</c:v>
                </c:pt>
                <c:pt idx="72">
                  <c:v>0.51213080321853999</c:v>
                </c:pt>
                <c:pt idx="73">
                  <c:v>0.52167487504821497</c:v>
                </c:pt>
                <c:pt idx="74">
                  <c:v>0.49575793196733597</c:v>
                </c:pt>
                <c:pt idx="75">
                  <c:v>0.50727193490522005</c:v>
                </c:pt>
                <c:pt idx="76">
                  <c:v>0.51664478619305099</c:v>
                </c:pt>
                <c:pt idx="77">
                  <c:v>0.512798552505909</c:v>
                </c:pt>
                <c:pt idx="78">
                  <c:v>0.514724798427042</c:v>
                </c:pt>
                <c:pt idx="79">
                  <c:v>0.52452966694649095</c:v>
                </c:pt>
                <c:pt idx="80">
                  <c:v>0.49342642232713202</c:v>
                </c:pt>
                <c:pt idx="81">
                  <c:v>0.49491220367773497</c:v>
                </c:pt>
                <c:pt idx="82">
                  <c:v>0.49390929836140601</c:v>
                </c:pt>
                <c:pt idx="83">
                  <c:v>0.48656091440895999</c:v>
                </c:pt>
                <c:pt idx="84">
                  <c:v>0.49142246193865602</c:v>
                </c:pt>
                <c:pt idx="85">
                  <c:v>0.48951160089218398</c:v>
                </c:pt>
                <c:pt idx="86">
                  <c:v>0.486916461253739</c:v>
                </c:pt>
                <c:pt idx="87">
                  <c:v>0.48099587483735501</c:v>
                </c:pt>
                <c:pt idx="88">
                  <c:v>0.48232634268923902</c:v>
                </c:pt>
                <c:pt idx="89">
                  <c:v>0.48588658121601003</c:v>
                </c:pt>
                <c:pt idx="90">
                  <c:v>0.47849916043385599</c:v>
                </c:pt>
                <c:pt idx="91">
                  <c:v>0.48258007464217201</c:v>
                </c:pt>
                <c:pt idx="92">
                  <c:v>0.479942770410903</c:v>
                </c:pt>
                <c:pt idx="93">
                  <c:v>0.47653357275228198</c:v>
                </c:pt>
                <c:pt idx="94">
                  <c:v>0.47446786994384998</c:v>
                </c:pt>
                <c:pt idx="95">
                  <c:v>0.48970132378201398</c:v>
                </c:pt>
                <c:pt idx="96">
                  <c:v>0.476679663886308</c:v>
                </c:pt>
                <c:pt idx="97">
                  <c:v>0.48602800484657099</c:v>
                </c:pt>
                <c:pt idx="98">
                  <c:v>0.48390874092222302</c:v>
                </c:pt>
                <c:pt idx="99">
                  <c:v>0.48591393982850301</c:v>
                </c:pt>
                <c:pt idx="100">
                  <c:v>0.48419607486837002</c:v>
                </c:pt>
                <c:pt idx="101">
                  <c:v>0.47193925955628002</c:v>
                </c:pt>
                <c:pt idx="102">
                  <c:v>0.49868492217312199</c:v>
                </c:pt>
                <c:pt idx="103">
                  <c:v>0.47604765765676599</c:v>
                </c:pt>
                <c:pt idx="104">
                  <c:v>0.48571902677602702</c:v>
                </c:pt>
                <c:pt idx="105">
                  <c:v>0.48621000625088401</c:v>
                </c:pt>
                <c:pt idx="106">
                  <c:v>0.48156731617902798</c:v>
                </c:pt>
                <c:pt idx="107">
                  <c:v>0.47757851780189697</c:v>
                </c:pt>
                <c:pt idx="108">
                  <c:v>0.486648265941719</c:v>
                </c:pt>
                <c:pt idx="109">
                  <c:v>0.47797899465699001</c:v>
                </c:pt>
                <c:pt idx="110">
                  <c:v>0.48212052466250099</c:v>
                </c:pt>
                <c:pt idx="111">
                  <c:v>0.476454005636822</c:v>
                </c:pt>
                <c:pt idx="112">
                  <c:v>0.48742343107608799</c:v>
                </c:pt>
                <c:pt idx="113">
                  <c:v>0.47077223641206001</c:v>
                </c:pt>
                <c:pt idx="114">
                  <c:v>0.48627112929087801</c:v>
                </c:pt>
                <c:pt idx="115">
                  <c:v>0.48472412211377702</c:v>
                </c:pt>
                <c:pt idx="116">
                  <c:v>0.475406531210192</c:v>
                </c:pt>
                <c:pt idx="117">
                  <c:v>0.48563844797575201</c:v>
                </c:pt>
                <c:pt idx="118">
                  <c:v>0.48832695806451998</c:v>
                </c:pt>
                <c:pt idx="119">
                  <c:v>0.48153055487754298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5-496C-A44D-9F71528C1310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Transmission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Sheet2!$H$1562:$H$1681</c:f>
              <c:numCache>
                <c:formatCode>General</c:formatCode>
                <c:ptCount val="120"/>
                <c:pt idx="0">
                  <c:v>1.8799331267674666</c:v>
                </c:pt>
                <c:pt idx="1">
                  <c:v>3.8774647394816002</c:v>
                </c:pt>
                <c:pt idx="2">
                  <c:v>5.8773207306861828</c:v>
                </c:pt>
                <c:pt idx="3">
                  <c:v>7.8739858786264998</c:v>
                </c:pt>
                <c:pt idx="4">
                  <c:v>9.8687198003133005</c:v>
                </c:pt>
                <c:pt idx="5">
                  <c:v>11.865150884787234</c:v>
                </c:pt>
                <c:pt idx="6">
                  <c:v>13.860780207316067</c:v>
                </c:pt>
                <c:pt idx="7">
                  <c:v>15.855988876024867</c:v>
                </c:pt>
                <c:pt idx="8">
                  <c:v>17.852594816684665</c:v>
                </c:pt>
                <c:pt idx="9">
                  <c:v>19.849866843223499</c:v>
                </c:pt>
                <c:pt idx="10">
                  <c:v>21.848858114083502</c:v>
                </c:pt>
                <c:pt idx="11">
                  <c:v>23.847649085521667</c:v>
                </c:pt>
                <c:pt idx="12">
                  <c:v>25.844358567396668</c:v>
                </c:pt>
                <c:pt idx="13">
                  <c:v>27.841429634888833</c:v>
                </c:pt>
                <c:pt idx="14">
                  <c:v>29.840287574132166</c:v>
                </c:pt>
                <c:pt idx="15">
                  <c:v>31.838981540997668</c:v>
                </c:pt>
                <c:pt idx="16">
                  <c:v>33.836502003669665</c:v>
                </c:pt>
                <c:pt idx="17">
                  <c:v>35.836179133256174</c:v>
                </c:pt>
                <c:pt idx="18">
                  <c:v>37.834557346502834</c:v>
                </c:pt>
                <c:pt idx="19">
                  <c:v>39.831508858998504</c:v>
                </c:pt>
                <c:pt idx="20">
                  <c:v>41.829429018497329</c:v>
                </c:pt>
                <c:pt idx="21">
                  <c:v>43.827690955003</c:v>
                </c:pt>
                <c:pt idx="22">
                  <c:v>45.826776448885504</c:v>
                </c:pt>
                <c:pt idx="23">
                  <c:v>47.825385681787999</c:v>
                </c:pt>
                <c:pt idx="24">
                  <c:v>49.823885536193835</c:v>
                </c:pt>
                <c:pt idx="25">
                  <c:v>51.822580202420497</c:v>
                </c:pt>
                <c:pt idx="26">
                  <c:v>53.821055563290834</c:v>
                </c:pt>
                <c:pt idx="27">
                  <c:v>55.820039172967171</c:v>
                </c:pt>
                <c:pt idx="28">
                  <c:v>57.816729593276833</c:v>
                </c:pt>
                <c:pt idx="29">
                  <c:v>59.814282075564002</c:v>
                </c:pt>
                <c:pt idx="30">
                  <c:v>61.812992087999838</c:v>
                </c:pt>
                <c:pt idx="31">
                  <c:v>63.811605664094166</c:v>
                </c:pt>
                <c:pt idx="32">
                  <c:v>65.810163203875163</c:v>
                </c:pt>
                <c:pt idx="33">
                  <c:v>67.808824117978332</c:v>
                </c:pt>
                <c:pt idx="34">
                  <c:v>69.80725748538967</c:v>
                </c:pt>
                <c:pt idx="35">
                  <c:v>71.806246026357002</c:v>
                </c:pt>
                <c:pt idx="36">
                  <c:v>73.804804853598171</c:v>
                </c:pt>
                <c:pt idx="37">
                  <c:v>75.803296903769166</c:v>
                </c:pt>
                <c:pt idx="38">
                  <c:v>77.802022469043678</c:v>
                </c:pt>
                <c:pt idx="39">
                  <c:v>79.799974397818175</c:v>
                </c:pt>
                <c:pt idx="40">
                  <c:v>81.799232844511664</c:v>
                </c:pt>
                <c:pt idx="41">
                  <c:v>83.797995829582163</c:v>
                </c:pt>
                <c:pt idx="42">
                  <c:v>85.793499978383338</c:v>
                </c:pt>
                <c:pt idx="43">
                  <c:v>87.792134336630497</c:v>
                </c:pt>
                <c:pt idx="44">
                  <c:v>89.790762790043999</c:v>
                </c:pt>
                <c:pt idx="45">
                  <c:v>91.789624174435829</c:v>
                </c:pt>
                <c:pt idx="46">
                  <c:v>93.788137400150163</c:v>
                </c:pt>
                <c:pt idx="47">
                  <c:v>95.786798838774331</c:v>
                </c:pt>
                <c:pt idx="48">
                  <c:v>97.785335691769831</c:v>
                </c:pt>
                <c:pt idx="49">
                  <c:v>99.782099425792666</c:v>
                </c:pt>
                <c:pt idx="50">
                  <c:v>101.7798315842945</c:v>
                </c:pt>
                <c:pt idx="51">
                  <c:v>103.77806019385649</c:v>
                </c:pt>
                <c:pt idx="52">
                  <c:v>105.77696868181216</c:v>
                </c:pt>
                <c:pt idx="53">
                  <c:v>107.77271472613016</c:v>
                </c:pt>
                <c:pt idx="54">
                  <c:v>109.77130322058983</c:v>
                </c:pt>
                <c:pt idx="55">
                  <c:v>111.76984875202167</c:v>
                </c:pt>
                <c:pt idx="56">
                  <c:v>113.76821764310199</c:v>
                </c:pt>
                <c:pt idx="57">
                  <c:v>115.76735368569683</c:v>
                </c:pt>
                <c:pt idx="58">
                  <c:v>117.76587102810532</c:v>
                </c:pt>
                <c:pt idx="59">
                  <c:v>119.76444123586018</c:v>
                </c:pt>
                <c:pt idx="60">
                  <c:v>121.76332629521683</c:v>
                </c:pt>
                <c:pt idx="61">
                  <c:v>123.76168729861567</c:v>
                </c:pt>
                <c:pt idx="62">
                  <c:v>125.76055296262099</c:v>
                </c:pt>
                <c:pt idx="63">
                  <c:v>127.7590597192445</c:v>
                </c:pt>
                <c:pt idx="64">
                  <c:v>129.75466831525168</c:v>
                </c:pt>
                <c:pt idx="65">
                  <c:v>131.75355158249533</c:v>
                </c:pt>
                <c:pt idx="66">
                  <c:v>133.75196249882367</c:v>
                </c:pt>
                <c:pt idx="67">
                  <c:v>135.74788464705151</c:v>
                </c:pt>
                <c:pt idx="68">
                  <c:v>137.74637523492166</c:v>
                </c:pt>
                <c:pt idx="69">
                  <c:v>139.7450426975885</c:v>
                </c:pt>
                <c:pt idx="70">
                  <c:v>141.74314050277067</c:v>
                </c:pt>
                <c:pt idx="71">
                  <c:v>143.73944681088116</c:v>
                </c:pt>
                <c:pt idx="72">
                  <c:v>145.73806974887833</c:v>
                </c:pt>
                <c:pt idx="73">
                  <c:v>147.73665506442381</c:v>
                </c:pt>
                <c:pt idx="74">
                  <c:v>149.73519393205635</c:v>
                </c:pt>
                <c:pt idx="75">
                  <c:v>151.73193850119898</c:v>
                </c:pt>
                <c:pt idx="76">
                  <c:v>153.72788890997566</c:v>
                </c:pt>
                <c:pt idx="77">
                  <c:v>155.72531346877415</c:v>
                </c:pt>
                <c:pt idx="78">
                  <c:v>157.72399113972966</c:v>
                </c:pt>
                <c:pt idx="79">
                  <c:v>159.72253005504598</c:v>
                </c:pt>
                <c:pt idx="80">
                  <c:v>161.720176064968</c:v>
                </c:pt>
                <c:pt idx="81">
                  <c:v>163.71932387351984</c:v>
                </c:pt>
                <c:pt idx="82">
                  <c:v>165.71626632610952</c:v>
                </c:pt>
                <c:pt idx="83">
                  <c:v>167.71438141266498</c:v>
                </c:pt>
                <c:pt idx="84">
                  <c:v>169.71291159788669</c:v>
                </c:pt>
                <c:pt idx="85">
                  <c:v>171.71144544680834</c:v>
                </c:pt>
                <c:pt idx="86">
                  <c:v>173.70917393763833</c:v>
                </c:pt>
                <c:pt idx="87">
                  <c:v>175.70856175422665</c:v>
                </c:pt>
                <c:pt idx="88">
                  <c:v>177.70752276182165</c:v>
                </c:pt>
                <c:pt idx="89">
                  <c:v>179.70585718552167</c:v>
                </c:pt>
                <c:pt idx="90">
                  <c:v>181.70471290349832</c:v>
                </c:pt>
                <c:pt idx="91">
                  <c:v>183.70330772002498</c:v>
                </c:pt>
                <c:pt idx="92">
                  <c:v>185.70192989905667</c:v>
                </c:pt>
                <c:pt idx="93">
                  <c:v>187.69977855285001</c:v>
                </c:pt>
                <c:pt idx="94">
                  <c:v>189.699354044595</c:v>
                </c:pt>
                <c:pt idx="95">
                  <c:v>191.69762167135832</c:v>
                </c:pt>
                <c:pt idx="96">
                  <c:v>193.69636350869999</c:v>
                </c:pt>
                <c:pt idx="97">
                  <c:v>195.69528359571999</c:v>
                </c:pt>
                <c:pt idx="98">
                  <c:v>197.69392125209166</c:v>
                </c:pt>
                <c:pt idx="99">
                  <c:v>199.69254788955001</c:v>
                </c:pt>
                <c:pt idx="100">
                  <c:v>201.69105151096835</c:v>
                </c:pt>
                <c:pt idx="101">
                  <c:v>203.68958279291667</c:v>
                </c:pt>
                <c:pt idx="102">
                  <c:v>205.68823747634832</c:v>
                </c:pt>
                <c:pt idx="103">
                  <c:v>207.68650639454501</c:v>
                </c:pt>
                <c:pt idx="104">
                  <c:v>209.68340716759334</c:v>
                </c:pt>
                <c:pt idx="105">
                  <c:v>211.681178474425</c:v>
                </c:pt>
                <c:pt idx="106">
                  <c:v>213.67905044953002</c:v>
                </c:pt>
                <c:pt idx="107">
                  <c:v>215.67830417156168</c:v>
                </c:pt>
                <c:pt idx="108">
                  <c:v>217.67721795240999</c:v>
                </c:pt>
                <c:pt idx="109">
                  <c:v>219.67443323135333</c:v>
                </c:pt>
                <c:pt idx="110">
                  <c:v>221.67176098823498</c:v>
                </c:pt>
                <c:pt idx="111">
                  <c:v>223.67030582825333</c:v>
                </c:pt>
                <c:pt idx="112">
                  <c:v>225.66884140968168</c:v>
                </c:pt>
                <c:pt idx="113">
                  <c:v>227.66702755689499</c:v>
                </c:pt>
                <c:pt idx="114">
                  <c:v>229.66612147092667</c:v>
                </c:pt>
                <c:pt idx="115">
                  <c:v>231.66487842798168</c:v>
                </c:pt>
                <c:pt idx="116">
                  <c:v>233.66352596680164</c:v>
                </c:pt>
                <c:pt idx="117">
                  <c:v>235.66226672728831</c:v>
                </c:pt>
                <c:pt idx="118">
                  <c:v>237.65770702361999</c:v>
                </c:pt>
                <c:pt idx="119">
                  <c:v>239.65600445270499</c:v>
                </c:pt>
              </c:numCache>
            </c:numRef>
          </c:xVal>
          <c:yVal>
            <c:numRef>
              <c:f>Sheet2!$J$1562:$J$1681</c:f>
              <c:numCache>
                <c:formatCode>General</c:formatCode>
                <c:ptCount val="120"/>
                <c:pt idx="0">
                  <c:v>1.4705722142827899</c:v>
                </c:pt>
                <c:pt idx="1">
                  <c:v>1.46699346806183</c:v>
                </c:pt>
                <c:pt idx="2">
                  <c:v>1.44455752150191</c:v>
                </c:pt>
                <c:pt idx="3">
                  <c:v>1.48305282310249</c:v>
                </c:pt>
                <c:pt idx="4">
                  <c:v>1.4952956886655699</c:v>
                </c:pt>
                <c:pt idx="5">
                  <c:v>1.4755620948650201</c:v>
                </c:pt>
                <c:pt idx="6">
                  <c:v>1.40686301559406</c:v>
                </c:pt>
                <c:pt idx="7">
                  <c:v>1.4264318439533299</c:v>
                </c:pt>
                <c:pt idx="8">
                  <c:v>1.4216824970092401</c:v>
                </c:pt>
                <c:pt idx="9">
                  <c:v>1.41652201168013</c:v>
                </c:pt>
                <c:pt idx="10">
                  <c:v>1.5084039888443099</c:v>
                </c:pt>
                <c:pt idx="11">
                  <c:v>1.4675779964883999</c:v>
                </c:pt>
                <c:pt idx="12">
                  <c:v>1.47508580531057</c:v>
                </c:pt>
                <c:pt idx="13">
                  <c:v>1.4761381198680901</c:v>
                </c:pt>
                <c:pt idx="14">
                  <c:v>1.4520317477484901</c:v>
                </c:pt>
                <c:pt idx="15">
                  <c:v>1.4689562745889</c:v>
                </c:pt>
                <c:pt idx="16">
                  <c:v>1.4380596204279801</c:v>
                </c:pt>
                <c:pt idx="17">
                  <c:v>1.4455565102810699</c:v>
                </c:pt>
                <c:pt idx="18">
                  <c:v>1.4097497086913</c:v>
                </c:pt>
                <c:pt idx="19">
                  <c:v>1.4384937339825301</c:v>
                </c:pt>
                <c:pt idx="20">
                  <c:v>1.42740809275074</c:v>
                </c:pt>
                <c:pt idx="21">
                  <c:v>1.4443472266925199</c:v>
                </c:pt>
                <c:pt idx="22">
                  <c:v>1.43387583436941</c:v>
                </c:pt>
                <c:pt idx="23">
                  <c:v>1.4715439323319699</c:v>
                </c:pt>
                <c:pt idx="24">
                  <c:v>1.47307020622093</c:v>
                </c:pt>
                <c:pt idx="25">
                  <c:v>1.43871526118594</c:v>
                </c:pt>
                <c:pt idx="26">
                  <c:v>1.4879286908576099</c:v>
                </c:pt>
                <c:pt idx="27">
                  <c:v>1.49156836763108</c:v>
                </c:pt>
                <c:pt idx="28">
                  <c:v>1.4794655959251</c:v>
                </c:pt>
                <c:pt idx="29">
                  <c:v>1.4802619976690199</c:v>
                </c:pt>
                <c:pt idx="30">
                  <c:v>1.47547964505812</c:v>
                </c:pt>
                <c:pt idx="31">
                  <c:v>1.4745464871591101</c:v>
                </c:pt>
                <c:pt idx="32">
                  <c:v>1.4607911275075001</c:v>
                </c:pt>
                <c:pt idx="33">
                  <c:v>1.4432732604409699</c:v>
                </c:pt>
                <c:pt idx="34">
                  <c:v>1.44916458138816</c:v>
                </c:pt>
                <c:pt idx="35">
                  <c:v>1.44541355798754</c:v>
                </c:pt>
                <c:pt idx="36">
                  <c:v>1.4206421129711599</c:v>
                </c:pt>
                <c:pt idx="37">
                  <c:v>1.4647910486555</c:v>
                </c:pt>
                <c:pt idx="38">
                  <c:v>1.4488276541215901</c:v>
                </c:pt>
                <c:pt idx="39">
                  <c:v>1.4982992570156199</c:v>
                </c:pt>
                <c:pt idx="40">
                  <c:v>1.60542046915975</c:v>
                </c:pt>
                <c:pt idx="41">
                  <c:v>1.66264189475571</c:v>
                </c:pt>
                <c:pt idx="42">
                  <c:v>1.7568797588845699</c:v>
                </c:pt>
                <c:pt idx="43">
                  <c:v>1.7362562756529201</c:v>
                </c:pt>
                <c:pt idx="44">
                  <c:v>1.6893779412341601</c:v>
                </c:pt>
                <c:pt idx="45">
                  <c:v>1.75283436883963</c:v>
                </c:pt>
                <c:pt idx="46">
                  <c:v>1.8032622717895801</c:v>
                </c:pt>
                <c:pt idx="47">
                  <c:v>1.6807540463094199</c:v>
                </c:pt>
                <c:pt idx="48">
                  <c:v>1.7720363727158199</c:v>
                </c:pt>
                <c:pt idx="49">
                  <c:v>1.8134661393187701</c:v>
                </c:pt>
                <c:pt idx="50">
                  <c:v>1.7774389260151899</c:v>
                </c:pt>
                <c:pt idx="51">
                  <c:v>1.75469048463862</c:v>
                </c:pt>
                <c:pt idx="52">
                  <c:v>1.7993793816944099</c:v>
                </c:pt>
                <c:pt idx="53">
                  <c:v>1.7588635573351901</c:v>
                </c:pt>
                <c:pt idx="54">
                  <c:v>1.8283934057643501</c:v>
                </c:pt>
                <c:pt idx="55">
                  <c:v>1.77504379501497</c:v>
                </c:pt>
                <c:pt idx="56">
                  <c:v>1.79243437794254</c:v>
                </c:pt>
                <c:pt idx="57">
                  <c:v>1.8347430802470901</c:v>
                </c:pt>
                <c:pt idx="58">
                  <c:v>1.7934287341275601</c:v>
                </c:pt>
                <c:pt idx="59">
                  <c:v>1.7986691467302101</c:v>
                </c:pt>
                <c:pt idx="60">
                  <c:v>1.77657739572879</c:v>
                </c:pt>
                <c:pt idx="61">
                  <c:v>1.79359271901954</c:v>
                </c:pt>
                <c:pt idx="62">
                  <c:v>1.7757476102112</c:v>
                </c:pt>
                <c:pt idx="63">
                  <c:v>1.85167007308529</c:v>
                </c:pt>
                <c:pt idx="64">
                  <c:v>1.8354054927668</c:v>
                </c:pt>
                <c:pt idx="65">
                  <c:v>1.78748034708087</c:v>
                </c:pt>
                <c:pt idx="66">
                  <c:v>1.7591601432169901</c:v>
                </c:pt>
                <c:pt idx="67">
                  <c:v>1.78411094227985</c:v>
                </c:pt>
                <c:pt idx="68">
                  <c:v>1.7756412310098799</c:v>
                </c:pt>
                <c:pt idx="69">
                  <c:v>1.7828584292160601</c:v>
                </c:pt>
                <c:pt idx="70">
                  <c:v>1.7888233634917601</c:v>
                </c:pt>
                <c:pt idx="71">
                  <c:v>1.80002777431016</c:v>
                </c:pt>
                <c:pt idx="72">
                  <c:v>1.77350704735097</c:v>
                </c:pt>
                <c:pt idx="73">
                  <c:v>1.8165223344732999</c:v>
                </c:pt>
                <c:pt idx="74">
                  <c:v>1.8029374967323599</c:v>
                </c:pt>
                <c:pt idx="75">
                  <c:v>1.82901137676586</c:v>
                </c:pt>
                <c:pt idx="76">
                  <c:v>1.82600731247641</c:v>
                </c:pt>
                <c:pt idx="77">
                  <c:v>1.6888603824506601</c:v>
                </c:pt>
                <c:pt idx="78">
                  <c:v>1.82323967759406</c:v>
                </c:pt>
                <c:pt idx="79">
                  <c:v>1.80240045760241</c:v>
                </c:pt>
                <c:pt idx="80">
                  <c:v>1.97363447158725</c:v>
                </c:pt>
                <c:pt idx="81">
                  <c:v>1.8722933011496301</c:v>
                </c:pt>
                <c:pt idx="82">
                  <c:v>1.8807712794056599</c:v>
                </c:pt>
                <c:pt idx="83">
                  <c:v>1.9834957472630399</c:v>
                </c:pt>
                <c:pt idx="84">
                  <c:v>1.9032520698830699</c:v>
                </c:pt>
                <c:pt idx="85">
                  <c:v>1.8461956833166</c:v>
                </c:pt>
                <c:pt idx="86">
                  <c:v>1.8577854404091001</c:v>
                </c:pt>
                <c:pt idx="87">
                  <c:v>1.9214247152948201</c:v>
                </c:pt>
                <c:pt idx="88">
                  <c:v>1.86563713283981</c:v>
                </c:pt>
                <c:pt idx="89">
                  <c:v>1.97106993645629</c:v>
                </c:pt>
                <c:pt idx="90">
                  <c:v>2.01053727262607</c:v>
                </c:pt>
                <c:pt idx="91">
                  <c:v>1.9652094306177901</c:v>
                </c:pt>
                <c:pt idx="92">
                  <c:v>1.9767477927308601</c:v>
                </c:pt>
                <c:pt idx="93">
                  <c:v>1.85784717081467</c:v>
                </c:pt>
                <c:pt idx="94">
                  <c:v>1.96103585247305</c:v>
                </c:pt>
                <c:pt idx="95">
                  <c:v>1.9643522071159401</c:v>
                </c:pt>
                <c:pt idx="96">
                  <c:v>1.83439999275232</c:v>
                </c:pt>
                <c:pt idx="97">
                  <c:v>1.99143855003729</c:v>
                </c:pt>
                <c:pt idx="98">
                  <c:v>1.973560987975</c:v>
                </c:pt>
                <c:pt idx="99">
                  <c:v>1.9325077151949199</c:v>
                </c:pt>
                <c:pt idx="100">
                  <c:v>1.9232404330144499</c:v>
                </c:pt>
                <c:pt idx="101">
                  <c:v>1.9918041570413301</c:v>
                </c:pt>
                <c:pt idx="102">
                  <c:v>1.9960987556264</c:v>
                </c:pt>
                <c:pt idx="103">
                  <c:v>2.00233266721155</c:v>
                </c:pt>
                <c:pt idx="104">
                  <c:v>1.89101814827628</c:v>
                </c:pt>
                <c:pt idx="105">
                  <c:v>2.06564353659709</c:v>
                </c:pt>
                <c:pt idx="106">
                  <c:v>2.00480870385192</c:v>
                </c:pt>
                <c:pt idx="107">
                  <c:v>1.8867299126322301</c:v>
                </c:pt>
                <c:pt idx="108">
                  <c:v>2.02781965160059</c:v>
                </c:pt>
                <c:pt idx="109">
                  <c:v>2.0048858820827</c:v>
                </c:pt>
                <c:pt idx="110">
                  <c:v>2.0367400486768199</c:v>
                </c:pt>
                <c:pt idx="111">
                  <c:v>2.05647133973538</c:v>
                </c:pt>
                <c:pt idx="112">
                  <c:v>2.00051089921728</c:v>
                </c:pt>
                <c:pt idx="113">
                  <c:v>2.0015658219336601</c:v>
                </c:pt>
                <c:pt idx="114">
                  <c:v>2.0181774644088799</c:v>
                </c:pt>
                <c:pt idx="115">
                  <c:v>1.9186310044694801</c:v>
                </c:pt>
                <c:pt idx="116">
                  <c:v>2.0446284865926398</c:v>
                </c:pt>
                <c:pt idx="117">
                  <c:v>1.9886403266969901</c:v>
                </c:pt>
                <c:pt idx="118">
                  <c:v>1.91465340489491</c:v>
                </c:pt>
                <c:pt idx="119">
                  <c:v>2.0579230687227801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5-496C-A44D-9F71528C1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993535"/>
        <c:axId val="937994015"/>
      </c:scatterChart>
      <c:valAx>
        <c:axId val="93799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94015"/>
        <c:crosses val="autoZero"/>
        <c:crossBetween val="midCat"/>
      </c:valAx>
      <c:valAx>
        <c:axId val="9379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9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1200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Sheet1!$C$122:$C$241</c:f>
              <c:numCache>
                <c:formatCode>General</c:formatCode>
                <c:ptCount val="120"/>
                <c:pt idx="0">
                  <c:v>0.31167768637339166</c:v>
                </c:pt>
                <c:pt idx="1">
                  <c:v>2.3097446044286003</c:v>
                </c:pt>
                <c:pt idx="2">
                  <c:v>4.3077139258384669</c:v>
                </c:pt>
                <c:pt idx="3">
                  <c:v>6.3075369119644167</c:v>
                </c:pt>
                <c:pt idx="4">
                  <c:v>8.303648193677267</c:v>
                </c:pt>
                <c:pt idx="5">
                  <c:v>10.298936629295349</c:v>
                </c:pt>
                <c:pt idx="6">
                  <c:v>12.2950343688329</c:v>
                </c:pt>
                <c:pt idx="7">
                  <c:v>14.290165642897284</c:v>
                </c:pt>
                <c:pt idx="8">
                  <c:v>16.286158462365467</c:v>
                </c:pt>
                <c:pt idx="9">
                  <c:v>18.282166179021164</c:v>
                </c:pt>
                <c:pt idx="10">
                  <c:v>20.279252648353502</c:v>
                </c:pt>
                <c:pt idx="11">
                  <c:v>22.278667871157165</c:v>
                </c:pt>
                <c:pt idx="12">
                  <c:v>24.277125954627831</c:v>
                </c:pt>
                <c:pt idx="13">
                  <c:v>26.274505515893168</c:v>
                </c:pt>
                <c:pt idx="14">
                  <c:v>28.270936977863169</c:v>
                </c:pt>
                <c:pt idx="15">
                  <c:v>30.270752429961998</c:v>
                </c:pt>
                <c:pt idx="16">
                  <c:v>32.268851530551835</c:v>
                </c:pt>
                <c:pt idx="17">
                  <c:v>34.266618903477834</c:v>
                </c:pt>
                <c:pt idx="18">
                  <c:v>36.266044946511506</c:v>
                </c:pt>
                <c:pt idx="19">
                  <c:v>38.2641754984855</c:v>
                </c:pt>
                <c:pt idx="20">
                  <c:v>40.261356588204663</c:v>
                </c:pt>
                <c:pt idx="21">
                  <c:v>42.259743897119996</c:v>
                </c:pt>
                <c:pt idx="22">
                  <c:v>44.257141268253164</c:v>
                </c:pt>
                <c:pt idx="23">
                  <c:v>46.257305240630998</c:v>
                </c:pt>
                <c:pt idx="24">
                  <c:v>48.255401138464507</c:v>
                </c:pt>
                <c:pt idx="25">
                  <c:v>50.253937864303495</c:v>
                </c:pt>
                <c:pt idx="26">
                  <c:v>52.252584135532331</c:v>
                </c:pt>
                <c:pt idx="27">
                  <c:v>54.250858211517333</c:v>
                </c:pt>
                <c:pt idx="28">
                  <c:v>56.249657376607168</c:v>
                </c:pt>
                <c:pt idx="29">
                  <c:v>58.246195741494496</c:v>
                </c:pt>
                <c:pt idx="30">
                  <c:v>60.2445448120435</c:v>
                </c:pt>
                <c:pt idx="31">
                  <c:v>62.243364632129669</c:v>
                </c:pt>
                <c:pt idx="32">
                  <c:v>64.241361439228001</c:v>
                </c:pt>
                <c:pt idx="33">
                  <c:v>66.240227591991328</c:v>
                </c:pt>
                <c:pt idx="34">
                  <c:v>68.238454727331671</c:v>
                </c:pt>
                <c:pt idx="35">
                  <c:v>70.237005853652832</c:v>
                </c:pt>
                <c:pt idx="36">
                  <c:v>72.236772290865503</c:v>
                </c:pt>
                <c:pt idx="37">
                  <c:v>74.235408691565169</c:v>
                </c:pt>
                <c:pt idx="38">
                  <c:v>76.233747204144663</c:v>
                </c:pt>
                <c:pt idx="39">
                  <c:v>78.232231601079164</c:v>
                </c:pt>
                <c:pt idx="40">
                  <c:v>80.229535039265826</c:v>
                </c:pt>
                <c:pt idx="41">
                  <c:v>82.22972475290284</c:v>
                </c:pt>
                <c:pt idx="42">
                  <c:v>84.227784279982174</c:v>
                </c:pt>
                <c:pt idx="43">
                  <c:v>86.223923639456345</c:v>
                </c:pt>
                <c:pt idx="44">
                  <c:v>88.222286510467498</c:v>
                </c:pt>
                <c:pt idx="45">
                  <c:v>90.22125650246933</c:v>
                </c:pt>
                <c:pt idx="46">
                  <c:v>92.218972567717174</c:v>
                </c:pt>
                <c:pt idx="47">
                  <c:v>94.218075513839665</c:v>
                </c:pt>
                <c:pt idx="48">
                  <c:v>96.216889433066001</c:v>
                </c:pt>
                <c:pt idx="49">
                  <c:v>98.215488930543174</c:v>
                </c:pt>
                <c:pt idx="50">
                  <c:v>100.21187970240901</c:v>
                </c:pt>
                <c:pt idx="51">
                  <c:v>102.20968559583017</c:v>
                </c:pt>
                <c:pt idx="52">
                  <c:v>104.20832924445467</c:v>
                </c:pt>
                <c:pt idx="53">
                  <c:v>106.20709396998083</c:v>
                </c:pt>
                <c:pt idx="54">
                  <c:v>108.20284602244683</c:v>
                </c:pt>
                <c:pt idx="55">
                  <c:v>110.201422214508</c:v>
                </c:pt>
                <c:pt idx="56">
                  <c:v>112.19948499997449</c:v>
                </c:pt>
                <c:pt idx="57">
                  <c:v>114.19784174760183</c:v>
                </c:pt>
                <c:pt idx="58">
                  <c:v>116.1972371141115</c:v>
                </c:pt>
                <c:pt idx="59">
                  <c:v>118.196217393875</c:v>
                </c:pt>
                <c:pt idx="60">
                  <c:v>120.19486259619383</c:v>
                </c:pt>
                <c:pt idx="61">
                  <c:v>122.193677385648</c:v>
                </c:pt>
                <c:pt idx="62">
                  <c:v>124.191548569997</c:v>
                </c:pt>
                <c:pt idx="63">
                  <c:v>126.19054853121433</c:v>
                </c:pt>
                <c:pt idx="64">
                  <c:v>128.1884411295255</c:v>
                </c:pt>
                <c:pt idx="65">
                  <c:v>130.18461335500066</c:v>
                </c:pt>
                <c:pt idx="66">
                  <c:v>132.184078935782</c:v>
                </c:pt>
                <c:pt idx="67">
                  <c:v>134.18124378124867</c:v>
                </c:pt>
                <c:pt idx="68">
                  <c:v>136.17770405610401</c:v>
                </c:pt>
                <c:pt idx="69">
                  <c:v>138.17657171885168</c:v>
                </c:pt>
                <c:pt idx="70">
                  <c:v>140.17489701509467</c:v>
                </c:pt>
                <c:pt idx="71">
                  <c:v>142.17265545129766</c:v>
                </c:pt>
                <c:pt idx="72">
                  <c:v>144.16956556638081</c:v>
                </c:pt>
                <c:pt idx="73">
                  <c:v>146.16819002230949</c:v>
                </c:pt>
                <c:pt idx="74">
                  <c:v>148.1659660895665</c:v>
                </c:pt>
                <c:pt idx="75">
                  <c:v>150.16486256122582</c:v>
                </c:pt>
                <c:pt idx="76">
                  <c:v>152.16117357810333</c:v>
                </c:pt>
                <c:pt idx="77">
                  <c:v>154.15721126794799</c:v>
                </c:pt>
                <c:pt idx="78">
                  <c:v>156.15577944517133</c:v>
                </c:pt>
                <c:pt idx="79">
                  <c:v>158.15409820477169</c:v>
                </c:pt>
                <c:pt idx="80">
                  <c:v>160.153208899498</c:v>
                </c:pt>
                <c:pt idx="81">
                  <c:v>162.15036354859666</c:v>
                </c:pt>
                <c:pt idx="82">
                  <c:v>164.14882469177235</c:v>
                </c:pt>
                <c:pt idx="83">
                  <c:v>166.14589002927133</c:v>
                </c:pt>
                <c:pt idx="84">
                  <c:v>168.14449331760335</c:v>
                </c:pt>
                <c:pt idx="85">
                  <c:v>170.14307802915499</c:v>
                </c:pt>
                <c:pt idx="86">
                  <c:v>172.14193490346167</c:v>
                </c:pt>
                <c:pt idx="87">
                  <c:v>174.13918636639835</c:v>
                </c:pt>
                <c:pt idx="88">
                  <c:v>176.13798218170666</c:v>
                </c:pt>
                <c:pt idx="89">
                  <c:v>178.13779305616998</c:v>
                </c:pt>
                <c:pt idx="90">
                  <c:v>180.13615042765832</c:v>
                </c:pt>
                <c:pt idx="91">
                  <c:v>182.13495251337665</c:v>
                </c:pt>
                <c:pt idx="92">
                  <c:v>184.133391463755</c:v>
                </c:pt>
                <c:pt idx="93">
                  <c:v>186.131724019845</c:v>
                </c:pt>
                <c:pt idx="94">
                  <c:v>188.12945591608667</c:v>
                </c:pt>
                <c:pt idx="95">
                  <c:v>190.12931512196835</c:v>
                </c:pt>
                <c:pt idx="96">
                  <c:v>192.12801769971833</c:v>
                </c:pt>
                <c:pt idx="97">
                  <c:v>194.12683242161998</c:v>
                </c:pt>
                <c:pt idx="98">
                  <c:v>196.12539259195168</c:v>
                </c:pt>
                <c:pt idx="99">
                  <c:v>198.12418721119499</c:v>
                </c:pt>
                <c:pt idx="100">
                  <c:v>200.12285380363335</c:v>
                </c:pt>
                <c:pt idx="101">
                  <c:v>202.12111414670832</c:v>
                </c:pt>
                <c:pt idx="102">
                  <c:v>204.11936824321668</c:v>
                </c:pt>
                <c:pt idx="103">
                  <c:v>206.11821256478501</c:v>
                </c:pt>
                <c:pt idx="104">
                  <c:v>208.11592955191833</c:v>
                </c:pt>
                <c:pt idx="105">
                  <c:v>210.11276023387833</c:v>
                </c:pt>
                <c:pt idx="106">
                  <c:v>212.11081453164334</c:v>
                </c:pt>
                <c:pt idx="107">
                  <c:v>214.10880639553</c:v>
                </c:pt>
                <c:pt idx="108">
                  <c:v>216.10838502645331</c:v>
                </c:pt>
                <c:pt idx="109">
                  <c:v>218.10786021152998</c:v>
                </c:pt>
                <c:pt idx="110">
                  <c:v>220.10484095017</c:v>
                </c:pt>
                <c:pt idx="111">
                  <c:v>222.10194807847336</c:v>
                </c:pt>
                <c:pt idx="112">
                  <c:v>224.10012085834998</c:v>
                </c:pt>
                <c:pt idx="113">
                  <c:v>226.09905130863166</c:v>
                </c:pt>
                <c:pt idx="114">
                  <c:v>228.09678254922167</c:v>
                </c:pt>
                <c:pt idx="115">
                  <c:v>230.09593875408166</c:v>
                </c:pt>
                <c:pt idx="116">
                  <c:v>232.09528562227834</c:v>
                </c:pt>
                <c:pt idx="117">
                  <c:v>234.09414438009168</c:v>
                </c:pt>
                <c:pt idx="118">
                  <c:v>236.09196768204336</c:v>
                </c:pt>
                <c:pt idx="119">
                  <c:v>238.08708024024833</c:v>
                </c:pt>
              </c:numCache>
            </c:numRef>
          </c:xVal>
          <c:yVal>
            <c:numRef>
              <c:f>Sheet1!$D$122:$D$241</c:f>
              <c:numCache>
                <c:formatCode>0.00E+00</c:formatCode>
                <c:ptCount val="120"/>
                <c:pt idx="0">
                  <c:v>1.31284E-11</c:v>
                </c:pt>
                <c:pt idx="1">
                  <c:v>1.3164281999999899E-11</c:v>
                </c:pt>
                <c:pt idx="2">
                  <c:v>1.3611212E-11</c:v>
                </c:pt>
                <c:pt idx="3">
                  <c:v>1.4216239000000001E-11</c:v>
                </c:pt>
                <c:pt idx="4">
                  <c:v>1.4478447E-11</c:v>
                </c:pt>
                <c:pt idx="5">
                  <c:v>1.4110724E-11</c:v>
                </c:pt>
                <c:pt idx="6">
                  <c:v>1.45257039999999E-11</c:v>
                </c:pt>
                <c:pt idx="7">
                  <c:v>1.4291557999999999E-11</c:v>
                </c:pt>
                <c:pt idx="8">
                  <c:v>1.4180356E-11</c:v>
                </c:pt>
                <c:pt idx="9">
                  <c:v>1.3936997000000001E-11</c:v>
                </c:pt>
                <c:pt idx="10">
                  <c:v>1.29525369999999E-11</c:v>
                </c:pt>
                <c:pt idx="11">
                  <c:v>1.31692539999999E-11</c:v>
                </c:pt>
                <c:pt idx="12">
                  <c:v>1.3741949E-11</c:v>
                </c:pt>
                <c:pt idx="13">
                  <c:v>1.33337459999999E-11</c:v>
                </c:pt>
                <c:pt idx="14">
                  <c:v>1.3605528000000001E-11</c:v>
                </c:pt>
                <c:pt idx="15">
                  <c:v>1.3203003999999999E-11</c:v>
                </c:pt>
                <c:pt idx="16">
                  <c:v>1.3158238999999999E-11</c:v>
                </c:pt>
                <c:pt idx="17">
                  <c:v>1.4756307E-11</c:v>
                </c:pt>
                <c:pt idx="18">
                  <c:v>1.2735114E-11</c:v>
                </c:pt>
                <c:pt idx="19">
                  <c:v>1.4095801E-11</c:v>
                </c:pt>
                <c:pt idx="20">
                  <c:v>1.2775612999999999E-11</c:v>
                </c:pt>
                <c:pt idx="21">
                  <c:v>1.42553189999999E-11</c:v>
                </c:pt>
                <c:pt idx="22">
                  <c:v>1.3803412999999999E-11</c:v>
                </c:pt>
                <c:pt idx="23">
                  <c:v>1.32054899999999E-11</c:v>
                </c:pt>
                <c:pt idx="24">
                  <c:v>1.4061697E-11</c:v>
                </c:pt>
                <c:pt idx="25">
                  <c:v>1.3838230999999901E-11</c:v>
                </c:pt>
                <c:pt idx="26">
                  <c:v>1.3185595999999901E-11</c:v>
                </c:pt>
                <c:pt idx="27">
                  <c:v>1.2863010000000001E-11</c:v>
                </c:pt>
                <c:pt idx="28">
                  <c:v>1.4479495000000001E-11</c:v>
                </c:pt>
                <c:pt idx="29">
                  <c:v>1.4078038E-11</c:v>
                </c:pt>
                <c:pt idx="30">
                  <c:v>1.2902091000000001E-11</c:v>
                </c:pt>
                <c:pt idx="31">
                  <c:v>1.4253543000000001E-11</c:v>
                </c:pt>
                <c:pt idx="32">
                  <c:v>1.4128132E-11</c:v>
                </c:pt>
                <c:pt idx="33">
                  <c:v>1.3031055000000001E-11</c:v>
                </c:pt>
                <c:pt idx="34">
                  <c:v>1.3662371E-11</c:v>
                </c:pt>
                <c:pt idx="35">
                  <c:v>1.3957601000000001E-11</c:v>
                </c:pt>
                <c:pt idx="36">
                  <c:v>1.4039315E-11</c:v>
                </c:pt>
                <c:pt idx="37">
                  <c:v>1.3125200000000001E-11</c:v>
                </c:pt>
                <c:pt idx="38">
                  <c:v>1.2999435000000001E-11</c:v>
                </c:pt>
                <c:pt idx="39">
                  <c:v>1.3289336E-11</c:v>
                </c:pt>
                <c:pt idx="40">
                  <c:v>1.3080435999999899E-11</c:v>
                </c:pt>
                <c:pt idx="41">
                  <c:v>1.2792312999999999E-11</c:v>
                </c:pt>
                <c:pt idx="42">
                  <c:v>1.3560052999999999E-11</c:v>
                </c:pt>
                <c:pt idx="43">
                  <c:v>1.3908575E-11</c:v>
                </c:pt>
                <c:pt idx="44">
                  <c:v>1.2507385E-11</c:v>
                </c:pt>
                <c:pt idx="45">
                  <c:v>1.3026079000000001E-11</c:v>
                </c:pt>
                <c:pt idx="46">
                  <c:v>1.2844891E-11</c:v>
                </c:pt>
                <c:pt idx="47">
                  <c:v>1.2969947E-11</c:v>
                </c:pt>
                <c:pt idx="48">
                  <c:v>1.3415458000000001E-11</c:v>
                </c:pt>
                <c:pt idx="49">
                  <c:v>1.36893739999999E-11</c:v>
                </c:pt>
                <c:pt idx="50">
                  <c:v>1.40258129999999E-11</c:v>
                </c:pt>
                <c:pt idx="51">
                  <c:v>1.3609790999999999E-11</c:v>
                </c:pt>
                <c:pt idx="52">
                  <c:v>1.2739375999999899E-11</c:v>
                </c:pt>
                <c:pt idx="53">
                  <c:v>1.2878643E-11</c:v>
                </c:pt>
                <c:pt idx="54">
                  <c:v>1.36424759999999E-11</c:v>
                </c:pt>
                <c:pt idx="55">
                  <c:v>1.2833878E-11</c:v>
                </c:pt>
                <c:pt idx="56">
                  <c:v>1.3170676999999899E-11</c:v>
                </c:pt>
                <c:pt idx="57">
                  <c:v>1.21816009999999E-11</c:v>
                </c:pt>
                <c:pt idx="58">
                  <c:v>1.32605599999999E-11</c:v>
                </c:pt>
                <c:pt idx="59">
                  <c:v>1.3199451E-11</c:v>
                </c:pt>
                <c:pt idx="60">
                  <c:v>1.3387745999999999E-11</c:v>
                </c:pt>
                <c:pt idx="61">
                  <c:v>1.2531897000000001E-11</c:v>
                </c:pt>
                <c:pt idx="62">
                  <c:v>1.3043134000000001E-11</c:v>
                </c:pt>
                <c:pt idx="63">
                  <c:v>1.1969502999999901E-11</c:v>
                </c:pt>
                <c:pt idx="64">
                  <c:v>1.2848089E-11</c:v>
                </c:pt>
                <c:pt idx="65">
                  <c:v>1.3262336000000001E-11</c:v>
                </c:pt>
                <c:pt idx="66">
                  <c:v>1.3653844999999901E-11</c:v>
                </c:pt>
                <c:pt idx="67">
                  <c:v>1.3747636E-11</c:v>
                </c:pt>
                <c:pt idx="68">
                  <c:v>1.226047E-11</c:v>
                </c:pt>
                <c:pt idx="69">
                  <c:v>1.3271571999999999E-11</c:v>
                </c:pt>
                <c:pt idx="70">
                  <c:v>1.35021439999999E-11</c:v>
                </c:pt>
                <c:pt idx="71">
                  <c:v>1.2938685E-11</c:v>
                </c:pt>
                <c:pt idx="72">
                  <c:v>1.3393429999999999E-11</c:v>
                </c:pt>
                <c:pt idx="73">
                  <c:v>1.3276191E-11</c:v>
                </c:pt>
                <c:pt idx="74">
                  <c:v>1.2810785E-11</c:v>
                </c:pt>
                <c:pt idx="75">
                  <c:v>1.3769663000000001E-11</c:v>
                </c:pt>
                <c:pt idx="76">
                  <c:v>1.3493261E-11</c:v>
                </c:pt>
                <c:pt idx="77">
                  <c:v>1.3088964E-11</c:v>
                </c:pt>
                <c:pt idx="78">
                  <c:v>1.4518581999999999E-11</c:v>
                </c:pt>
                <c:pt idx="79">
                  <c:v>1.3510315E-11</c:v>
                </c:pt>
                <c:pt idx="80">
                  <c:v>1.3243506E-11</c:v>
                </c:pt>
                <c:pt idx="81">
                  <c:v>1.2589096E-11</c:v>
                </c:pt>
                <c:pt idx="82">
                  <c:v>1.26388339999999E-11</c:v>
                </c:pt>
                <c:pt idx="83">
                  <c:v>1.2715218E-11</c:v>
                </c:pt>
                <c:pt idx="84">
                  <c:v>1.2546816999999901E-11</c:v>
                </c:pt>
                <c:pt idx="85">
                  <c:v>1.28864589999999E-11</c:v>
                </c:pt>
                <c:pt idx="86">
                  <c:v>1.3037449999999901E-11</c:v>
                </c:pt>
                <c:pt idx="87">
                  <c:v>1.2662282999999999E-11</c:v>
                </c:pt>
                <c:pt idx="88">
                  <c:v>1.2849156E-11</c:v>
                </c:pt>
                <c:pt idx="89">
                  <c:v>1.2030255E-11</c:v>
                </c:pt>
                <c:pt idx="90">
                  <c:v>1.1873580999999999E-11</c:v>
                </c:pt>
                <c:pt idx="91">
                  <c:v>1.276922E-11</c:v>
                </c:pt>
                <c:pt idx="92">
                  <c:v>1.2104506000000001E-11</c:v>
                </c:pt>
                <c:pt idx="93">
                  <c:v>1.3531631E-11</c:v>
                </c:pt>
                <c:pt idx="94">
                  <c:v>1.3876955E-11</c:v>
                </c:pt>
                <c:pt idx="95">
                  <c:v>1.3349376E-11</c:v>
                </c:pt>
                <c:pt idx="96">
                  <c:v>1.1983358E-11</c:v>
                </c:pt>
                <c:pt idx="97">
                  <c:v>1.3050592999999999E-11</c:v>
                </c:pt>
                <c:pt idx="98">
                  <c:v>1.261894E-11</c:v>
                </c:pt>
                <c:pt idx="99">
                  <c:v>1.3009026999999999E-11</c:v>
                </c:pt>
                <c:pt idx="100">
                  <c:v>1.1987267E-11</c:v>
                </c:pt>
                <c:pt idx="101">
                  <c:v>1.186541E-11</c:v>
                </c:pt>
                <c:pt idx="102">
                  <c:v>1.2938328999999999E-11</c:v>
                </c:pt>
                <c:pt idx="103">
                  <c:v>1.2532252999999999E-11</c:v>
                </c:pt>
                <c:pt idx="104">
                  <c:v>1.2614321999999999E-11</c:v>
                </c:pt>
                <c:pt idx="105">
                  <c:v>1.2637413999999999E-11</c:v>
                </c:pt>
                <c:pt idx="106">
                  <c:v>1.2776326E-11</c:v>
                </c:pt>
                <c:pt idx="107">
                  <c:v>1.2588032E-11</c:v>
                </c:pt>
                <c:pt idx="108">
                  <c:v>1.3069777999999999E-11</c:v>
                </c:pt>
                <c:pt idx="109">
                  <c:v>1.1856172999999999E-11</c:v>
                </c:pt>
                <c:pt idx="110">
                  <c:v>1.15747969999999E-11</c:v>
                </c:pt>
                <c:pt idx="111">
                  <c:v>1.21755609999999E-11</c:v>
                </c:pt>
                <c:pt idx="112">
                  <c:v>1.12191719999999E-11</c:v>
                </c:pt>
                <c:pt idx="113">
                  <c:v>1.2562097999999999E-11</c:v>
                </c:pt>
                <c:pt idx="114">
                  <c:v>1.2843114999999999E-11</c:v>
                </c:pt>
                <c:pt idx="115">
                  <c:v>1.2966038999999999E-11</c:v>
                </c:pt>
                <c:pt idx="116">
                  <c:v>1.2427448E-11</c:v>
                </c:pt>
                <c:pt idx="117">
                  <c:v>1.3181688999999901E-11</c:v>
                </c:pt>
                <c:pt idx="118">
                  <c:v>1.2056543E-11</c:v>
                </c:pt>
                <c:pt idx="119">
                  <c:v>1.2803681000000001E-11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E-42D0-81CB-B3F9875BBE1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Sheet1!$C$122:$C$241</c:f>
              <c:numCache>
                <c:formatCode>General</c:formatCode>
                <c:ptCount val="120"/>
                <c:pt idx="0">
                  <c:v>0.31167768637339166</c:v>
                </c:pt>
                <c:pt idx="1">
                  <c:v>2.3097446044286003</c:v>
                </c:pt>
                <c:pt idx="2">
                  <c:v>4.3077139258384669</c:v>
                </c:pt>
                <c:pt idx="3">
                  <c:v>6.3075369119644167</c:v>
                </c:pt>
                <c:pt idx="4">
                  <c:v>8.303648193677267</c:v>
                </c:pt>
                <c:pt idx="5">
                  <c:v>10.298936629295349</c:v>
                </c:pt>
                <c:pt idx="6">
                  <c:v>12.2950343688329</c:v>
                </c:pt>
                <c:pt idx="7">
                  <c:v>14.290165642897284</c:v>
                </c:pt>
                <c:pt idx="8">
                  <c:v>16.286158462365467</c:v>
                </c:pt>
                <c:pt idx="9">
                  <c:v>18.282166179021164</c:v>
                </c:pt>
                <c:pt idx="10">
                  <c:v>20.279252648353502</c:v>
                </c:pt>
                <c:pt idx="11">
                  <c:v>22.278667871157165</c:v>
                </c:pt>
                <c:pt idx="12">
                  <c:v>24.277125954627831</c:v>
                </c:pt>
                <c:pt idx="13">
                  <c:v>26.274505515893168</c:v>
                </c:pt>
                <c:pt idx="14">
                  <c:v>28.270936977863169</c:v>
                </c:pt>
                <c:pt idx="15">
                  <c:v>30.270752429961998</c:v>
                </c:pt>
                <c:pt idx="16">
                  <c:v>32.268851530551835</c:v>
                </c:pt>
                <c:pt idx="17">
                  <c:v>34.266618903477834</c:v>
                </c:pt>
                <c:pt idx="18">
                  <c:v>36.266044946511506</c:v>
                </c:pt>
                <c:pt idx="19">
                  <c:v>38.2641754984855</c:v>
                </c:pt>
                <c:pt idx="20">
                  <c:v>40.261356588204663</c:v>
                </c:pt>
                <c:pt idx="21">
                  <c:v>42.259743897119996</c:v>
                </c:pt>
                <c:pt idx="22">
                  <c:v>44.257141268253164</c:v>
                </c:pt>
                <c:pt idx="23">
                  <c:v>46.257305240630998</c:v>
                </c:pt>
                <c:pt idx="24">
                  <c:v>48.255401138464507</c:v>
                </c:pt>
                <c:pt idx="25">
                  <c:v>50.253937864303495</c:v>
                </c:pt>
                <c:pt idx="26">
                  <c:v>52.252584135532331</c:v>
                </c:pt>
                <c:pt idx="27">
                  <c:v>54.250858211517333</c:v>
                </c:pt>
                <c:pt idx="28">
                  <c:v>56.249657376607168</c:v>
                </c:pt>
                <c:pt idx="29">
                  <c:v>58.246195741494496</c:v>
                </c:pt>
                <c:pt idx="30">
                  <c:v>60.2445448120435</c:v>
                </c:pt>
                <c:pt idx="31">
                  <c:v>62.243364632129669</c:v>
                </c:pt>
                <c:pt idx="32">
                  <c:v>64.241361439228001</c:v>
                </c:pt>
                <c:pt idx="33">
                  <c:v>66.240227591991328</c:v>
                </c:pt>
                <c:pt idx="34">
                  <c:v>68.238454727331671</c:v>
                </c:pt>
                <c:pt idx="35">
                  <c:v>70.237005853652832</c:v>
                </c:pt>
                <c:pt idx="36">
                  <c:v>72.236772290865503</c:v>
                </c:pt>
                <c:pt idx="37">
                  <c:v>74.235408691565169</c:v>
                </c:pt>
                <c:pt idx="38">
                  <c:v>76.233747204144663</c:v>
                </c:pt>
                <c:pt idx="39">
                  <c:v>78.232231601079164</c:v>
                </c:pt>
                <c:pt idx="40">
                  <c:v>80.229535039265826</c:v>
                </c:pt>
                <c:pt idx="41">
                  <c:v>82.22972475290284</c:v>
                </c:pt>
                <c:pt idx="42">
                  <c:v>84.227784279982174</c:v>
                </c:pt>
                <c:pt idx="43">
                  <c:v>86.223923639456345</c:v>
                </c:pt>
                <c:pt idx="44">
                  <c:v>88.222286510467498</c:v>
                </c:pt>
                <c:pt idx="45">
                  <c:v>90.22125650246933</c:v>
                </c:pt>
                <c:pt idx="46">
                  <c:v>92.218972567717174</c:v>
                </c:pt>
                <c:pt idx="47">
                  <c:v>94.218075513839665</c:v>
                </c:pt>
                <c:pt idx="48">
                  <c:v>96.216889433066001</c:v>
                </c:pt>
                <c:pt idx="49">
                  <c:v>98.215488930543174</c:v>
                </c:pt>
                <c:pt idx="50">
                  <c:v>100.21187970240901</c:v>
                </c:pt>
                <c:pt idx="51">
                  <c:v>102.20968559583017</c:v>
                </c:pt>
                <c:pt idx="52">
                  <c:v>104.20832924445467</c:v>
                </c:pt>
                <c:pt idx="53">
                  <c:v>106.20709396998083</c:v>
                </c:pt>
                <c:pt idx="54">
                  <c:v>108.20284602244683</c:v>
                </c:pt>
                <c:pt idx="55">
                  <c:v>110.201422214508</c:v>
                </c:pt>
                <c:pt idx="56">
                  <c:v>112.19948499997449</c:v>
                </c:pt>
                <c:pt idx="57">
                  <c:v>114.19784174760183</c:v>
                </c:pt>
                <c:pt idx="58">
                  <c:v>116.1972371141115</c:v>
                </c:pt>
                <c:pt idx="59">
                  <c:v>118.196217393875</c:v>
                </c:pt>
                <c:pt idx="60">
                  <c:v>120.19486259619383</c:v>
                </c:pt>
                <c:pt idx="61">
                  <c:v>122.193677385648</c:v>
                </c:pt>
                <c:pt idx="62">
                  <c:v>124.191548569997</c:v>
                </c:pt>
                <c:pt idx="63">
                  <c:v>126.19054853121433</c:v>
                </c:pt>
                <c:pt idx="64">
                  <c:v>128.1884411295255</c:v>
                </c:pt>
                <c:pt idx="65">
                  <c:v>130.18461335500066</c:v>
                </c:pt>
                <c:pt idx="66">
                  <c:v>132.184078935782</c:v>
                </c:pt>
                <c:pt idx="67">
                  <c:v>134.18124378124867</c:v>
                </c:pt>
                <c:pt idx="68">
                  <c:v>136.17770405610401</c:v>
                </c:pt>
                <c:pt idx="69">
                  <c:v>138.17657171885168</c:v>
                </c:pt>
                <c:pt idx="70">
                  <c:v>140.17489701509467</c:v>
                </c:pt>
                <c:pt idx="71">
                  <c:v>142.17265545129766</c:v>
                </c:pt>
                <c:pt idx="72">
                  <c:v>144.16956556638081</c:v>
                </c:pt>
                <c:pt idx="73">
                  <c:v>146.16819002230949</c:v>
                </c:pt>
                <c:pt idx="74">
                  <c:v>148.1659660895665</c:v>
                </c:pt>
                <c:pt idx="75">
                  <c:v>150.16486256122582</c:v>
                </c:pt>
                <c:pt idx="76">
                  <c:v>152.16117357810333</c:v>
                </c:pt>
                <c:pt idx="77">
                  <c:v>154.15721126794799</c:v>
                </c:pt>
                <c:pt idx="78">
                  <c:v>156.15577944517133</c:v>
                </c:pt>
                <c:pt idx="79">
                  <c:v>158.15409820477169</c:v>
                </c:pt>
                <c:pt idx="80">
                  <c:v>160.153208899498</c:v>
                </c:pt>
                <c:pt idx="81">
                  <c:v>162.15036354859666</c:v>
                </c:pt>
                <c:pt idx="82">
                  <c:v>164.14882469177235</c:v>
                </c:pt>
                <c:pt idx="83">
                  <c:v>166.14589002927133</c:v>
                </c:pt>
                <c:pt idx="84">
                  <c:v>168.14449331760335</c:v>
                </c:pt>
                <c:pt idx="85">
                  <c:v>170.14307802915499</c:v>
                </c:pt>
                <c:pt idx="86">
                  <c:v>172.14193490346167</c:v>
                </c:pt>
                <c:pt idx="87">
                  <c:v>174.13918636639835</c:v>
                </c:pt>
                <c:pt idx="88">
                  <c:v>176.13798218170666</c:v>
                </c:pt>
                <c:pt idx="89">
                  <c:v>178.13779305616998</c:v>
                </c:pt>
                <c:pt idx="90">
                  <c:v>180.13615042765832</c:v>
                </c:pt>
                <c:pt idx="91">
                  <c:v>182.13495251337665</c:v>
                </c:pt>
                <c:pt idx="92">
                  <c:v>184.133391463755</c:v>
                </c:pt>
                <c:pt idx="93">
                  <c:v>186.131724019845</c:v>
                </c:pt>
                <c:pt idx="94">
                  <c:v>188.12945591608667</c:v>
                </c:pt>
                <c:pt idx="95">
                  <c:v>190.12931512196835</c:v>
                </c:pt>
                <c:pt idx="96">
                  <c:v>192.12801769971833</c:v>
                </c:pt>
                <c:pt idx="97">
                  <c:v>194.12683242161998</c:v>
                </c:pt>
                <c:pt idx="98">
                  <c:v>196.12539259195168</c:v>
                </c:pt>
                <c:pt idx="99">
                  <c:v>198.12418721119499</c:v>
                </c:pt>
                <c:pt idx="100">
                  <c:v>200.12285380363335</c:v>
                </c:pt>
                <c:pt idx="101">
                  <c:v>202.12111414670832</c:v>
                </c:pt>
                <c:pt idx="102">
                  <c:v>204.11936824321668</c:v>
                </c:pt>
                <c:pt idx="103">
                  <c:v>206.11821256478501</c:v>
                </c:pt>
                <c:pt idx="104">
                  <c:v>208.11592955191833</c:v>
                </c:pt>
                <c:pt idx="105">
                  <c:v>210.11276023387833</c:v>
                </c:pt>
                <c:pt idx="106">
                  <c:v>212.11081453164334</c:v>
                </c:pt>
                <c:pt idx="107">
                  <c:v>214.10880639553</c:v>
                </c:pt>
                <c:pt idx="108">
                  <c:v>216.10838502645331</c:v>
                </c:pt>
                <c:pt idx="109">
                  <c:v>218.10786021152998</c:v>
                </c:pt>
                <c:pt idx="110">
                  <c:v>220.10484095017</c:v>
                </c:pt>
                <c:pt idx="111">
                  <c:v>222.10194807847336</c:v>
                </c:pt>
                <c:pt idx="112">
                  <c:v>224.10012085834998</c:v>
                </c:pt>
                <c:pt idx="113">
                  <c:v>226.09905130863166</c:v>
                </c:pt>
                <c:pt idx="114">
                  <c:v>228.09678254922167</c:v>
                </c:pt>
                <c:pt idx="115">
                  <c:v>230.09593875408166</c:v>
                </c:pt>
                <c:pt idx="116">
                  <c:v>232.09528562227834</c:v>
                </c:pt>
                <c:pt idx="117">
                  <c:v>234.09414438009168</c:v>
                </c:pt>
                <c:pt idx="118">
                  <c:v>236.09196768204336</c:v>
                </c:pt>
                <c:pt idx="119">
                  <c:v>238.08708024024833</c:v>
                </c:pt>
              </c:numCache>
            </c:numRef>
          </c:xVal>
          <c:yVal>
            <c:numRef>
              <c:f>Sheet1!$E$122:$E$241</c:f>
              <c:numCache>
                <c:formatCode>0.00E+00</c:formatCode>
                <c:ptCount val="120"/>
                <c:pt idx="0">
                  <c:v>2.0112587E-11</c:v>
                </c:pt>
                <c:pt idx="1">
                  <c:v>1.8812459999999999E-11</c:v>
                </c:pt>
                <c:pt idx="2">
                  <c:v>2.0232542999999999E-11</c:v>
                </c:pt>
                <c:pt idx="3">
                  <c:v>2.0303321999999999E-11</c:v>
                </c:pt>
                <c:pt idx="4">
                  <c:v>1.8771853999999901E-11</c:v>
                </c:pt>
                <c:pt idx="5">
                  <c:v>2.03528669999999E-11</c:v>
                </c:pt>
                <c:pt idx="6">
                  <c:v>1.8328916999999901E-11</c:v>
                </c:pt>
                <c:pt idx="7">
                  <c:v>2.1227936999999999E-11</c:v>
                </c:pt>
                <c:pt idx="8">
                  <c:v>1.9794072999999999E-11</c:v>
                </c:pt>
                <c:pt idx="9">
                  <c:v>1.8568825999999901E-11</c:v>
                </c:pt>
                <c:pt idx="10">
                  <c:v>1.99635749999999E-11</c:v>
                </c:pt>
                <c:pt idx="11">
                  <c:v>1.7184135000000001E-11</c:v>
                </c:pt>
                <c:pt idx="12">
                  <c:v>2.0704908E-11</c:v>
                </c:pt>
                <c:pt idx="13">
                  <c:v>1.8494692E-11</c:v>
                </c:pt>
                <c:pt idx="14">
                  <c:v>1.8100558E-11</c:v>
                </c:pt>
                <c:pt idx="15">
                  <c:v>1.9080309000000001E-11</c:v>
                </c:pt>
                <c:pt idx="16">
                  <c:v>1.7568959000000001E-11</c:v>
                </c:pt>
                <c:pt idx="17">
                  <c:v>1.9342940999999999E-11</c:v>
                </c:pt>
                <c:pt idx="18">
                  <c:v>2.0374101999999899E-11</c:v>
                </c:pt>
                <c:pt idx="19">
                  <c:v>1.8792715000000001E-11</c:v>
                </c:pt>
                <c:pt idx="20">
                  <c:v>2.0746631E-11</c:v>
                </c:pt>
                <c:pt idx="21">
                  <c:v>1.8796814999999999E-11</c:v>
                </c:pt>
                <c:pt idx="22">
                  <c:v>2.01442519999999E-11</c:v>
                </c:pt>
                <c:pt idx="23">
                  <c:v>1.7123413000000001E-11</c:v>
                </c:pt>
                <c:pt idx="24">
                  <c:v>1.8599375E-11</c:v>
                </c:pt>
                <c:pt idx="25">
                  <c:v>1.8436206E-11</c:v>
                </c:pt>
                <c:pt idx="26">
                  <c:v>2.0664302999999999E-11</c:v>
                </c:pt>
                <c:pt idx="27">
                  <c:v>2.0078313999999999E-11</c:v>
                </c:pt>
                <c:pt idx="28">
                  <c:v>1.7022832E-11</c:v>
                </c:pt>
                <c:pt idx="29">
                  <c:v>1.8844123999999999E-11</c:v>
                </c:pt>
                <c:pt idx="30">
                  <c:v>1.91048969999999E-11</c:v>
                </c:pt>
                <c:pt idx="31">
                  <c:v>1.74545919999999E-11</c:v>
                </c:pt>
                <c:pt idx="32">
                  <c:v>1.9927439000000001E-11</c:v>
                </c:pt>
                <c:pt idx="33">
                  <c:v>2.0790962E-11</c:v>
                </c:pt>
                <c:pt idx="34">
                  <c:v>1.8625075999999999E-11</c:v>
                </c:pt>
                <c:pt idx="35">
                  <c:v>1.8407894E-11</c:v>
                </c:pt>
                <c:pt idx="36">
                  <c:v>1.8186983000000001E-11</c:v>
                </c:pt>
                <c:pt idx="37">
                  <c:v>1.8417579000000001E-11</c:v>
                </c:pt>
                <c:pt idx="38">
                  <c:v>1.98916769999999E-11</c:v>
                </c:pt>
                <c:pt idx="39">
                  <c:v>1.8483516000000001E-11</c:v>
                </c:pt>
                <c:pt idx="40">
                  <c:v>1.9459543999999901E-11</c:v>
                </c:pt>
                <c:pt idx="41">
                  <c:v>2.0543229999999901E-11</c:v>
                </c:pt>
                <c:pt idx="42">
                  <c:v>1.8598255E-11</c:v>
                </c:pt>
                <c:pt idx="43">
                  <c:v>2.0741789E-11</c:v>
                </c:pt>
                <c:pt idx="44">
                  <c:v>2.12033499999999E-11</c:v>
                </c:pt>
                <c:pt idx="45">
                  <c:v>2.1886568000000001E-11</c:v>
                </c:pt>
                <c:pt idx="46">
                  <c:v>2.0599853999999998E-11</c:v>
                </c:pt>
                <c:pt idx="47">
                  <c:v>2.14473559999999E-11</c:v>
                </c:pt>
                <c:pt idx="48">
                  <c:v>2.395336E-11</c:v>
                </c:pt>
                <c:pt idx="49">
                  <c:v>2.0549935000000001E-11</c:v>
                </c:pt>
                <c:pt idx="50">
                  <c:v>2.11660989999999E-11</c:v>
                </c:pt>
                <c:pt idx="51">
                  <c:v>2.0167348999999901E-11</c:v>
                </c:pt>
                <c:pt idx="52">
                  <c:v>2.2674841000000001E-11</c:v>
                </c:pt>
                <c:pt idx="53">
                  <c:v>2.0962324999999999E-11</c:v>
                </c:pt>
                <c:pt idx="54">
                  <c:v>2.2405127999999999E-11</c:v>
                </c:pt>
                <c:pt idx="55">
                  <c:v>2.0172190000000001E-11</c:v>
                </c:pt>
                <c:pt idx="56">
                  <c:v>1.83009789999999E-11</c:v>
                </c:pt>
                <c:pt idx="57">
                  <c:v>2.0394965E-11</c:v>
                </c:pt>
                <c:pt idx="58">
                  <c:v>2.2337702999999899E-11</c:v>
                </c:pt>
                <c:pt idx="59">
                  <c:v>2.0999949000000001E-11</c:v>
                </c:pt>
                <c:pt idx="60">
                  <c:v>1.9996729999999901E-11</c:v>
                </c:pt>
                <c:pt idx="61">
                  <c:v>2.1345284000000001E-11</c:v>
                </c:pt>
                <c:pt idx="62">
                  <c:v>1.9557518999999901E-11</c:v>
                </c:pt>
                <c:pt idx="63">
                  <c:v>1.9572419999999901E-11</c:v>
                </c:pt>
                <c:pt idx="64">
                  <c:v>1.9821267999999901E-11</c:v>
                </c:pt>
                <c:pt idx="65">
                  <c:v>2.0679202999999999E-11</c:v>
                </c:pt>
                <c:pt idx="66">
                  <c:v>2.0111469999999901E-11</c:v>
                </c:pt>
                <c:pt idx="67">
                  <c:v>2.2143987000000002E-11</c:v>
                </c:pt>
                <c:pt idx="68">
                  <c:v>2.0528328E-11</c:v>
                </c:pt>
                <c:pt idx="69">
                  <c:v>2.3488444999999998E-11</c:v>
                </c:pt>
                <c:pt idx="70">
                  <c:v>2.1633248999999999E-11</c:v>
                </c:pt>
                <c:pt idx="71">
                  <c:v>2.14652399999999E-11</c:v>
                </c:pt>
                <c:pt idx="72">
                  <c:v>2.0426255999999901E-11</c:v>
                </c:pt>
                <c:pt idx="73">
                  <c:v>1.9964320000000001E-11</c:v>
                </c:pt>
                <c:pt idx="74">
                  <c:v>1.9584338999999999E-11</c:v>
                </c:pt>
                <c:pt idx="75">
                  <c:v>2.2404757000000001E-11</c:v>
                </c:pt>
                <c:pt idx="76">
                  <c:v>1.9559753999999998E-11</c:v>
                </c:pt>
                <c:pt idx="77">
                  <c:v>2.1024908999999999E-11</c:v>
                </c:pt>
                <c:pt idx="78">
                  <c:v>2.0728375999999999E-11</c:v>
                </c:pt>
                <c:pt idx="79">
                  <c:v>2.1552038E-11</c:v>
                </c:pt>
                <c:pt idx="80">
                  <c:v>1.9614888999999899E-11</c:v>
                </c:pt>
                <c:pt idx="81">
                  <c:v>2.062556E-11</c:v>
                </c:pt>
                <c:pt idx="82">
                  <c:v>2.3075308999999899E-11</c:v>
                </c:pt>
                <c:pt idx="83">
                  <c:v>2.1333736E-11</c:v>
                </c:pt>
                <c:pt idx="84">
                  <c:v>2.3081269999999999E-11</c:v>
                </c:pt>
                <c:pt idx="85">
                  <c:v>2.27527E-11</c:v>
                </c:pt>
                <c:pt idx="86">
                  <c:v>2.1926057999999901E-11</c:v>
                </c:pt>
                <c:pt idx="87">
                  <c:v>2.1544214E-11</c:v>
                </c:pt>
                <c:pt idx="88">
                  <c:v>2.26740959999999E-11</c:v>
                </c:pt>
                <c:pt idx="89">
                  <c:v>2.2994843E-11</c:v>
                </c:pt>
                <c:pt idx="90">
                  <c:v>2.2399541999999999E-11</c:v>
                </c:pt>
                <c:pt idx="91">
                  <c:v>1.8971529999999901E-11</c:v>
                </c:pt>
                <c:pt idx="92">
                  <c:v>2.373953E-11</c:v>
                </c:pt>
                <c:pt idx="93">
                  <c:v>2.3259338999999999E-11</c:v>
                </c:pt>
                <c:pt idx="94">
                  <c:v>2.16939719999999E-11</c:v>
                </c:pt>
                <c:pt idx="95">
                  <c:v>2.1740538999999998E-11</c:v>
                </c:pt>
                <c:pt idx="96">
                  <c:v>2.2036325999999901E-11</c:v>
                </c:pt>
                <c:pt idx="97">
                  <c:v>1.9990397E-11</c:v>
                </c:pt>
                <c:pt idx="98">
                  <c:v>2.3051467999999901E-11</c:v>
                </c:pt>
                <c:pt idx="99">
                  <c:v>2.2906925999999901E-11</c:v>
                </c:pt>
                <c:pt idx="100">
                  <c:v>2.10088909999999E-11</c:v>
                </c:pt>
                <c:pt idx="101">
                  <c:v>1.98439929999999E-11</c:v>
                </c:pt>
                <c:pt idx="102">
                  <c:v>2.1160138E-11</c:v>
                </c:pt>
                <c:pt idx="103">
                  <c:v>2.2936356E-11</c:v>
                </c:pt>
                <c:pt idx="104">
                  <c:v>2.3253006999999901E-11</c:v>
                </c:pt>
                <c:pt idx="105">
                  <c:v>2.3111445999999999E-11</c:v>
                </c:pt>
                <c:pt idx="106">
                  <c:v>2.40140819999999E-11</c:v>
                </c:pt>
                <c:pt idx="107">
                  <c:v>2.2845830999999901E-11</c:v>
                </c:pt>
                <c:pt idx="108">
                  <c:v>2.1442886999999998E-11</c:v>
                </c:pt>
                <c:pt idx="109">
                  <c:v>2.4129938999999999E-11</c:v>
                </c:pt>
                <c:pt idx="110">
                  <c:v>2.3013842000000001E-11</c:v>
                </c:pt>
                <c:pt idx="111">
                  <c:v>2.26364709999999E-11</c:v>
                </c:pt>
                <c:pt idx="112">
                  <c:v>2.3186323E-11</c:v>
                </c:pt>
                <c:pt idx="113">
                  <c:v>2.2061658E-11</c:v>
                </c:pt>
                <c:pt idx="114">
                  <c:v>2.1227939E-11</c:v>
                </c:pt>
                <c:pt idx="115">
                  <c:v>2.3163973E-11</c:v>
                </c:pt>
                <c:pt idx="116">
                  <c:v>2.2128340999999901E-11</c:v>
                </c:pt>
                <c:pt idx="117">
                  <c:v>2.3404625999999899E-11</c:v>
                </c:pt>
                <c:pt idx="118">
                  <c:v>2.39149909999999E-11</c:v>
                </c:pt>
                <c:pt idx="119">
                  <c:v>1.9976987000000001E-11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E-42D0-81CB-B3F9875BBE11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Sheet1!$C$122:$C$241</c:f>
              <c:numCache>
                <c:formatCode>General</c:formatCode>
                <c:ptCount val="120"/>
                <c:pt idx="0">
                  <c:v>0.31167768637339166</c:v>
                </c:pt>
                <c:pt idx="1">
                  <c:v>2.3097446044286003</c:v>
                </c:pt>
                <c:pt idx="2">
                  <c:v>4.3077139258384669</c:v>
                </c:pt>
                <c:pt idx="3">
                  <c:v>6.3075369119644167</c:v>
                </c:pt>
                <c:pt idx="4">
                  <c:v>8.303648193677267</c:v>
                </c:pt>
                <c:pt idx="5">
                  <c:v>10.298936629295349</c:v>
                </c:pt>
                <c:pt idx="6">
                  <c:v>12.2950343688329</c:v>
                </c:pt>
                <c:pt idx="7">
                  <c:v>14.290165642897284</c:v>
                </c:pt>
                <c:pt idx="8">
                  <c:v>16.286158462365467</c:v>
                </c:pt>
                <c:pt idx="9">
                  <c:v>18.282166179021164</c:v>
                </c:pt>
                <c:pt idx="10">
                  <c:v>20.279252648353502</c:v>
                </c:pt>
                <c:pt idx="11">
                  <c:v>22.278667871157165</c:v>
                </c:pt>
                <c:pt idx="12">
                  <c:v>24.277125954627831</c:v>
                </c:pt>
                <c:pt idx="13">
                  <c:v>26.274505515893168</c:v>
                </c:pt>
                <c:pt idx="14">
                  <c:v>28.270936977863169</c:v>
                </c:pt>
                <c:pt idx="15">
                  <c:v>30.270752429961998</c:v>
                </c:pt>
                <c:pt idx="16">
                  <c:v>32.268851530551835</c:v>
                </c:pt>
                <c:pt idx="17">
                  <c:v>34.266618903477834</c:v>
                </c:pt>
                <c:pt idx="18">
                  <c:v>36.266044946511506</c:v>
                </c:pt>
                <c:pt idx="19">
                  <c:v>38.2641754984855</c:v>
                </c:pt>
                <c:pt idx="20">
                  <c:v>40.261356588204663</c:v>
                </c:pt>
                <c:pt idx="21">
                  <c:v>42.259743897119996</c:v>
                </c:pt>
                <c:pt idx="22">
                  <c:v>44.257141268253164</c:v>
                </c:pt>
                <c:pt idx="23">
                  <c:v>46.257305240630998</c:v>
                </c:pt>
                <c:pt idx="24">
                  <c:v>48.255401138464507</c:v>
                </c:pt>
                <c:pt idx="25">
                  <c:v>50.253937864303495</c:v>
                </c:pt>
                <c:pt idx="26">
                  <c:v>52.252584135532331</c:v>
                </c:pt>
                <c:pt idx="27">
                  <c:v>54.250858211517333</c:v>
                </c:pt>
                <c:pt idx="28">
                  <c:v>56.249657376607168</c:v>
                </c:pt>
                <c:pt idx="29">
                  <c:v>58.246195741494496</c:v>
                </c:pt>
                <c:pt idx="30">
                  <c:v>60.2445448120435</c:v>
                </c:pt>
                <c:pt idx="31">
                  <c:v>62.243364632129669</c:v>
                </c:pt>
                <c:pt idx="32">
                  <c:v>64.241361439228001</c:v>
                </c:pt>
                <c:pt idx="33">
                  <c:v>66.240227591991328</c:v>
                </c:pt>
                <c:pt idx="34">
                  <c:v>68.238454727331671</c:v>
                </c:pt>
                <c:pt idx="35">
                  <c:v>70.237005853652832</c:v>
                </c:pt>
                <c:pt idx="36">
                  <c:v>72.236772290865503</c:v>
                </c:pt>
                <c:pt idx="37">
                  <c:v>74.235408691565169</c:v>
                </c:pt>
                <c:pt idx="38">
                  <c:v>76.233747204144663</c:v>
                </c:pt>
                <c:pt idx="39">
                  <c:v>78.232231601079164</c:v>
                </c:pt>
                <c:pt idx="40">
                  <c:v>80.229535039265826</c:v>
                </c:pt>
                <c:pt idx="41">
                  <c:v>82.22972475290284</c:v>
                </c:pt>
                <c:pt idx="42">
                  <c:v>84.227784279982174</c:v>
                </c:pt>
                <c:pt idx="43">
                  <c:v>86.223923639456345</c:v>
                </c:pt>
                <c:pt idx="44">
                  <c:v>88.222286510467498</c:v>
                </c:pt>
                <c:pt idx="45">
                  <c:v>90.22125650246933</c:v>
                </c:pt>
                <c:pt idx="46">
                  <c:v>92.218972567717174</c:v>
                </c:pt>
                <c:pt idx="47">
                  <c:v>94.218075513839665</c:v>
                </c:pt>
                <c:pt idx="48">
                  <c:v>96.216889433066001</c:v>
                </c:pt>
                <c:pt idx="49">
                  <c:v>98.215488930543174</c:v>
                </c:pt>
                <c:pt idx="50">
                  <c:v>100.21187970240901</c:v>
                </c:pt>
                <c:pt idx="51">
                  <c:v>102.20968559583017</c:v>
                </c:pt>
                <c:pt idx="52">
                  <c:v>104.20832924445467</c:v>
                </c:pt>
                <c:pt idx="53">
                  <c:v>106.20709396998083</c:v>
                </c:pt>
                <c:pt idx="54">
                  <c:v>108.20284602244683</c:v>
                </c:pt>
                <c:pt idx="55">
                  <c:v>110.201422214508</c:v>
                </c:pt>
                <c:pt idx="56">
                  <c:v>112.19948499997449</c:v>
                </c:pt>
                <c:pt idx="57">
                  <c:v>114.19784174760183</c:v>
                </c:pt>
                <c:pt idx="58">
                  <c:v>116.1972371141115</c:v>
                </c:pt>
                <c:pt idx="59">
                  <c:v>118.196217393875</c:v>
                </c:pt>
                <c:pt idx="60">
                  <c:v>120.19486259619383</c:v>
                </c:pt>
                <c:pt idx="61">
                  <c:v>122.193677385648</c:v>
                </c:pt>
                <c:pt idx="62">
                  <c:v>124.191548569997</c:v>
                </c:pt>
                <c:pt idx="63">
                  <c:v>126.19054853121433</c:v>
                </c:pt>
                <c:pt idx="64">
                  <c:v>128.1884411295255</c:v>
                </c:pt>
                <c:pt idx="65">
                  <c:v>130.18461335500066</c:v>
                </c:pt>
                <c:pt idx="66">
                  <c:v>132.184078935782</c:v>
                </c:pt>
                <c:pt idx="67">
                  <c:v>134.18124378124867</c:v>
                </c:pt>
                <c:pt idx="68">
                  <c:v>136.17770405610401</c:v>
                </c:pt>
                <c:pt idx="69">
                  <c:v>138.17657171885168</c:v>
                </c:pt>
                <c:pt idx="70">
                  <c:v>140.17489701509467</c:v>
                </c:pt>
                <c:pt idx="71">
                  <c:v>142.17265545129766</c:v>
                </c:pt>
                <c:pt idx="72">
                  <c:v>144.16956556638081</c:v>
                </c:pt>
                <c:pt idx="73">
                  <c:v>146.16819002230949</c:v>
                </c:pt>
                <c:pt idx="74">
                  <c:v>148.1659660895665</c:v>
                </c:pt>
                <c:pt idx="75">
                  <c:v>150.16486256122582</c:v>
                </c:pt>
                <c:pt idx="76">
                  <c:v>152.16117357810333</c:v>
                </c:pt>
                <c:pt idx="77">
                  <c:v>154.15721126794799</c:v>
                </c:pt>
                <c:pt idx="78">
                  <c:v>156.15577944517133</c:v>
                </c:pt>
                <c:pt idx="79">
                  <c:v>158.15409820477169</c:v>
                </c:pt>
                <c:pt idx="80">
                  <c:v>160.153208899498</c:v>
                </c:pt>
                <c:pt idx="81">
                  <c:v>162.15036354859666</c:v>
                </c:pt>
                <c:pt idx="82">
                  <c:v>164.14882469177235</c:v>
                </c:pt>
                <c:pt idx="83">
                  <c:v>166.14589002927133</c:v>
                </c:pt>
                <c:pt idx="84">
                  <c:v>168.14449331760335</c:v>
                </c:pt>
                <c:pt idx="85">
                  <c:v>170.14307802915499</c:v>
                </c:pt>
                <c:pt idx="86">
                  <c:v>172.14193490346167</c:v>
                </c:pt>
                <c:pt idx="87">
                  <c:v>174.13918636639835</c:v>
                </c:pt>
                <c:pt idx="88">
                  <c:v>176.13798218170666</c:v>
                </c:pt>
                <c:pt idx="89">
                  <c:v>178.13779305616998</c:v>
                </c:pt>
                <c:pt idx="90">
                  <c:v>180.13615042765832</c:v>
                </c:pt>
                <c:pt idx="91">
                  <c:v>182.13495251337665</c:v>
                </c:pt>
                <c:pt idx="92">
                  <c:v>184.133391463755</c:v>
                </c:pt>
                <c:pt idx="93">
                  <c:v>186.131724019845</c:v>
                </c:pt>
                <c:pt idx="94">
                  <c:v>188.12945591608667</c:v>
                </c:pt>
                <c:pt idx="95">
                  <c:v>190.12931512196835</c:v>
                </c:pt>
                <c:pt idx="96">
                  <c:v>192.12801769971833</c:v>
                </c:pt>
                <c:pt idx="97">
                  <c:v>194.12683242161998</c:v>
                </c:pt>
                <c:pt idx="98">
                  <c:v>196.12539259195168</c:v>
                </c:pt>
                <c:pt idx="99">
                  <c:v>198.12418721119499</c:v>
                </c:pt>
                <c:pt idx="100">
                  <c:v>200.12285380363335</c:v>
                </c:pt>
                <c:pt idx="101">
                  <c:v>202.12111414670832</c:v>
                </c:pt>
                <c:pt idx="102">
                  <c:v>204.11936824321668</c:v>
                </c:pt>
                <c:pt idx="103">
                  <c:v>206.11821256478501</c:v>
                </c:pt>
                <c:pt idx="104">
                  <c:v>208.11592955191833</c:v>
                </c:pt>
                <c:pt idx="105">
                  <c:v>210.11276023387833</c:v>
                </c:pt>
                <c:pt idx="106">
                  <c:v>212.11081453164334</c:v>
                </c:pt>
                <c:pt idx="107">
                  <c:v>214.10880639553</c:v>
                </c:pt>
                <c:pt idx="108">
                  <c:v>216.10838502645331</c:v>
                </c:pt>
                <c:pt idx="109">
                  <c:v>218.10786021152998</c:v>
                </c:pt>
                <c:pt idx="110">
                  <c:v>220.10484095017</c:v>
                </c:pt>
                <c:pt idx="111">
                  <c:v>222.10194807847336</c:v>
                </c:pt>
                <c:pt idx="112">
                  <c:v>224.10012085834998</c:v>
                </c:pt>
                <c:pt idx="113">
                  <c:v>226.09905130863166</c:v>
                </c:pt>
                <c:pt idx="114">
                  <c:v>228.09678254922167</c:v>
                </c:pt>
                <c:pt idx="115">
                  <c:v>230.09593875408166</c:v>
                </c:pt>
                <c:pt idx="116">
                  <c:v>232.09528562227834</c:v>
                </c:pt>
                <c:pt idx="117">
                  <c:v>234.09414438009168</c:v>
                </c:pt>
                <c:pt idx="118">
                  <c:v>236.09196768204336</c:v>
                </c:pt>
                <c:pt idx="119">
                  <c:v>238.08708024024833</c:v>
                </c:pt>
              </c:numCache>
            </c:numRef>
          </c:xVal>
          <c:yVal>
            <c:numRef>
              <c:f>Sheet1!$F$122:$F$241</c:f>
              <c:numCache>
                <c:formatCode>0.00E+00</c:formatCode>
                <c:ptCount val="120"/>
                <c:pt idx="0">
                  <c:v>1.7356539000000001E-11</c:v>
                </c:pt>
                <c:pt idx="1">
                  <c:v>1.7242140999999998E-11</c:v>
                </c:pt>
                <c:pt idx="2">
                  <c:v>1.6866263E-11</c:v>
                </c:pt>
                <c:pt idx="3">
                  <c:v>1.6863066E-11</c:v>
                </c:pt>
                <c:pt idx="4">
                  <c:v>1.7294722000000001E-11</c:v>
                </c:pt>
                <c:pt idx="5">
                  <c:v>1.7797074E-11</c:v>
                </c:pt>
                <c:pt idx="6">
                  <c:v>1.7218694999999999E-11</c:v>
                </c:pt>
                <c:pt idx="7">
                  <c:v>1.7256352000000001E-11</c:v>
                </c:pt>
                <c:pt idx="8">
                  <c:v>1.6967516999999999E-11</c:v>
                </c:pt>
                <c:pt idx="9">
                  <c:v>1.7869550000000001E-11</c:v>
                </c:pt>
                <c:pt idx="10">
                  <c:v>1.8228019000000002E-11</c:v>
                </c:pt>
                <c:pt idx="11">
                  <c:v>1.8121437E-11</c:v>
                </c:pt>
                <c:pt idx="12">
                  <c:v>1.7322432E-11</c:v>
                </c:pt>
                <c:pt idx="13">
                  <c:v>1.7019030999999999E-11</c:v>
                </c:pt>
                <c:pt idx="14">
                  <c:v>1.7947708999999999E-11</c:v>
                </c:pt>
                <c:pt idx="15">
                  <c:v>1.7100032E-11</c:v>
                </c:pt>
                <c:pt idx="16">
                  <c:v>1.7259548999999999E-11</c:v>
                </c:pt>
                <c:pt idx="17">
                  <c:v>1.7286550000000001E-11</c:v>
                </c:pt>
                <c:pt idx="18">
                  <c:v>1.8160872999999998E-11</c:v>
                </c:pt>
                <c:pt idx="19">
                  <c:v>1.7051006000000001E-11</c:v>
                </c:pt>
                <c:pt idx="20">
                  <c:v>1.5804358999999999E-11</c:v>
                </c:pt>
                <c:pt idx="21">
                  <c:v>1.8067436999999999E-11</c:v>
                </c:pt>
                <c:pt idx="22">
                  <c:v>1.7294011999999998E-11</c:v>
                </c:pt>
                <c:pt idx="23">
                  <c:v>1.71821E-11</c:v>
                </c:pt>
                <c:pt idx="24">
                  <c:v>1.8350943999999999E-11</c:v>
                </c:pt>
                <c:pt idx="25">
                  <c:v>1.7117797E-11</c:v>
                </c:pt>
                <c:pt idx="26">
                  <c:v>1.7044609999999999E-11</c:v>
                </c:pt>
                <c:pt idx="27">
                  <c:v>1.6759325999999901E-11</c:v>
                </c:pt>
                <c:pt idx="28">
                  <c:v>1.7585688E-11</c:v>
                </c:pt>
                <c:pt idx="29">
                  <c:v>1.7959789E-11</c:v>
                </c:pt>
                <c:pt idx="30">
                  <c:v>1.7039280999999999E-11</c:v>
                </c:pt>
                <c:pt idx="31">
                  <c:v>1.8138844E-11</c:v>
                </c:pt>
                <c:pt idx="32">
                  <c:v>1.8104382999999901E-11</c:v>
                </c:pt>
                <c:pt idx="33">
                  <c:v>1.7429725000000001E-11</c:v>
                </c:pt>
                <c:pt idx="34">
                  <c:v>1.7672375E-11</c:v>
                </c:pt>
                <c:pt idx="35">
                  <c:v>1.6781709E-11</c:v>
                </c:pt>
                <c:pt idx="36">
                  <c:v>1.6911028999999999E-11</c:v>
                </c:pt>
                <c:pt idx="37">
                  <c:v>1.7309643999999901E-11</c:v>
                </c:pt>
                <c:pt idx="38">
                  <c:v>1.7749112999999999E-11</c:v>
                </c:pt>
                <c:pt idx="39">
                  <c:v>1.8410628999999999E-11</c:v>
                </c:pt>
                <c:pt idx="40">
                  <c:v>1.8342063E-11</c:v>
                </c:pt>
                <c:pt idx="41">
                  <c:v>1.7781088E-11</c:v>
                </c:pt>
                <c:pt idx="42">
                  <c:v>1.7917512E-11</c:v>
                </c:pt>
                <c:pt idx="43">
                  <c:v>1.8491274999999901E-11</c:v>
                </c:pt>
                <c:pt idx="44">
                  <c:v>1.8035106999999999E-11</c:v>
                </c:pt>
                <c:pt idx="45">
                  <c:v>1.70616619999999E-11</c:v>
                </c:pt>
                <c:pt idx="46">
                  <c:v>1.758711E-11</c:v>
                </c:pt>
                <c:pt idx="47">
                  <c:v>1.8285929000000001E-11</c:v>
                </c:pt>
                <c:pt idx="48">
                  <c:v>1.8760570999999998E-11</c:v>
                </c:pt>
                <c:pt idx="49">
                  <c:v>1.8414892000000001E-11</c:v>
                </c:pt>
                <c:pt idx="50">
                  <c:v>1.7823007999999901E-11</c:v>
                </c:pt>
                <c:pt idx="51">
                  <c:v>1.8276692E-11</c:v>
                </c:pt>
                <c:pt idx="52">
                  <c:v>1.8379011E-11</c:v>
                </c:pt>
                <c:pt idx="53">
                  <c:v>1.7892641999999999E-11</c:v>
                </c:pt>
                <c:pt idx="54">
                  <c:v>1.7669888999999999E-11</c:v>
                </c:pt>
                <c:pt idx="55">
                  <c:v>1.8381497E-11</c:v>
                </c:pt>
                <c:pt idx="56">
                  <c:v>1.9112645000000001E-11</c:v>
                </c:pt>
                <c:pt idx="57">
                  <c:v>1.8748491999999999E-11</c:v>
                </c:pt>
                <c:pt idx="58">
                  <c:v>1.8035815999999901E-11</c:v>
                </c:pt>
                <c:pt idx="59">
                  <c:v>1.8171887000000001E-11</c:v>
                </c:pt>
                <c:pt idx="60">
                  <c:v>1.8963076E-11</c:v>
                </c:pt>
                <c:pt idx="61">
                  <c:v>1.9694578000000002E-11</c:v>
                </c:pt>
                <c:pt idx="62">
                  <c:v>1.8511879999999999E-11</c:v>
                </c:pt>
                <c:pt idx="63">
                  <c:v>1.8890955999999901E-11</c:v>
                </c:pt>
                <c:pt idx="64">
                  <c:v>1.8994692999999999E-11</c:v>
                </c:pt>
                <c:pt idx="65">
                  <c:v>1.7898683E-11</c:v>
                </c:pt>
                <c:pt idx="66">
                  <c:v>1.7856406E-11</c:v>
                </c:pt>
                <c:pt idx="67">
                  <c:v>1.78777219999999E-11</c:v>
                </c:pt>
                <c:pt idx="68">
                  <c:v>1.8996114999999999E-11</c:v>
                </c:pt>
                <c:pt idx="69">
                  <c:v>1.7980038999999999E-11</c:v>
                </c:pt>
                <c:pt idx="70">
                  <c:v>1.9460456000000001E-11</c:v>
                </c:pt>
                <c:pt idx="71">
                  <c:v>1.8828072E-11</c:v>
                </c:pt>
                <c:pt idx="72">
                  <c:v>1.7524225999999901E-11</c:v>
                </c:pt>
                <c:pt idx="73">
                  <c:v>1.7246404E-11</c:v>
                </c:pt>
                <c:pt idx="74">
                  <c:v>1.8480617000000001E-11</c:v>
                </c:pt>
                <c:pt idx="75">
                  <c:v>1.8925062999999999E-11</c:v>
                </c:pt>
                <c:pt idx="76">
                  <c:v>1.8030844000000001E-11</c:v>
                </c:pt>
                <c:pt idx="77">
                  <c:v>1.8246847999999901E-11</c:v>
                </c:pt>
                <c:pt idx="78">
                  <c:v>1.7355471999999999E-11</c:v>
                </c:pt>
                <c:pt idx="79">
                  <c:v>1.7296144999999999E-11</c:v>
                </c:pt>
                <c:pt idx="80">
                  <c:v>1.7816258000000001E-11</c:v>
                </c:pt>
                <c:pt idx="81">
                  <c:v>1.8594304E-11</c:v>
                </c:pt>
                <c:pt idx="82">
                  <c:v>1.7714653E-11</c:v>
                </c:pt>
                <c:pt idx="83">
                  <c:v>1.8332112999999901E-11</c:v>
                </c:pt>
                <c:pt idx="84">
                  <c:v>1.7845393999999999E-11</c:v>
                </c:pt>
                <c:pt idx="85">
                  <c:v>1.8414892000000001E-11</c:v>
                </c:pt>
                <c:pt idx="86">
                  <c:v>1.7036081E-11</c:v>
                </c:pt>
                <c:pt idx="87">
                  <c:v>1.8196753999999999E-11</c:v>
                </c:pt>
                <c:pt idx="88">
                  <c:v>1.8307954000000001E-11</c:v>
                </c:pt>
                <c:pt idx="89">
                  <c:v>1.85097489999999E-11</c:v>
                </c:pt>
                <c:pt idx="90">
                  <c:v>1.8001357000000001E-11</c:v>
                </c:pt>
                <c:pt idx="91">
                  <c:v>1.88973519999999E-11</c:v>
                </c:pt>
                <c:pt idx="92">
                  <c:v>1.7033240999999998E-11</c:v>
                </c:pt>
                <c:pt idx="93">
                  <c:v>1.7864221999999901E-11</c:v>
                </c:pt>
                <c:pt idx="94">
                  <c:v>1.8248624999999999E-11</c:v>
                </c:pt>
                <c:pt idx="95">
                  <c:v>1.7100387999999999E-11</c:v>
                </c:pt>
                <c:pt idx="96">
                  <c:v>1.8107227000000001E-11</c:v>
                </c:pt>
                <c:pt idx="97">
                  <c:v>1.8352718999999999E-11</c:v>
                </c:pt>
                <c:pt idx="98">
                  <c:v>1.8386469999999998E-11</c:v>
                </c:pt>
                <c:pt idx="99">
                  <c:v>1.9940427999999999E-11</c:v>
                </c:pt>
                <c:pt idx="100">
                  <c:v>1.9795121E-11</c:v>
                </c:pt>
                <c:pt idx="101">
                  <c:v>1.8618817000000002E-11</c:v>
                </c:pt>
                <c:pt idx="102">
                  <c:v>1.9018855000000001E-11</c:v>
                </c:pt>
                <c:pt idx="103">
                  <c:v>1.8365153E-11</c:v>
                </c:pt>
                <c:pt idx="104">
                  <c:v>1.8370836999999999E-11</c:v>
                </c:pt>
                <c:pt idx="105">
                  <c:v>1.8407430999999901E-11</c:v>
                </c:pt>
                <c:pt idx="106">
                  <c:v>2.0647062000000001E-11</c:v>
                </c:pt>
                <c:pt idx="107">
                  <c:v>1.8856493999999999E-11</c:v>
                </c:pt>
                <c:pt idx="108">
                  <c:v>1.9924084E-11</c:v>
                </c:pt>
                <c:pt idx="109">
                  <c:v>1.82202029999999E-11</c:v>
                </c:pt>
                <c:pt idx="110">
                  <c:v>1.8447219999999899E-11</c:v>
                </c:pt>
                <c:pt idx="111">
                  <c:v>1.7951972000000001E-11</c:v>
                </c:pt>
                <c:pt idx="112">
                  <c:v>1.8198885999999999E-11</c:v>
                </c:pt>
                <c:pt idx="113">
                  <c:v>1.7923907999999999E-11</c:v>
                </c:pt>
                <c:pt idx="114">
                  <c:v>1.8768742000000001E-11</c:v>
                </c:pt>
                <c:pt idx="115">
                  <c:v>1.8071699E-11</c:v>
                </c:pt>
                <c:pt idx="116">
                  <c:v>1.8498735000000001E-11</c:v>
                </c:pt>
                <c:pt idx="117">
                  <c:v>1.7705059999999901E-11</c:v>
                </c:pt>
                <c:pt idx="118">
                  <c:v>1.8652922999999999E-11</c:v>
                </c:pt>
                <c:pt idx="119">
                  <c:v>1.9399348000000001E-11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1E-42D0-81CB-B3F9875BBE11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Sheet1!$C$122:$C$241</c:f>
              <c:numCache>
                <c:formatCode>General</c:formatCode>
                <c:ptCount val="120"/>
                <c:pt idx="0">
                  <c:v>0.31167768637339166</c:v>
                </c:pt>
                <c:pt idx="1">
                  <c:v>2.3097446044286003</c:v>
                </c:pt>
                <c:pt idx="2">
                  <c:v>4.3077139258384669</c:v>
                </c:pt>
                <c:pt idx="3">
                  <c:v>6.3075369119644167</c:v>
                </c:pt>
                <c:pt idx="4">
                  <c:v>8.303648193677267</c:v>
                </c:pt>
                <c:pt idx="5">
                  <c:v>10.298936629295349</c:v>
                </c:pt>
                <c:pt idx="6">
                  <c:v>12.2950343688329</c:v>
                </c:pt>
                <c:pt idx="7">
                  <c:v>14.290165642897284</c:v>
                </c:pt>
                <c:pt idx="8">
                  <c:v>16.286158462365467</c:v>
                </c:pt>
                <c:pt idx="9">
                  <c:v>18.282166179021164</c:v>
                </c:pt>
                <c:pt idx="10">
                  <c:v>20.279252648353502</c:v>
                </c:pt>
                <c:pt idx="11">
                  <c:v>22.278667871157165</c:v>
                </c:pt>
                <c:pt idx="12">
                  <c:v>24.277125954627831</c:v>
                </c:pt>
                <c:pt idx="13">
                  <c:v>26.274505515893168</c:v>
                </c:pt>
                <c:pt idx="14">
                  <c:v>28.270936977863169</c:v>
                </c:pt>
                <c:pt idx="15">
                  <c:v>30.270752429961998</c:v>
                </c:pt>
                <c:pt idx="16">
                  <c:v>32.268851530551835</c:v>
                </c:pt>
                <c:pt idx="17">
                  <c:v>34.266618903477834</c:v>
                </c:pt>
                <c:pt idx="18">
                  <c:v>36.266044946511506</c:v>
                </c:pt>
                <c:pt idx="19">
                  <c:v>38.2641754984855</c:v>
                </c:pt>
                <c:pt idx="20">
                  <c:v>40.261356588204663</c:v>
                </c:pt>
                <c:pt idx="21">
                  <c:v>42.259743897119996</c:v>
                </c:pt>
                <c:pt idx="22">
                  <c:v>44.257141268253164</c:v>
                </c:pt>
                <c:pt idx="23">
                  <c:v>46.257305240630998</c:v>
                </c:pt>
                <c:pt idx="24">
                  <c:v>48.255401138464507</c:v>
                </c:pt>
                <c:pt idx="25">
                  <c:v>50.253937864303495</c:v>
                </c:pt>
                <c:pt idx="26">
                  <c:v>52.252584135532331</c:v>
                </c:pt>
                <c:pt idx="27">
                  <c:v>54.250858211517333</c:v>
                </c:pt>
                <c:pt idx="28">
                  <c:v>56.249657376607168</c:v>
                </c:pt>
                <c:pt idx="29">
                  <c:v>58.246195741494496</c:v>
                </c:pt>
                <c:pt idx="30">
                  <c:v>60.2445448120435</c:v>
                </c:pt>
                <c:pt idx="31">
                  <c:v>62.243364632129669</c:v>
                </c:pt>
                <c:pt idx="32">
                  <c:v>64.241361439228001</c:v>
                </c:pt>
                <c:pt idx="33">
                  <c:v>66.240227591991328</c:v>
                </c:pt>
                <c:pt idx="34">
                  <c:v>68.238454727331671</c:v>
                </c:pt>
                <c:pt idx="35">
                  <c:v>70.237005853652832</c:v>
                </c:pt>
                <c:pt idx="36">
                  <c:v>72.236772290865503</c:v>
                </c:pt>
                <c:pt idx="37">
                  <c:v>74.235408691565169</c:v>
                </c:pt>
                <c:pt idx="38">
                  <c:v>76.233747204144663</c:v>
                </c:pt>
                <c:pt idx="39">
                  <c:v>78.232231601079164</c:v>
                </c:pt>
                <c:pt idx="40">
                  <c:v>80.229535039265826</c:v>
                </c:pt>
                <c:pt idx="41">
                  <c:v>82.22972475290284</c:v>
                </c:pt>
                <c:pt idx="42">
                  <c:v>84.227784279982174</c:v>
                </c:pt>
                <c:pt idx="43">
                  <c:v>86.223923639456345</c:v>
                </c:pt>
                <c:pt idx="44">
                  <c:v>88.222286510467498</c:v>
                </c:pt>
                <c:pt idx="45">
                  <c:v>90.22125650246933</c:v>
                </c:pt>
                <c:pt idx="46">
                  <c:v>92.218972567717174</c:v>
                </c:pt>
                <c:pt idx="47">
                  <c:v>94.218075513839665</c:v>
                </c:pt>
                <c:pt idx="48">
                  <c:v>96.216889433066001</c:v>
                </c:pt>
                <c:pt idx="49">
                  <c:v>98.215488930543174</c:v>
                </c:pt>
                <c:pt idx="50">
                  <c:v>100.21187970240901</c:v>
                </c:pt>
                <c:pt idx="51">
                  <c:v>102.20968559583017</c:v>
                </c:pt>
                <c:pt idx="52">
                  <c:v>104.20832924445467</c:v>
                </c:pt>
                <c:pt idx="53">
                  <c:v>106.20709396998083</c:v>
                </c:pt>
                <c:pt idx="54">
                  <c:v>108.20284602244683</c:v>
                </c:pt>
                <c:pt idx="55">
                  <c:v>110.201422214508</c:v>
                </c:pt>
                <c:pt idx="56">
                  <c:v>112.19948499997449</c:v>
                </c:pt>
                <c:pt idx="57">
                  <c:v>114.19784174760183</c:v>
                </c:pt>
                <c:pt idx="58">
                  <c:v>116.1972371141115</c:v>
                </c:pt>
                <c:pt idx="59">
                  <c:v>118.196217393875</c:v>
                </c:pt>
                <c:pt idx="60">
                  <c:v>120.19486259619383</c:v>
                </c:pt>
                <c:pt idx="61">
                  <c:v>122.193677385648</c:v>
                </c:pt>
                <c:pt idx="62">
                  <c:v>124.191548569997</c:v>
                </c:pt>
                <c:pt idx="63">
                  <c:v>126.19054853121433</c:v>
                </c:pt>
                <c:pt idx="64">
                  <c:v>128.1884411295255</c:v>
                </c:pt>
                <c:pt idx="65">
                  <c:v>130.18461335500066</c:v>
                </c:pt>
                <c:pt idx="66">
                  <c:v>132.184078935782</c:v>
                </c:pt>
                <c:pt idx="67">
                  <c:v>134.18124378124867</c:v>
                </c:pt>
                <c:pt idx="68">
                  <c:v>136.17770405610401</c:v>
                </c:pt>
                <c:pt idx="69">
                  <c:v>138.17657171885168</c:v>
                </c:pt>
                <c:pt idx="70">
                  <c:v>140.17489701509467</c:v>
                </c:pt>
                <c:pt idx="71">
                  <c:v>142.17265545129766</c:v>
                </c:pt>
                <c:pt idx="72">
                  <c:v>144.16956556638081</c:v>
                </c:pt>
                <c:pt idx="73">
                  <c:v>146.16819002230949</c:v>
                </c:pt>
                <c:pt idx="74">
                  <c:v>148.1659660895665</c:v>
                </c:pt>
                <c:pt idx="75">
                  <c:v>150.16486256122582</c:v>
                </c:pt>
                <c:pt idx="76">
                  <c:v>152.16117357810333</c:v>
                </c:pt>
                <c:pt idx="77">
                  <c:v>154.15721126794799</c:v>
                </c:pt>
                <c:pt idx="78">
                  <c:v>156.15577944517133</c:v>
                </c:pt>
                <c:pt idx="79">
                  <c:v>158.15409820477169</c:v>
                </c:pt>
                <c:pt idx="80">
                  <c:v>160.153208899498</c:v>
                </c:pt>
                <c:pt idx="81">
                  <c:v>162.15036354859666</c:v>
                </c:pt>
                <c:pt idx="82">
                  <c:v>164.14882469177235</c:v>
                </c:pt>
                <c:pt idx="83">
                  <c:v>166.14589002927133</c:v>
                </c:pt>
                <c:pt idx="84">
                  <c:v>168.14449331760335</c:v>
                </c:pt>
                <c:pt idx="85">
                  <c:v>170.14307802915499</c:v>
                </c:pt>
                <c:pt idx="86">
                  <c:v>172.14193490346167</c:v>
                </c:pt>
                <c:pt idx="87">
                  <c:v>174.13918636639835</c:v>
                </c:pt>
                <c:pt idx="88">
                  <c:v>176.13798218170666</c:v>
                </c:pt>
                <c:pt idx="89">
                  <c:v>178.13779305616998</c:v>
                </c:pt>
                <c:pt idx="90">
                  <c:v>180.13615042765832</c:v>
                </c:pt>
                <c:pt idx="91">
                  <c:v>182.13495251337665</c:v>
                </c:pt>
                <c:pt idx="92">
                  <c:v>184.133391463755</c:v>
                </c:pt>
                <c:pt idx="93">
                  <c:v>186.131724019845</c:v>
                </c:pt>
                <c:pt idx="94">
                  <c:v>188.12945591608667</c:v>
                </c:pt>
                <c:pt idx="95">
                  <c:v>190.12931512196835</c:v>
                </c:pt>
                <c:pt idx="96">
                  <c:v>192.12801769971833</c:v>
                </c:pt>
                <c:pt idx="97">
                  <c:v>194.12683242161998</c:v>
                </c:pt>
                <c:pt idx="98">
                  <c:v>196.12539259195168</c:v>
                </c:pt>
                <c:pt idx="99">
                  <c:v>198.12418721119499</c:v>
                </c:pt>
                <c:pt idx="100">
                  <c:v>200.12285380363335</c:v>
                </c:pt>
                <c:pt idx="101">
                  <c:v>202.12111414670832</c:v>
                </c:pt>
                <c:pt idx="102">
                  <c:v>204.11936824321668</c:v>
                </c:pt>
                <c:pt idx="103">
                  <c:v>206.11821256478501</c:v>
                </c:pt>
                <c:pt idx="104">
                  <c:v>208.11592955191833</c:v>
                </c:pt>
                <c:pt idx="105">
                  <c:v>210.11276023387833</c:v>
                </c:pt>
                <c:pt idx="106">
                  <c:v>212.11081453164334</c:v>
                </c:pt>
                <c:pt idx="107">
                  <c:v>214.10880639553</c:v>
                </c:pt>
                <c:pt idx="108">
                  <c:v>216.10838502645331</c:v>
                </c:pt>
                <c:pt idx="109">
                  <c:v>218.10786021152998</c:v>
                </c:pt>
                <c:pt idx="110">
                  <c:v>220.10484095017</c:v>
                </c:pt>
                <c:pt idx="111">
                  <c:v>222.10194807847336</c:v>
                </c:pt>
                <c:pt idx="112">
                  <c:v>224.10012085834998</c:v>
                </c:pt>
                <c:pt idx="113">
                  <c:v>226.09905130863166</c:v>
                </c:pt>
                <c:pt idx="114">
                  <c:v>228.09678254922167</c:v>
                </c:pt>
                <c:pt idx="115">
                  <c:v>230.09593875408166</c:v>
                </c:pt>
                <c:pt idx="116">
                  <c:v>232.09528562227834</c:v>
                </c:pt>
                <c:pt idx="117">
                  <c:v>234.09414438009168</c:v>
                </c:pt>
                <c:pt idx="118">
                  <c:v>236.09196768204336</c:v>
                </c:pt>
                <c:pt idx="119">
                  <c:v>238.08708024024833</c:v>
                </c:pt>
              </c:numCache>
            </c:numRef>
          </c:xVal>
          <c:yVal>
            <c:numRef>
              <c:f>Sheet1!$G$122:$G$241</c:f>
              <c:numCache>
                <c:formatCode>0.00E+00</c:formatCode>
                <c:ptCount val="120"/>
                <c:pt idx="0">
                  <c:v>1.5134049999999999E-11</c:v>
                </c:pt>
                <c:pt idx="1">
                  <c:v>1.4257861000000001E-11</c:v>
                </c:pt>
                <c:pt idx="2">
                  <c:v>1.4551413000000001E-11</c:v>
                </c:pt>
                <c:pt idx="3">
                  <c:v>1.449628E-11</c:v>
                </c:pt>
                <c:pt idx="4">
                  <c:v>1.4671369000000001E-11</c:v>
                </c:pt>
                <c:pt idx="5">
                  <c:v>1.39400939999999E-11</c:v>
                </c:pt>
                <c:pt idx="6">
                  <c:v>1.5296141E-11</c:v>
                </c:pt>
                <c:pt idx="7">
                  <c:v>1.4371112E-11</c:v>
                </c:pt>
                <c:pt idx="8">
                  <c:v>1.5064759999999999E-11</c:v>
                </c:pt>
                <c:pt idx="9">
                  <c:v>1.5080407E-11</c:v>
                </c:pt>
                <c:pt idx="10">
                  <c:v>1.46158629999999E-11</c:v>
                </c:pt>
                <c:pt idx="11">
                  <c:v>1.4679938000000001E-11</c:v>
                </c:pt>
                <c:pt idx="12">
                  <c:v>1.4752580999999901E-11</c:v>
                </c:pt>
                <c:pt idx="13">
                  <c:v>1.4850183000000001E-11</c:v>
                </c:pt>
                <c:pt idx="14">
                  <c:v>1.4710113999999901E-11</c:v>
                </c:pt>
                <c:pt idx="15">
                  <c:v>1.5275651999999999E-11</c:v>
                </c:pt>
                <c:pt idx="16">
                  <c:v>1.4378560999999899E-11</c:v>
                </c:pt>
                <c:pt idx="17">
                  <c:v>1.40347169999999E-11</c:v>
                </c:pt>
                <c:pt idx="18">
                  <c:v>1.4907924E-11</c:v>
                </c:pt>
                <c:pt idx="19">
                  <c:v>1.35928969999999E-11</c:v>
                </c:pt>
                <c:pt idx="20">
                  <c:v>1.4564824999999999E-11</c:v>
                </c:pt>
                <c:pt idx="21">
                  <c:v>1.4917608999999901E-11</c:v>
                </c:pt>
                <c:pt idx="22">
                  <c:v>1.5235767E-11</c:v>
                </c:pt>
                <c:pt idx="23">
                  <c:v>1.4499259999999901E-11</c:v>
                </c:pt>
                <c:pt idx="24">
                  <c:v>1.42444489999999E-11</c:v>
                </c:pt>
                <c:pt idx="25">
                  <c:v>1.41617499999999E-11</c:v>
                </c:pt>
                <c:pt idx="26">
                  <c:v>1.4055949999999901E-11</c:v>
                </c:pt>
                <c:pt idx="27">
                  <c:v>1.5227950999999999E-11</c:v>
                </c:pt>
                <c:pt idx="28">
                  <c:v>1.4871790999999999E-11</c:v>
                </c:pt>
                <c:pt idx="29">
                  <c:v>1.37452629999999E-11</c:v>
                </c:pt>
                <c:pt idx="30">
                  <c:v>1.3732223E-11</c:v>
                </c:pt>
                <c:pt idx="31">
                  <c:v>1.42422149999999E-11</c:v>
                </c:pt>
                <c:pt idx="32">
                  <c:v>1.4669878999999901E-11</c:v>
                </c:pt>
                <c:pt idx="33">
                  <c:v>1.341371E-11</c:v>
                </c:pt>
                <c:pt idx="34">
                  <c:v>1.3319087999999999E-11</c:v>
                </c:pt>
                <c:pt idx="35">
                  <c:v>1.4222843999999901E-11</c:v>
                </c:pt>
                <c:pt idx="36">
                  <c:v>1.4112205E-11</c:v>
                </c:pt>
                <c:pt idx="37">
                  <c:v>1.4663173000000001E-11</c:v>
                </c:pt>
                <c:pt idx="38">
                  <c:v>1.4092458999999999E-11</c:v>
                </c:pt>
                <c:pt idx="39">
                  <c:v>1.38842149999999E-11</c:v>
                </c:pt>
                <c:pt idx="40">
                  <c:v>1.4824478999999901E-11</c:v>
                </c:pt>
                <c:pt idx="41">
                  <c:v>1.29853039999999E-11</c:v>
                </c:pt>
                <c:pt idx="42">
                  <c:v>1.4151317E-11</c:v>
                </c:pt>
                <c:pt idx="43">
                  <c:v>1.32084469999999E-11</c:v>
                </c:pt>
                <c:pt idx="44">
                  <c:v>1.3676342E-11</c:v>
                </c:pt>
                <c:pt idx="45">
                  <c:v>1.2378453999999899E-11</c:v>
                </c:pt>
                <c:pt idx="46">
                  <c:v>1.3618227E-11</c:v>
                </c:pt>
                <c:pt idx="47">
                  <c:v>1.3097061E-11</c:v>
                </c:pt>
                <c:pt idx="48">
                  <c:v>1.4638214999999901E-11</c:v>
                </c:pt>
                <c:pt idx="49">
                  <c:v>1.4217628E-11</c:v>
                </c:pt>
                <c:pt idx="50">
                  <c:v>1.41431229999999E-11</c:v>
                </c:pt>
                <c:pt idx="51">
                  <c:v>1.35187629999999E-11</c:v>
                </c:pt>
                <c:pt idx="52">
                  <c:v>1.3615249E-11</c:v>
                </c:pt>
                <c:pt idx="53">
                  <c:v>1.30020679999999E-11</c:v>
                </c:pt>
                <c:pt idx="54">
                  <c:v>1.4168829000000001E-11</c:v>
                </c:pt>
                <c:pt idx="55">
                  <c:v>1.34651199999999E-11</c:v>
                </c:pt>
                <c:pt idx="56">
                  <c:v>1.2574775999999901E-11</c:v>
                </c:pt>
                <c:pt idx="57">
                  <c:v>1.4887435999999899E-11</c:v>
                </c:pt>
                <c:pt idx="58">
                  <c:v>1.3770964999999899E-11</c:v>
                </c:pt>
                <c:pt idx="59">
                  <c:v>1.43156049999999E-11</c:v>
                </c:pt>
                <c:pt idx="60">
                  <c:v>1.3173057E-11</c:v>
                </c:pt>
                <c:pt idx="61">
                  <c:v>1.25710499999999E-11</c:v>
                </c:pt>
                <c:pt idx="62">
                  <c:v>1.3693479999999901E-11</c:v>
                </c:pt>
                <c:pt idx="63">
                  <c:v>1.31711959999999E-11</c:v>
                </c:pt>
                <c:pt idx="64">
                  <c:v>1.38640979999999E-11</c:v>
                </c:pt>
                <c:pt idx="65">
                  <c:v>1.294507E-11</c:v>
                </c:pt>
                <c:pt idx="66">
                  <c:v>1.38152969999999E-11</c:v>
                </c:pt>
                <c:pt idx="67">
                  <c:v>1.37433989999999E-11</c:v>
                </c:pt>
                <c:pt idx="68">
                  <c:v>1.369907E-11</c:v>
                </c:pt>
                <c:pt idx="69">
                  <c:v>1.3842118999999999E-11</c:v>
                </c:pt>
                <c:pt idx="70">
                  <c:v>1.3399555999999999E-11</c:v>
                </c:pt>
                <c:pt idx="71">
                  <c:v>1.3881980000000001E-11</c:v>
                </c:pt>
                <c:pt idx="72">
                  <c:v>1.4612881000000001E-11</c:v>
                </c:pt>
                <c:pt idx="73">
                  <c:v>1.2926814E-11</c:v>
                </c:pt>
                <c:pt idx="74">
                  <c:v>1.3834668999999999E-11</c:v>
                </c:pt>
                <c:pt idx="75">
                  <c:v>1.3802631999999999E-11</c:v>
                </c:pt>
                <c:pt idx="76">
                  <c:v>1.32840699999999E-11</c:v>
                </c:pt>
                <c:pt idx="77">
                  <c:v>1.27371989999999E-11</c:v>
                </c:pt>
                <c:pt idx="78">
                  <c:v>1.31220199999999E-11</c:v>
                </c:pt>
                <c:pt idx="79">
                  <c:v>1.3621211E-11</c:v>
                </c:pt>
                <c:pt idx="80">
                  <c:v>1.323229E-11</c:v>
                </c:pt>
                <c:pt idx="81">
                  <c:v>1.3438670999999999E-11</c:v>
                </c:pt>
                <c:pt idx="82">
                  <c:v>1.38141789999999E-11</c:v>
                </c:pt>
                <c:pt idx="83">
                  <c:v>1.3018457999999901E-11</c:v>
                </c:pt>
                <c:pt idx="84">
                  <c:v>1.3357459E-11</c:v>
                </c:pt>
                <c:pt idx="85">
                  <c:v>1.2653380000000001E-11</c:v>
                </c:pt>
                <c:pt idx="86">
                  <c:v>1.4581961000000001E-11</c:v>
                </c:pt>
                <c:pt idx="87">
                  <c:v>1.4298841E-11</c:v>
                </c:pt>
                <c:pt idx="88">
                  <c:v>1.3967661E-11</c:v>
                </c:pt>
                <c:pt idx="89">
                  <c:v>1.3292265999999899E-11</c:v>
                </c:pt>
                <c:pt idx="90">
                  <c:v>1.307918E-11</c:v>
                </c:pt>
                <c:pt idx="91">
                  <c:v>1.40131099999999E-11</c:v>
                </c:pt>
                <c:pt idx="92">
                  <c:v>1.30605529999999E-11</c:v>
                </c:pt>
                <c:pt idx="93">
                  <c:v>1.2507722000000001E-11</c:v>
                </c:pt>
                <c:pt idx="94">
                  <c:v>1.39169969999999E-11</c:v>
                </c:pt>
                <c:pt idx="95">
                  <c:v>1.3255758E-11</c:v>
                </c:pt>
                <c:pt idx="96">
                  <c:v>1.42992109999999E-11</c:v>
                </c:pt>
                <c:pt idx="97">
                  <c:v>1.30829059999999E-11</c:v>
                </c:pt>
                <c:pt idx="98">
                  <c:v>1.4485849E-11</c:v>
                </c:pt>
                <c:pt idx="99">
                  <c:v>1.43103889999999E-11</c:v>
                </c:pt>
                <c:pt idx="100">
                  <c:v>1.3186096E-11</c:v>
                </c:pt>
                <c:pt idx="101">
                  <c:v>1.35299409999999E-11</c:v>
                </c:pt>
                <c:pt idx="102">
                  <c:v>1.3376830999999999E-11</c:v>
                </c:pt>
                <c:pt idx="103">
                  <c:v>1.3320207999999999E-11</c:v>
                </c:pt>
                <c:pt idx="104">
                  <c:v>1.4076066999999999E-11</c:v>
                </c:pt>
                <c:pt idx="105">
                  <c:v>1.2735335E-11</c:v>
                </c:pt>
                <c:pt idx="106">
                  <c:v>1.3674107999999899E-11</c:v>
                </c:pt>
                <c:pt idx="107">
                  <c:v>1.31432559999999E-11</c:v>
                </c:pt>
                <c:pt idx="108">
                  <c:v>1.3621209999999999E-11</c:v>
                </c:pt>
                <c:pt idx="109">
                  <c:v>1.30244179999999E-11</c:v>
                </c:pt>
                <c:pt idx="110">
                  <c:v>1.3180881E-11</c:v>
                </c:pt>
                <c:pt idx="111">
                  <c:v>1.2937992999999999E-11</c:v>
                </c:pt>
                <c:pt idx="112">
                  <c:v>1.3511685999999999E-11</c:v>
                </c:pt>
                <c:pt idx="113">
                  <c:v>1.2787862999999999E-11</c:v>
                </c:pt>
                <c:pt idx="114">
                  <c:v>1.4010503E-11</c:v>
                </c:pt>
                <c:pt idx="115">
                  <c:v>1.3393594999999999E-11</c:v>
                </c:pt>
                <c:pt idx="116">
                  <c:v>1.40689909999999E-11</c:v>
                </c:pt>
                <c:pt idx="117">
                  <c:v>1.5062153E-11</c:v>
                </c:pt>
                <c:pt idx="118">
                  <c:v>1.3749358999999901E-11</c:v>
                </c:pt>
                <c:pt idx="119">
                  <c:v>1.4620705E-11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1E-42D0-81CB-B3F9875BB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938319"/>
        <c:axId val="1841938799"/>
      </c:scatterChart>
      <c:valAx>
        <c:axId val="184193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38799"/>
        <c:crosses val="autoZero"/>
        <c:crossBetween val="midCat"/>
      </c:valAx>
      <c:valAx>
        <c:axId val="184193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3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1100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Sheet1!$C$2:$C$121</c:f>
              <c:numCache>
                <c:formatCode>General</c:formatCode>
                <c:ptCount val="120"/>
                <c:pt idx="0">
                  <c:v>0.18762855927149333</c:v>
                </c:pt>
                <c:pt idx="1">
                  <c:v>2.1859022299448503</c:v>
                </c:pt>
                <c:pt idx="2">
                  <c:v>4.1831021149953171</c:v>
                </c:pt>
                <c:pt idx="3">
                  <c:v>6.1835331837336165</c:v>
                </c:pt>
                <c:pt idx="4">
                  <c:v>8.1797287861505996</c:v>
                </c:pt>
                <c:pt idx="5">
                  <c:v>10.174939028422035</c:v>
                </c:pt>
                <c:pt idx="6">
                  <c:v>12.171101661523183</c:v>
                </c:pt>
                <c:pt idx="7">
                  <c:v>14.166610320409132</c:v>
                </c:pt>
                <c:pt idx="8">
                  <c:v>16.162437685330698</c:v>
                </c:pt>
                <c:pt idx="9">
                  <c:v>18.158243544896333</c:v>
                </c:pt>
                <c:pt idx="10">
                  <c:v>20.155560827255165</c:v>
                </c:pt>
                <c:pt idx="11">
                  <c:v>22.154600652058832</c:v>
                </c:pt>
                <c:pt idx="12">
                  <c:v>24.153631023565833</c:v>
                </c:pt>
                <c:pt idx="13">
                  <c:v>26.150423236687836</c:v>
                </c:pt>
                <c:pt idx="14">
                  <c:v>28.147306227683998</c:v>
                </c:pt>
                <c:pt idx="15">
                  <c:v>30.146258747577669</c:v>
                </c:pt>
                <c:pt idx="16">
                  <c:v>32.144859051704337</c:v>
                </c:pt>
                <c:pt idx="17">
                  <c:v>34.142400991916496</c:v>
                </c:pt>
                <c:pt idx="18">
                  <c:v>36.142197191715162</c:v>
                </c:pt>
                <c:pt idx="19">
                  <c:v>38.139786028861998</c:v>
                </c:pt>
                <c:pt idx="20">
                  <c:v>40.13749285538983</c:v>
                </c:pt>
                <c:pt idx="21">
                  <c:v>42.135772740840835</c:v>
                </c:pt>
                <c:pt idx="22">
                  <c:v>44.133276406923834</c:v>
                </c:pt>
                <c:pt idx="23">
                  <c:v>46.133093798160502</c:v>
                </c:pt>
                <c:pt idx="24">
                  <c:v>48.131367262204336</c:v>
                </c:pt>
                <c:pt idx="25">
                  <c:v>50.129971234003662</c:v>
                </c:pt>
                <c:pt idx="26">
                  <c:v>52.128608389695337</c:v>
                </c:pt>
                <c:pt idx="27">
                  <c:v>54.126982355117669</c:v>
                </c:pt>
                <c:pt idx="28">
                  <c:v>56.126135150591502</c:v>
                </c:pt>
                <c:pt idx="29">
                  <c:v>58.122263650099327</c:v>
                </c:pt>
                <c:pt idx="30">
                  <c:v>60.1205086628595</c:v>
                </c:pt>
                <c:pt idx="31">
                  <c:v>62.119422014554331</c:v>
                </c:pt>
                <c:pt idx="32">
                  <c:v>64.11736267010366</c:v>
                </c:pt>
                <c:pt idx="33">
                  <c:v>66.116510999202674</c:v>
                </c:pt>
                <c:pt idx="34">
                  <c:v>68.114635888735336</c:v>
                </c:pt>
                <c:pt idx="35">
                  <c:v>70.113225622971839</c:v>
                </c:pt>
                <c:pt idx="36">
                  <c:v>72.112528026103831</c:v>
                </c:pt>
                <c:pt idx="37">
                  <c:v>74.111310720443669</c:v>
                </c:pt>
                <c:pt idx="38">
                  <c:v>76.109605065981498</c:v>
                </c:pt>
                <c:pt idx="39">
                  <c:v>78.108242328961666</c:v>
                </c:pt>
                <c:pt idx="40">
                  <c:v>80.105722872416166</c:v>
                </c:pt>
                <c:pt idx="41">
                  <c:v>82.105746555328338</c:v>
                </c:pt>
                <c:pt idx="42">
                  <c:v>84.103774615128842</c:v>
                </c:pt>
                <c:pt idx="43">
                  <c:v>86.099784346421501</c:v>
                </c:pt>
                <c:pt idx="44">
                  <c:v>88.098509438832494</c:v>
                </c:pt>
                <c:pt idx="45">
                  <c:v>90.09726804892216</c:v>
                </c:pt>
                <c:pt idx="46">
                  <c:v>92.095139936606003</c:v>
                </c:pt>
                <c:pt idx="47">
                  <c:v>94.094086778163827</c:v>
                </c:pt>
                <c:pt idx="48">
                  <c:v>96.093400065104163</c:v>
                </c:pt>
                <c:pt idx="49">
                  <c:v>98.091908303896489</c:v>
                </c:pt>
                <c:pt idx="50">
                  <c:v>100.08799906174333</c:v>
                </c:pt>
                <c:pt idx="51">
                  <c:v>102.08590956528967</c:v>
                </c:pt>
                <c:pt idx="52">
                  <c:v>104.08432279427832</c:v>
                </c:pt>
                <c:pt idx="53">
                  <c:v>106.08321288824067</c:v>
                </c:pt>
                <c:pt idx="54">
                  <c:v>108.07925972143799</c:v>
                </c:pt>
                <c:pt idx="55">
                  <c:v>110.07770893176384</c:v>
                </c:pt>
                <c:pt idx="56">
                  <c:v>112.07571354707066</c:v>
                </c:pt>
                <c:pt idx="57">
                  <c:v>114.07386835018784</c:v>
                </c:pt>
                <c:pt idx="58">
                  <c:v>116.07322152058283</c:v>
                </c:pt>
                <c:pt idx="59">
                  <c:v>118.07225094636266</c:v>
                </c:pt>
                <c:pt idx="60">
                  <c:v>120.0708435813585</c:v>
                </c:pt>
                <c:pt idx="61">
                  <c:v>122.0697411696115</c:v>
                </c:pt>
                <c:pt idx="62">
                  <c:v>124.06759816805517</c:v>
                </c:pt>
                <c:pt idx="63">
                  <c:v>126.06663539012267</c:v>
                </c:pt>
                <c:pt idx="64">
                  <c:v>128.06465912659948</c:v>
                </c:pt>
                <c:pt idx="65">
                  <c:v>130.06059707005818</c:v>
                </c:pt>
                <c:pt idx="66">
                  <c:v>132.06023053725551</c:v>
                </c:pt>
                <c:pt idx="67">
                  <c:v>134.05746130545933</c:v>
                </c:pt>
                <c:pt idx="68">
                  <c:v>136.05387678941082</c:v>
                </c:pt>
                <c:pt idx="69">
                  <c:v>138.05264453887932</c:v>
                </c:pt>
                <c:pt idx="70">
                  <c:v>140.05093543132134</c:v>
                </c:pt>
                <c:pt idx="71">
                  <c:v>142.04869495232899</c:v>
                </c:pt>
                <c:pt idx="72">
                  <c:v>144.04538474877666</c:v>
                </c:pt>
                <c:pt idx="73">
                  <c:v>146.04448314110431</c:v>
                </c:pt>
                <c:pt idx="74">
                  <c:v>148.04207092523566</c:v>
                </c:pt>
                <c:pt idx="75">
                  <c:v>150.04075291156767</c:v>
                </c:pt>
                <c:pt idx="76">
                  <c:v>152.03718102773016</c:v>
                </c:pt>
                <c:pt idx="77">
                  <c:v>154.03313259681065</c:v>
                </c:pt>
                <c:pt idx="78">
                  <c:v>156.03176743586849</c:v>
                </c:pt>
                <c:pt idx="79">
                  <c:v>158.03018109003699</c:v>
                </c:pt>
                <c:pt idx="80">
                  <c:v>160.02921548287068</c:v>
                </c:pt>
                <c:pt idx="81">
                  <c:v>162.02571986118949</c:v>
                </c:pt>
                <c:pt idx="82">
                  <c:v>164.02495227654765</c:v>
                </c:pt>
                <c:pt idx="83">
                  <c:v>166.02213406960166</c:v>
                </c:pt>
                <c:pt idx="84">
                  <c:v>168.02045543988501</c:v>
                </c:pt>
                <c:pt idx="85">
                  <c:v>170.01905565659166</c:v>
                </c:pt>
                <c:pt idx="86">
                  <c:v>172.01799228986002</c:v>
                </c:pt>
                <c:pt idx="87">
                  <c:v>174.01502254406498</c:v>
                </c:pt>
                <c:pt idx="88">
                  <c:v>176.01400176286668</c:v>
                </c:pt>
                <c:pt idx="89">
                  <c:v>178.01399876674</c:v>
                </c:pt>
                <c:pt idx="90">
                  <c:v>180.01216804981169</c:v>
                </c:pt>
                <c:pt idx="91">
                  <c:v>182.01118075450168</c:v>
                </c:pt>
                <c:pt idx="92">
                  <c:v>184.00939110517498</c:v>
                </c:pt>
                <c:pt idx="93">
                  <c:v>186.00788496732667</c:v>
                </c:pt>
                <c:pt idx="94">
                  <c:v>188.00546384255</c:v>
                </c:pt>
                <c:pt idx="95">
                  <c:v>190.00544753472002</c:v>
                </c:pt>
                <c:pt idx="96">
                  <c:v>192.00391618410669</c:v>
                </c:pt>
                <c:pt idx="97">
                  <c:v>194.00292987426002</c:v>
                </c:pt>
                <c:pt idx="98">
                  <c:v>196.00186597903499</c:v>
                </c:pt>
                <c:pt idx="99">
                  <c:v>198.00037506024</c:v>
                </c:pt>
                <c:pt idx="100">
                  <c:v>199.99897822936333</c:v>
                </c:pt>
                <c:pt idx="101">
                  <c:v>201.99710568586835</c:v>
                </c:pt>
                <c:pt idx="102">
                  <c:v>203.99560266733167</c:v>
                </c:pt>
                <c:pt idx="103">
                  <c:v>205.99429205656</c:v>
                </c:pt>
                <c:pt idx="104">
                  <c:v>207.99216677347667</c:v>
                </c:pt>
                <c:pt idx="105">
                  <c:v>209.98897830247833</c:v>
                </c:pt>
                <c:pt idx="106">
                  <c:v>211.98685312668334</c:v>
                </c:pt>
                <c:pt idx="107">
                  <c:v>213.98456980387334</c:v>
                </c:pt>
                <c:pt idx="108">
                  <c:v>215.98449068069334</c:v>
                </c:pt>
                <c:pt idx="109">
                  <c:v>217.98371597528333</c:v>
                </c:pt>
                <c:pt idx="110">
                  <c:v>219.97996149857832</c:v>
                </c:pt>
                <c:pt idx="111">
                  <c:v>221.97817270358334</c:v>
                </c:pt>
                <c:pt idx="112">
                  <c:v>223.97619213263167</c:v>
                </c:pt>
                <c:pt idx="113">
                  <c:v>225.97496087550999</c:v>
                </c:pt>
                <c:pt idx="114">
                  <c:v>227.97282078266002</c:v>
                </c:pt>
                <c:pt idx="115">
                  <c:v>229.97196931044166</c:v>
                </c:pt>
                <c:pt idx="116">
                  <c:v>231.97141359647</c:v>
                </c:pt>
                <c:pt idx="117">
                  <c:v>233.97007370789834</c:v>
                </c:pt>
                <c:pt idx="118">
                  <c:v>235.96851940949668</c:v>
                </c:pt>
                <c:pt idx="119">
                  <c:v>237.96312959988833</c:v>
                </c:pt>
              </c:numCache>
            </c:numRef>
          </c:xVal>
          <c:yVal>
            <c:numRef>
              <c:f>Sheet1!$D$2:$D$121</c:f>
              <c:numCache>
                <c:formatCode>0.00E+00</c:formatCode>
                <c:ptCount val="120"/>
                <c:pt idx="0">
                  <c:v>1.1446365999999901E-11</c:v>
                </c:pt>
                <c:pt idx="1">
                  <c:v>1.0954494E-11</c:v>
                </c:pt>
                <c:pt idx="2">
                  <c:v>1.1818512E-11</c:v>
                </c:pt>
                <c:pt idx="3">
                  <c:v>1.1080615E-11</c:v>
                </c:pt>
                <c:pt idx="4">
                  <c:v>1.14829599999999E-11</c:v>
                </c:pt>
                <c:pt idx="5">
                  <c:v>1.16900809999999E-11</c:v>
                </c:pt>
                <c:pt idx="6">
                  <c:v>1.1331079999999999E-11</c:v>
                </c:pt>
                <c:pt idx="7">
                  <c:v>1.0509159999999999E-11</c:v>
                </c:pt>
                <c:pt idx="8">
                  <c:v>1.1353997E-11</c:v>
                </c:pt>
                <c:pt idx="9">
                  <c:v>1.1636082E-11</c:v>
                </c:pt>
                <c:pt idx="10">
                  <c:v>1.05015209999999E-11</c:v>
                </c:pt>
                <c:pt idx="11">
                  <c:v>1.1445477E-11</c:v>
                </c:pt>
                <c:pt idx="12">
                  <c:v>1.0718591999999999E-11</c:v>
                </c:pt>
                <c:pt idx="13">
                  <c:v>1.01100120999999E-11</c:v>
                </c:pt>
                <c:pt idx="14">
                  <c:v>1.094792E-11</c:v>
                </c:pt>
                <c:pt idx="15">
                  <c:v>1.1368205E-11</c:v>
                </c:pt>
                <c:pt idx="16">
                  <c:v>1.138064E-11</c:v>
                </c:pt>
                <c:pt idx="17">
                  <c:v>1.08246419999999E-11</c:v>
                </c:pt>
                <c:pt idx="18">
                  <c:v>1.0638302E-11</c:v>
                </c:pt>
                <c:pt idx="19">
                  <c:v>1.08734929999999E-11</c:v>
                </c:pt>
                <c:pt idx="20">
                  <c:v>1.1381704999999901E-11</c:v>
                </c:pt>
                <c:pt idx="21">
                  <c:v>1.1631994999999999E-11</c:v>
                </c:pt>
                <c:pt idx="22">
                  <c:v>1.1520797000000001E-11</c:v>
                </c:pt>
                <c:pt idx="23">
                  <c:v>1.1700564E-11</c:v>
                </c:pt>
                <c:pt idx="24">
                  <c:v>1.2324952E-11</c:v>
                </c:pt>
                <c:pt idx="25">
                  <c:v>1.2000768E-11</c:v>
                </c:pt>
                <c:pt idx="26">
                  <c:v>1.14330439999999E-11</c:v>
                </c:pt>
                <c:pt idx="27">
                  <c:v>1.2347866999999999E-11</c:v>
                </c:pt>
                <c:pt idx="28">
                  <c:v>1.1083103E-11</c:v>
                </c:pt>
                <c:pt idx="29">
                  <c:v>1.1343692E-11</c:v>
                </c:pt>
                <c:pt idx="30">
                  <c:v>1.1259672E-11</c:v>
                </c:pt>
                <c:pt idx="31">
                  <c:v>1.2156374999999999E-11</c:v>
                </c:pt>
                <c:pt idx="32">
                  <c:v>1.1704826E-11</c:v>
                </c:pt>
                <c:pt idx="33">
                  <c:v>1.0767976E-11</c:v>
                </c:pt>
                <c:pt idx="34">
                  <c:v>1.1191634E-11</c:v>
                </c:pt>
                <c:pt idx="35">
                  <c:v>1.1217571E-11</c:v>
                </c:pt>
                <c:pt idx="36">
                  <c:v>1.0735824E-11</c:v>
                </c:pt>
                <c:pt idx="37">
                  <c:v>1.0400093E-11</c:v>
                </c:pt>
                <c:pt idx="38">
                  <c:v>1.1226455E-11</c:v>
                </c:pt>
                <c:pt idx="39">
                  <c:v>1.1235691E-11</c:v>
                </c:pt>
                <c:pt idx="40">
                  <c:v>1.0603307E-11</c:v>
                </c:pt>
                <c:pt idx="41">
                  <c:v>1.0843826E-11</c:v>
                </c:pt>
                <c:pt idx="42">
                  <c:v>1.1099621E-11</c:v>
                </c:pt>
                <c:pt idx="43">
                  <c:v>1.023862E-11</c:v>
                </c:pt>
                <c:pt idx="44">
                  <c:v>1.0503475E-11</c:v>
                </c:pt>
                <c:pt idx="45">
                  <c:v>1.1560051999999999E-11</c:v>
                </c:pt>
                <c:pt idx="46">
                  <c:v>1.0165079E-11</c:v>
                </c:pt>
                <c:pt idx="47">
                  <c:v>1.0974388E-11</c:v>
                </c:pt>
                <c:pt idx="48">
                  <c:v>9.6105011999999998E-12</c:v>
                </c:pt>
                <c:pt idx="49">
                  <c:v>1.0317493E-11</c:v>
                </c:pt>
                <c:pt idx="50">
                  <c:v>1.0889655999999901E-11</c:v>
                </c:pt>
                <c:pt idx="51">
                  <c:v>1.1808744E-11</c:v>
                </c:pt>
                <c:pt idx="52">
                  <c:v>1.0702781999999999E-11</c:v>
                </c:pt>
                <c:pt idx="53">
                  <c:v>1.1396453E-11</c:v>
                </c:pt>
                <c:pt idx="54">
                  <c:v>1.0116408300000001E-11</c:v>
                </c:pt>
                <c:pt idx="55">
                  <c:v>1.0808653000000001E-11</c:v>
                </c:pt>
                <c:pt idx="56">
                  <c:v>1.0433132E-11</c:v>
                </c:pt>
                <c:pt idx="57">
                  <c:v>1.2216238999999999E-11</c:v>
                </c:pt>
                <c:pt idx="58">
                  <c:v>1.1250434E-11</c:v>
                </c:pt>
                <c:pt idx="59">
                  <c:v>1.0793554999999999E-11</c:v>
                </c:pt>
                <c:pt idx="60">
                  <c:v>1.1111524E-11</c:v>
                </c:pt>
                <c:pt idx="61">
                  <c:v>1.1109391E-11</c:v>
                </c:pt>
                <c:pt idx="62">
                  <c:v>1.1258072999999999E-11</c:v>
                </c:pt>
                <c:pt idx="63">
                  <c:v>1.2109834999999901E-11</c:v>
                </c:pt>
                <c:pt idx="64">
                  <c:v>1.0133104E-11</c:v>
                </c:pt>
                <c:pt idx="65">
                  <c:v>1.0901379999999999E-11</c:v>
                </c:pt>
                <c:pt idx="66">
                  <c:v>1.0361012E-11</c:v>
                </c:pt>
                <c:pt idx="67">
                  <c:v>1.00162219E-11</c:v>
                </c:pt>
                <c:pt idx="68">
                  <c:v>9.9668384999999995E-12</c:v>
                </c:pt>
                <c:pt idx="69">
                  <c:v>1.13007049999999E-11</c:v>
                </c:pt>
                <c:pt idx="70">
                  <c:v>1.1684043E-11</c:v>
                </c:pt>
                <c:pt idx="71">
                  <c:v>1.1217038999999999E-11</c:v>
                </c:pt>
                <c:pt idx="72">
                  <c:v>1.1444588E-11</c:v>
                </c:pt>
                <c:pt idx="73">
                  <c:v>1.0896585E-11</c:v>
                </c:pt>
                <c:pt idx="74">
                  <c:v>1.0782011E-11</c:v>
                </c:pt>
                <c:pt idx="75">
                  <c:v>1.0036116999999999E-11</c:v>
                </c:pt>
                <c:pt idx="76">
                  <c:v>1.1076173E-11</c:v>
                </c:pt>
                <c:pt idx="77">
                  <c:v>1.1917989E-11</c:v>
                </c:pt>
                <c:pt idx="78">
                  <c:v>1.0794266E-11</c:v>
                </c:pt>
                <c:pt idx="79">
                  <c:v>1.0855018E-11</c:v>
                </c:pt>
                <c:pt idx="80">
                  <c:v>1.054593E-11</c:v>
                </c:pt>
                <c:pt idx="81">
                  <c:v>1.0706337E-11</c:v>
                </c:pt>
                <c:pt idx="82">
                  <c:v>1.1951562E-11</c:v>
                </c:pt>
                <c:pt idx="83">
                  <c:v>1.0965506000000001E-11</c:v>
                </c:pt>
                <c:pt idx="84">
                  <c:v>1.0744704E-11</c:v>
                </c:pt>
                <c:pt idx="85">
                  <c:v>1.10569889999999E-11</c:v>
                </c:pt>
                <c:pt idx="86">
                  <c:v>1.08377869999999E-11</c:v>
                </c:pt>
                <c:pt idx="87">
                  <c:v>1.0618938E-11</c:v>
                </c:pt>
                <c:pt idx="88">
                  <c:v>1.1701628999999901E-11</c:v>
                </c:pt>
                <c:pt idx="89">
                  <c:v>1.0291378E-11</c:v>
                </c:pt>
                <c:pt idx="90">
                  <c:v>1.117867E-11</c:v>
                </c:pt>
                <c:pt idx="91">
                  <c:v>1.18153159999999E-11</c:v>
                </c:pt>
                <c:pt idx="92">
                  <c:v>1.0971013E-11</c:v>
                </c:pt>
                <c:pt idx="93">
                  <c:v>1.05425559999999E-11</c:v>
                </c:pt>
                <c:pt idx="94">
                  <c:v>1.0635103999999999E-11</c:v>
                </c:pt>
                <c:pt idx="95">
                  <c:v>9.7693075999999999E-12</c:v>
                </c:pt>
                <c:pt idx="96">
                  <c:v>1.0700474E-11</c:v>
                </c:pt>
                <c:pt idx="97">
                  <c:v>1.06027749999999E-11</c:v>
                </c:pt>
                <c:pt idx="98">
                  <c:v>9.8341444999999997E-12</c:v>
                </c:pt>
                <c:pt idx="99">
                  <c:v>1.0399025999999999E-11</c:v>
                </c:pt>
                <c:pt idx="100">
                  <c:v>1.0627289E-11</c:v>
                </c:pt>
                <c:pt idx="101">
                  <c:v>1.1285606000000001E-11</c:v>
                </c:pt>
                <c:pt idx="102">
                  <c:v>1.0604726999999999E-11</c:v>
                </c:pt>
                <c:pt idx="103">
                  <c:v>1.10967779999999E-11</c:v>
                </c:pt>
                <c:pt idx="104">
                  <c:v>9.9655953000000008E-12</c:v>
                </c:pt>
                <c:pt idx="105">
                  <c:v>1.0925003999999999E-11</c:v>
                </c:pt>
                <c:pt idx="106">
                  <c:v>1.06279969999999E-11</c:v>
                </c:pt>
                <c:pt idx="107">
                  <c:v>1.2051748000000001E-11</c:v>
                </c:pt>
                <c:pt idx="108">
                  <c:v>1.0717880999999999E-11</c:v>
                </c:pt>
                <c:pt idx="109">
                  <c:v>1.0247325999999999E-11</c:v>
                </c:pt>
                <c:pt idx="110">
                  <c:v>1.0918079E-11</c:v>
                </c:pt>
                <c:pt idx="111">
                  <c:v>1.0674183E-11</c:v>
                </c:pt>
                <c:pt idx="112">
                  <c:v>1.00130236E-11</c:v>
                </c:pt>
                <c:pt idx="113">
                  <c:v>1.1419719999999999E-11</c:v>
                </c:pt>
                <c:pt idx="114">
                  <c:v>1.05260349999999E-11</c:v>
                </c:pt>
                <c:pt idx="115">
                  <c:v>1.0591049E-11</c:v>
                </c:pt>
                <c:pt idx="116">
                  <c:v>1.1376555999999999E-11</c:v>
                </c:pt>
                <c:pt idx="117">
                  <c:v>1.00478397999999E-11</c:v>
                </c:pt>
                <c:pt idx="118">
                  <c:v>1.08551949999999E-11</c:v>
                </c:pt>
                <c:pt idx="119">
                  <c:v>1.07976419999999E-11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5-4EFE-BD91-357EF36CAF9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Sheet1!$C$2:$C$121</c:f>
              <c:numCache>
                <c:formatCode>General</c:formatCode>
                <c:ptCount val="120"/>
                <c:pt idx="0">
                  <c:v>0.18762855927149333</c:v>
                </c:pt>
                <c:pt idx="1">
                  <c:v>2.1859022299448503</c:v>
                </c:pt>
                <c:pt idx="2">
                  <c:v>4.1831021149953171</c:v>
                </c:pt>
                <c:pt idx="3">
                  <c:v>6.1835331837336165</c:v>
                </c:pt>
                <c:pt idx="4">
                  <c:v>8.1797287861505996</c:v>
                </c:pt>
                <c:pt idx="5">
                  <c:v>10.174939028422035</c:v>
                </c:pt>
                <c:pt idx="6">
                  <c:v>12.171101661523183</c:v>
                </c:pt>
                <c:pt idx="7">
                  <c:v>14.166610320409132</c:v>
                </c:pt>
                <c:pt idx="8">
                  <c:v>16.162437685330698</c:v>
                </c:pt>
                <c:pt idx="9">
                  <c:v>18.158243544896333</c:v>
                </c:pt>
                <c:pt idx="10">
                  <c:v>20.155560827255165</c:v>
                </c:pt>
                <c:pt idx="11">
                  <c:v>22.154600652058832</c:v>
                </c:pt>
                <c:pt idx="12">
                  <c:v>24.153631023565833</c:v>
                </c:pt>
                <c:pt idx="13">
                  <c:v>26.150423236687836</c:v>
                </c:pt>
                <c:pt idx="14">
                  <c:v>28.147306227683998</c:v>
                </c:pt>
                <c:pt idx="15">
                  <c:v>30.146258747577669</c:v>
                </c:pt>
                <c:pt idx="16">
                  <c:v>32.144859051704337</c:v>
                </c:pt>
                <c:pt idx="17">
                  <c:v>34.142400991916496</c:v>
                </c:pt>
                <c:pt idx="18">
                  <c:v>36.142197191715162</c:v>
                </c:pt>
                <c:pt idx="19">
                  <c:v>38.139786028861998</c:v>
                </c:pt>
                <c:pt idx="20">
                  <c:v>40.13749285538983</c:v>
                </c:pt>
                <c:pt idx="21">
                  <c:v>42.135772740840835</c:v>
                </c:pt>
                <c:pt idx="22">
                  <c:v>44.133276406923834</c:v>
                </c:pt>
                <c:pt idx="23">
                  <c:v>46.133093798160502</c:v>
                </c:pt>
                <c:pt idx="24">
                  <c:v>48.131367262204336</c:v>
                </c:pt>
                <c:pt idx="25">
                  <c:v>50.129971234003662</c:v>
                </c:pt>
                <c:pt idx="26">
                  <c:v>52.128608389695337</c:v>
                </c:pt>
                <c:pt idx="27">
                  <c:v>54.126982355117669</c:v>
                </c:pt>
                <c:pt idx="28">
                  <c:v>56.126135150591502</c:v>
                </c:pt>
                <c:pt idx="29">
                  <c:v>58.122263650099327</c:v>
                </c:pt>
                <c:pt idx="30">
                  <c:v>60.1205086628595</c:v>
                </c:pt>
                <c:pt idx="31">
                  <c:v>62.119422014554331</c:v>
                </c:pt>
                <c:pt idx="32">
                  <c:v>64.11736267010366</c:v>
                </c:pt>
                <c:pt idx="33">
                  <c:v>66.116510999202674</c:v>
                </c:pt>
                <c:pt idx="34">
                  <c:v>68.114635888735336</c:v>
                </c:pt>
                <c:pt idx="35">
                  <c:v>70.113225622971839</c:v>
                </c:pt>
                <c:pt idx="36">
                  <c:v>72.112528026103831</c:v>
                </c:pt>
                <c:pt idx="37">
                  <c:v>74.111310720443669</c:v>
                </c:pt>
                <c:pt idx="38">
                  <c:v>76.109605065981498</c:v>
                </c:pt>
                <c:pt idx="39">
                  <c:v>78.108242328961666</c:v>
                </c:pt>
                <c:pt idx="40">
                  <c:v>80.105722872416166</c:v>
                </c:pt>
                <c:pt idx="41">
                  <c:v>82.105746555328338</c:v>
                </c:pt>
                <c:pt idx="42">
                  <c:v>84.103774615128842</c:v>
                </c:pt>
                <c:pt idx="43">
                  <c:v>86.099784346421501</c:v>
                </c:pt>
                <c:pt idx="44">
                  <c:v>88.098509438832494</c:v>
                </c:pt>
                <c:pt idx="45">
                  <c:v>90.09726804892216</c:v>
                </c:pt>
                <c:pt idx="46">
                  <c:v>92.095139936606003</c:v>
                </c:pt>
                <c:pt idx="47">
                  <c:v>94.094086778163827</c:v>
                </c:pt>
                <c:pt idx="48">
                  <c:v>96.093400065104163</c:v>
                </c:pt>
                <c:pt idx="49">
                  <c:v>98.091908303896489</c:v>
                </c:pt>
                <c:pt idx="50">
                  <c:v>100.08799906174333</c:v>
                </c:pt>
                <c:pt idx="51">
                  <c:v>102.08590956528967</c:v>
                </c:pt>
                <c:pt idx="52">
                  <c:v>104.08432279427832</c:v>
                </c:pt>
                <c:pt idx="53">
                  <c:v>106.08321288824067</c:v>
                </c:pt>
                <c:pt idx="54">
                  <c:v>108.07925972143799</c:v>
                </c:pt>
                <c:pt idx="55">
                  <c:v>110.07770893176384</c:v>
                </c:pt>
                <c:pt idx="56">
                  <c:v>112.07571354707066</c:v>
                </c:pt>
                <c:pt idx="57">
                  <c:v>114.07386835018784</c:v>
                </c:pt>
                <c:pt idx="58">
                  <c:v>116.07322152058283</c:v>
                </c:pt>
                <c:pt idx="59">
                  <c:v>118.07225094636266</c:v>
                </c:pt>
                <c:pt idx="60">
                  <c:v>120.0708435813585</c:v>
                </c:pt>
                <c:pt idx="61">
                  <c:v>122.0697411696115</c:v>
                </c:pt>
                <c:pt idx="62">
                  <c:v>124.06759816805517</c:v>
                </c:pt>
                <c:pt idx="63">
                  <c:v>126.06663539012267</c:v>
                </c:pt>
                <c:pt idx="64">
                  <c:v>128.06465912659948</c:v>
                </c:pt>
                <c:pt idx="65">
                  <c:v>130.06059707005818</c:v>
                </c:pt>
                <c:pt idx="66">
                  <c:v>132.06023053725551</c:v>
                </c:pt>
                <c:pt idx="67">
                  <c:v>134.05746130545933</c:v>
                </c:pt>
                <c:pt idx="68">
                  <c:v>136.05387678941082</c:v>
                </c:pt>
                <c:pt idx="69">
                  <c:v>138.05264453887932</c:v>
                </c:pt>
                <c:pt idx="70">
                  <c:v>140.05093543132134</c:v>
                </c:pt>
                <c:pt idx="71">
                  <c:v>142.04869495232899</c:v>
                </c:pt>
                <c:pt idx="72">
                  <c:v>144.04538474877666</c:v>
                </c:pt>
                <c:pt idx="73">
                  <c:v>146.04448314110431</c:v>
                </c:pt>
                <c:pt idx="74">
                  <c:v>148.04207092523566</c:v>
                </c:pt>
                <c:pt idx="75">
                  <c:v>150.04075291156767</c:v>
                </c:pt>
                <c:pt idx="76">
                  <c:v>152.03718102773016</c:v>
                </c:pt>
                <c:pt idx="77">
                  <c:v>154.03313259681065</c:v>
                </c:pt>
                <c:pt idx="78">
                  <c:v>156.03176743586849</c:v>
                </c:pt>
                <c:pt idx="79">
                  <c:v>158.03018109003699</c:v>
                </c:pt>
                <c:pt idx="80">
                  <c:v>160.02921548287068</c:v>
                </c:pt>
                <c:pt idx="81">
                  <c:v>162.02571986118949</c:v>
                </c:pt>
                <c:pt idx="82">
                  <c:v>164.02495227654765</c:v>
                </c:pt>
                <c:pt idx="83">
                  <c:v>166.02213406960166</c:v>
                </c:pt>
                <c:pt idx="84">
                  <c:v>168.02045543988501</c:v>
                </c:pt>
                <c:pt idx="85">
                  <c:v>170.01905565659166</c:v>
                </c:pt>
                <c:pt idx="86">
                  <c:v>172.01799228986002</c:v>
                </c:pt>
                <c:pt idx="87">
                  <c:v>174.01502254406498</c:v>
                </c:pt>
                <c:pt idx="88">
                  <c:v>176.01400176286668</c:v>
                </c:pt>
                <c:pt idx="89">
                  <c:v>178.01399876674</c:v>
                </c:pt>
                <c:pt idx="90">
                  <c:v>180.01216804981169</c:v>
                </c:pt>
                <c:pt idx="91">
                  <c:v>182.01118075450168</c:v>
                </c:pt>
                <c:pt idx="92">
                  <c:v>184.00939110517498</c:v>
                </c:pt>
                <c:pt idx="93">
                  <c:v>186.00788496732667</c:v>
                </c:pt>
                <c:pt idx="94">
                  <c:v>188.00546384255</c:v>
                </c:pt>
                <c:pt idx="95">
                  <c:v>190.00544753472002</c:v>
                </c:pt>
                <c:pt idx="96">
                  <c:v>192.00391618410669</c:v>
                </c:pt>
                <c:pt idx="97">
                  <c:v>194.00292987426002</c:v>
                </c:pt>
                <c:pt idx="98">
                  <c:v>196.00186597903499</c:v>
                </c:pt>
                <c:pt idx="99">
                  <c:v>198.00037506024</c:v>
                </c:pt>
                <c:pt idx="100">
                  <c:v>199.99897822936333</c:v>
                </c:pt>
                <c:pt idx="101">
                  <c:v>201.99710568586835</c:v>
                </c:pt>
                <c:pt idx="102">
                  <c:v>203.99560266733167</c:v>
                </c:pt>
                <c:pt idx="103">
                  <c:v>205.99429205656</c:v>
                </c:pt>
                <c:pt idx="104">
                  <c:v>207.99216677347667</c:v>
                </c:pt>
                <c:pt idx="105">
                  <c:v>209.98897830247833</c:v>
                </c:pt>
                <c:pt idx="106">
                  <c:v>211.98685312668334</c:v>
                </c:pt>
                <c:pt idx="107">
                  <c:v>213.98456980387334</c:v>
                </c:pt>
                <c:pt idx="108">
                  <c:v>215.98449068069334</c:v>
                </c:pt>
                <c:pt idx="109">
                  <c:v>217.98371597528333</c:v>
                </c:pt>
                <c:pt idx="110">
                  <c:v>219.97996149857832</c:v>
                </c:pt>
                <c:pt idx="111">
                  <c:v>221.97817270358334</c:v>
                </c:pt>
                <c:pt idx="112">
                  <c:v>223.97619213263167</c:v>
                </c:pt>
                <c:pt idx="113">
                  <c:v>225.97496087550999</c:v>
                </c:pt>
                <c:pt idx="114">
                  <c:v>227.97282078266002</c:v>
                </c:pt>
                <c:pt idx="115">
                  <c:v>229.97196931044166</c:v>
                </c:pt>
                <c:pt idx="116">
                  <c:v>231.97141359647</c:v>
                </c:pt>
                <c:pt idx="117">
                  <c:v>233.97007370789834</c:v>
                </c:pt>
                <c:pt idx="118">
                  <c:v>235.96851940949668</c:v>
                </c:pt>
                <c:pt idx="119">
                  <c:v>237.96312959988833</c:v>
                </c:pt>
              </c:numCache>
            </c:numRef>
          </c:xVal>
          <c:yVal>
            <c:numRef>
              <c:f>Sheet1!$E$2:$E$121</c:f>
              <c:numCache>
                <c:formatCode>0.00E+00</c:formatCode>
                <c:ptCount val="120"/>
                <c:pt idx="0">
                  <c:v>1.4260469999999901E-11</c:v>
                </c:pt>
                <c:pt idx="1">
                  <c:v>1.54788849999999E-11</c:v>
                </c:pt>
                <c:pt idx="2">
                  <c:v>1.2948982E-11</c:v>
                </c:pt>
                <c:pt idx="3">
                  <c:v>1.2871869E-11</c:v>
                </c:pt>
                <c:pt idx="4">
                  <c:v>1.4296046E-11</c:v>
                </c:pt>
                <c:pt idx="5">
                  <c:v>1.2311956999999999E-11</c:v>
                </c:pt>
                <c:pt idx="6">
                  <c:v>1.2889375E-11</c:v>
                </c:pt>
                <c:pt idx="7">
                  <c:v>1.2291468E-11</c:v>
                </c:pt>
                <c:pt idx="8">
                  <c:v>1.1975936E-11</c:v>
                </c:pt>
                <c:pt idx="9">
                  <c:v>1.1401681999999901E-11</c:v>
                </c:pt>
                <c:pt idx="10">
                  <c:v>1.0703934999999901E-11</c:v>
                </c:pt>
                <c:pt idx="11">
                  <c:v>1.1262728E-11</c:v>
                </c:pt>
                <c:pt idx="12">
                  <c:v>1.24475579999999E-11</c:v>
                </c:pt>
                <c:pt idx="13">
                  <c:v>1.4554023E-11</c:v>
                </c:pt>
                <c:pt idx="14">
                  <c:v>1.2991263000000001E-11</c:v>
                </c:pt>
                <c:pt idx="15">
                  <c:v>1.1181703E-11</c:v>
                </c:pt>
                <c:pt idx="16">
                  <c:v>1.3479276E-11</c:v>
                </c:pt>
                <c:pt idx="17">
                  <c:v>1.2757131E-11</c:v>
                </c:pt>
                <c:pt idx="18">
                  <c:v>1.2416263999999999E-11</c:v>
                </c:pt>
                <c:pt idx="19">
                  <c:v>1.1692442E-11</c:v>
                </c:pt>
                <c:pt idx="20">
                  <c:v>1.3858323000000001E-11</c:v>
                </c:pt>
                <c:pt idx="21">
                  <c:v>1.2640342E-11</c:v>
                </c:pt>
                <c:pt idx="22">
                  <c:v>1.2309347999999901E-11</c:v>
                </c:pt>
                <c:pt idx="23">
                  <c:v>1.4105311E-11</c:v>
                </c:pt>
                <c:pt idx="24">
                  <c:v>1.4091341999999901E-11</c:v>
                </c:pt>
                <c:pt idx="25">
                  <c:v>1.2358708999999999E-11</c:v>
                </c:pt>
                <c:pt idx="26">
                  <c:v>1.4572276E-11</c:v>
                </c:pt>
                <c:pt idx="27">
                  <c:v>1.1745526999999999E-11</c:v>
                </c:pt>
                <c:pt idx="28">
                  <c:v>1.4312250999999901E-11</c:v>
                </c:pt>
                <c:pt idx="29">
                  <c:v>1.63623359999999E-11</c:v>
                </c:pt>
                <c:pt idx="30">
                  <c:v>1.3813434999999999E-11</c:v>
                </c:pt>
                <c:pt idx="31">
                  <c:v>1.3685471E-11</c:v>
                </c:pt>
                <c:pt idx="32">
                  <c:v>1.32099379999999E-11</c:v>
                </c:pt>
                <c:pt idx="33">
                  <c:v>1.5064573999999901E-11</c:v>
                </c:pt>
                <c:pt idx="34">
                  <c:v>1.2811146E-11</c:v>
                </c:pt>
                <c:pt idx="35">
                  <c:v>9.5397815E-12</c:v>
                </c:pt>
                <c:pt idx="36">
                  <c:v>1.1018163999999999E-11</c:v>
                </c:pt>
                <c:pt idx="37">
                  <c:v>1.2933707E-11</c:v>
                </c:pt>
                <c:pt idx="38">
                  <c:v>1.1241495E-11</c:v>
                </c:pt>
                <c:pt idx="39">
                  <c:v>1.2025666999999901E-11</c:v>
                </c:pt>
                <c:pt idx="40">
                  <c:v>1.3083838000000001E-11</c:v>
                </c:pt>
                <c:pt idx="41">
                  <c:v>1.4334601999999999E-11</c:v>
                </c:pt>
                <c:pt idx="42">
                  <c:v>1.3685282999999999E-11</c:v>
                </c:pt>
                <c:pt idx="43">
                  <c:v>1.40322949999999E-11</c:v>
                </c:pt>
                <c:pt idx="44">
                  <c:v>1.5070720999999999E-11</c:v>
                </c:pt>
                <c:pt idx="45">
                  <c:v>1.4374092E-11</c:v>
                </c:pt>
                <c:pt idx="46">
                  <c:v>1.29238339999999E-11</c:v>
                </c:pt>
                <c:pt idx="47">
                  <c:v>1.4677703E-11</c:v>
                </c:pt>
                <c:pt idx="48">
                  <c:v>1.6337005999999999E-11</c:v>
                </c:pt>
                <c:pt idx="49">
                  <c:v>1.6256352999999999E-11</c:v>
                </c:pt>
                <c:pt idx="50">
                  <c:v>1.5500305E-11</c:v>
                </c:pt>
                <c:pt idx="51">
                  <c:v>1.4262890999999999E-11</c:v>
                </c:pt>
                <c:pt idx="52">
                  <c:v>1.5214517000000002E-11</c:v>
                </c:pt>
                <c:pt idx="53">
                  <c:v>1.4775676999999999E-11</c:v>
                </c:pt>
                <c:pt idx="54">
                  <c:v>1.42438889999999E-11</c:v>
                </c:pt>
                <c:pt idx="55">
                  <c:v>1.41662199999999E-11</c:v>
                </c:pt>
                <c:pt idx="56">
                  <c:v>1.0907894E-11</c:v>
                </c:pt>
                <c:pt idx="57">
                  <c:v>1.37258899999999E-11</c:v>
                </c:pt>
                <c:pt idx="58">
                  <c:v>1.5580396999999999E-11</c:v>
                </c:pt>
                <c:pt idx="59">
                  <c:v>1.6232137999999901E-11</c:v>
                </c:pt>
                <c:pt idx="60">
                  <c:v>1.5441984999999999E-11</c:v>
                </c:pt>
                <c:pt idx="61">
                  <c:v>1.39177429999999E-11</c:v>
                </c:pt>
                <c:pt idx="62">
                  <c:v>1.4276301999999999E-11</c:v>
                </c:pt>
                <c:pt idx="63">
                  <c:v>1.46750949999999E-11</c:v>
                </c:pt>
                <c:pt idx="64">
                  <c:v>1.4174787999999999E-11</c:v>
                </c:pt>
                <c:pt idx="65">
                  <c:v>1.4817773000000001E-11</c:v>
                </c:pt>
                <c:pt idx="66">
                  <c:v>1.3437925E-11</c:v>
                </c:pt>
                <c:pt idx="67">
                  <c:v>1.4096183999999901E-11</c:v>
                </c:pt>
                <c:pt idx="68">
                  <c:v>1.5096239999999999E-11</c:v>
                </c:pt>
                <c:pt idx="69">
                  <c:v>1.43619829999999E-11</c:v>
                </c:pt>
                <c:pt idx="70">
                  <c:v>1.4933443999999901E-11</c:v>
                </c:pt>
                <c:pt idx="71">
                  <c:v>1.3896323999999999E-11</c:v>
                </c:pt>
                <c:pt idx="72">
                  <c:v>1.4103261E-11</c:v>
                </c:pt>
                <c:pt idx="73">
                  <c:v>1.33080989999999E-11</c:v>
                </c:pt>
                <c:pt idx="74">
                  <c:v>1.42906439999999E-11</c:v>
                </c:pt>
                <c:pt idx="75">
                  <c:v>1.1404659999999901E-11</c:v>
                </c:pt>
                <c:pt idx="76">
                  <c:v>1.19517219999999E-11</c:v>
                </c:pt>
                <c:pt idx="77">
                  <c:v>1.09913419999999E-11</c:v>
                </c:pt>
                <c:pt idx="78">
                  <c:v>1.22331669999999E-11</c:v>
                </c:pt>
                <c:pt idx="79">
                  <c:v>1.4276676E-11</c:v>
                </c:pt>
                <c:pt idx="80">
                  <c:v>1.3135244999999901E-11</c:v>
                </c:pt>
                <c:pt idx="81">
                  <c:v>1.4215393E-11</c:v>
                </c:pt>
                <c:pt idx="82">
                  <c:v>1.41986309999999E-11</c:v>
                </c:pt>
                <c:pt idx="83">
                  <c:v>1.7333147999999901E-11</c:v>
                </c:pt>
                <c:pt idx="84">
                  <c:v>1.497498E-11</c:v>
                </c:pt>
                <c:pt idx="85">
                  <c:v>1.66279489999999E-11</c:v>
                </c:pt>
                <c:pt idx="86">
                  <c:v>1.5937095999999999E-11</c:v>
                </c:pt>
                <c:pt idx="87">
                  <c:v>1.4528511E-11</c:v>
                </c:pt>
                <c:pt idx="88">
                  <c:v>1.4914815999999901E-11</c:v>
                </c:pt>
                <c:pt idx="89">
                  <c:v>1.6327878E-11</c:v>
                </c:pt>
                <c:pt idx="90">
                  <c:v>1.2290907999999999E-11</c:v>
                </c:pt>
                <c:pt idx="91">
                  <c:v>1.4946480999999999E-11</c:v>
                </c:pt>
                <c:pt idx="92">
                  <c:v>1.5439023999999899E-11</c:v>
                </c:pt>
                <c:pt idx="93">
                  <c:v>1.6322848999999901E-11</c:v>
                </c:pt>
                <c:pt idx="94">
                  <c:v>1.5552643999999999E-11</c:v>
                </c:pt>
                <c:pt idx="95">
                  <c:v>1.6235490999999998E-11</c:v>
                </c:pt>
                <c:pt idx="96">
                  <c:v>1.5151954000000001E-11</c:v>
                </c:pt>
                <c:pt idx="97">
                  <c:v>1.44914369999999E-11</c:v>
                </c:pt>
                <c:pt idx="98">
                  <c:v>1.7336501000000001E-11</c:v>
                </c:pt>
                <c:pt idx="99">
                  <c:v>1.7562810999999999E-11</c:v>
                </c:pt>
                <c:pt idx="100">
                  <c:v>1.7142227000000001E-11</c:v>
                </c:pt>
                <c:pt idx="101">
                  <c:v>1.5361704999999901E-11</c:v>
                </c:pt>
                <c:pt idx="102">
                  <c:v>1.6256911000000001E-11</c:v>
                </c:pt>
                <c:pt idx="103">
                  <c:v>1.5611689000000001E-11</c:v>
                </c:pt>
                <c:pt idx="104">
                  <c:v>1.6708042E-11</c:v>
                </c:pt>
                <c:pt idx="105">
                  <c:v>1.5154182999999998E-11</c:v>
                </c:pt>
                <c:pt idx="106">
                  <c:v>1.8157182E-11</c:v>
                </c:pt>
                <c:pt idx="107">
                  <c:v>1.6398472E-11</c:v>
                </c:pt>
                <c:pt idx="108">
                  <c:v>1.5579640999999999E-11</c:v>
                </c:pt>
                <c:pt idx="109">
                  <c:v>1.6393071E-11</c:v>
                </c:pt>
                <c:pt idx="110">
                  <c:v>1.7490726999999999E-11</c:v>
                </c:pt>
                <c:pt idx="111">
                  <c:v>1.66788E-11</c:v>
                </c:pt>
                <c:pt idx="112">
                  <c:v>1.5172250999999901E-11</c:v>
                </c:pt>
                <c:pt idx="113">
                  <c:v>1.7575664E-11</c:v>
                </c:pt>
                <c:pt idx="114">
                  <c:v>1.6809929999999899E-11</c:v>
                </c:pt>
                <c:pt idx="115">
                  <c:v>1.7708655999999999E-11</c:v>
                </c:pt>
                <c:pt idx="116">
                  <c:v>1.5044085E-11</c:v>
                </c:pt>
                <c:pt idx="117">
                  <c:v>1.6681406000000001E-11</c:v>
                </c:pt>
                <c:pt idx="118">
                  <c:v>1.5372694999999999E-11</c:v>
                </c:pt>
                <c:pt idx="119">
                  <c:v>1.5848061000000001E-11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5-4EFE-BD91-357EF36CAF9A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Sheet1!$C$2:$C$121</c:f>
              <c:numCache>
                <c:formatCode>General</c:formatCode>
                <c:ptCount val="120"/>
                <c:pt idx="0">
                  <c:v>0.18762855927149333</c:v>
                </c:pt>
                <c:pt idx="1">
                  <c:v>2.1859022299448503</c:v>
                </c:pt>
                <c:pt idx="2">
                  <c:v>4.1831021149953171</c:v>
                </c:pt>
                <c:pt idx="3">
                  <c:v>6.1835331837336165</c:v>
                </c:pt>
                <c:pt idx="4">
                  <c:v>8.1797287861505996</c:v>
                </c:pt>
                <c:pt idx="5">
                  <c:v>10.174939028422035</c:v>
                </c:pt>
                <c:pt idx="6">
                  <c:v>12.171101661523183</c:v>
                </c:pt>
                <c:pt idx="7">
                  <c:v>14.166610320409132</c:v>
                </c:pt>
                <c:pt idx="8">
                  <c:v>16.162437685330698</c:v>
                </c:pt>
                <c:pt idx="9">
                  <c:v>18.158243544896333</c:v>
                </c:pt>
                <c:pt idx="10">
                  <c:v>20.155560827255165</c:v>
                </c:pt>
                <c:pt idx="11">
                  <c:v>22.154600652058832</c:v>
                </c:pt>
                <c:pt idx="12">
                  <c:v>24.153631023565833</c:v>
                </c:pt>
                <c:pt idx="13">
                  <c:v>26.150423236687836</c:v>
                </c:pt>
                <c:pt idx="14">
                  <c:v>28.147306227683998</c:v>
                </c:pt>
                <c:pt idx="15">
                  <c:v>30.146258747577669</c:v>
                </c:pt>
                <c:pt idx="16">
                  <c:v>32.144859051704337</c:v>
                </c:pt>
                <c:pt idx="17">
                  <c:v>34.142400991916496</c:v>
                </c:pt>
                <c:pt idx="18">
                  <c:v>36.142197191715162</c:v>
                </c:pt>
                <c:pt idx="19">
                  <c:v>38.139786028861998</c:v>
                </c:pt>
                <c:pt idx="20">
                  <c:v>40.13749285538983</c:v>
                </c:pt>
                <c:pt idx="21">
                  <c:v>42.135772740840835</c:v>
                </c:pt>
                <c:pt idx="22">
                  <c:v>44.133276406923834</c:v>
                </c:pt>
                <c:pt idx="23">
                  <c:v>46.133093798160502</c:v>
                </c:pt>
                <c:pt idx="24">
                  <c:v>48.131367262204336</c:v>
                </c:pt>
                <c:pt idx="25">
                  <c:v>50.129971234003662</c:v>
                </c:pt>
                <c:pt idx="26">
                  <c:v>52.128608389695337</c:v>
                </c:pt>
                <c:pt idx="27">
                  <c:v>54.126982355117669</c:v>
                </c:pt>
                <c:pt idx="28">
                  <c:v>56.126135150591502</c:v>
                </c:pt>
                <c:pt idx="29">
                  <c:v>58.122263650099327</c:v>
                </c:pt>
                <c:pt idx="30">
                  <c:v>60.1205086628595</c:v>
                </c:pt>
                <c:pt idx="31">
                  <c:v>62.119422014554331</c:v>
                </c:pt>
                <c:pt idx="32">
                  <c:v>64.11736267010366</c:v>
                </c:pt>
                <c:pt idx="33">
                  <c:v>66.116510999202674</c:v>
                </c:pt>
                <c:pt idx="34">
                  <c:v>68.114635888735336</c:v>
                </c:pt>
                <c:pt idx="35">
                  <c:v>70.113225622971839</c:v>
                </c:pt>
                <c:pt idx="36">
                  <c:v>72.112528026103831</c:v>
                </c:pt>
                <c:pt idx="37">
                  <c:v>74.111310720443669</c:v>
                </c:pt>
                <c:pt idx="38">
                  <c:v>76.109605065981498</c:v>
                </c:pt>
                <c:pt idx="39">
                  <c:v>78.108242328961666</c:v>
                </c:pt>
                <c:pt idx="40">
                  <c:v>80.105722872416166</c:v>
                </c:pt>
                <c:pt idx="41">
                  <c:v>82.105746555328338</c:v>
                </c:pt>
                <c:pt idx="42">
                  <c:v>84.103774615128842</c:v>
                </c:pt>
                <c:pt idx="43">
                  <c:v>86.099784346421501</c:v>
                </c:pt>
                <c:pt idx="44">
                  <c:v>88.098509438832494</c:v>
                </c:pt>
                <c:pt idx="45">
                  <c:v>90.09726804892216</c:v>
                </c:pt>
                <c:pt idx="46">
                  <c:v>92.095139936606003</c:v>
                </c:pt>
                <c:pt idx="47">
                  <c:v>94.094086778163827</c:v>
                </c:pt>
                <c:pt idx="48">
                  <c:v>96.093400065104163</c:v>
                </c:pt>
                <c:pt idx="49">
                  <c:v>98.091908303896489</c:v>
                </c:pt>
                <c:pt idx="50">
                  <c:v>100.08799906174333</c:v>
                </c:pt>
                <c:pt idx="51">
                  <c:v>102.08590956528967</c:v>
                </c:pt>
                <c:pt idx="52">
                  <c:v>104.08432279427832</c:v>
                </c:pt>
                <c:pt idx="53">
                  <c:v>106.08321288824067</c:v>
                </c:pt>
                <c:pt idx="54">
                  <c:v>108.07925972143799</c:v>
                </c:pt>
                <c:pt idx="55">
                  <c:v>110.07770893176384</c:v>
                </c:pt>
                <c:pt idx="56">
                  <c:v>112.07571354707066</c:v>
                </c:pt>
                <c:pt idx="57">
                  <c:v>114.07386835018784</c:v>
                </c:pt>
                <c:pt idx="58">
                  <c:v>116.07322152058283</c:v>
                </c:pt>
                <c:pt idx="59">
                  <c:v>118.07225094636266</c:v>
                </c:pt>
                <c:pt idx="60">
                  <c:v>120.0708435813585</c:v>
                </c:pt>
                <c:pt idx="61">
                  <c:v>122.0697411696115</c:v>
                </c:pt>
                <c:pt idx="62">
                  <c:v>124.06759816805517</c:v>
                </c:pt>
                <c:pt idx="63">
                  <c:v>126.06663539012267</c:v>
                </c:pt>
                <c:pt idx="64">
                  <c:v>128.06465912659948</c:v>
                </c:pt>
                <c:pt idx="65">
                  <c:v>130.06059707005818</c:v>
                </c:pt>
                <c:pt idx="66">
                  <c:v>132.06023053725551</c:v>
                </c:pt>
                <c:pt idx="67">
                  <c:v>134.05746130545933</c:v>
                </c:pt>
                <c:pt idx="68">
                  <c:v>136.05387678941082</c:v>
                </c:pt>
                <c:pt idx="69">
                  <c:v>138.05264453887932</c:v>
                </c:pt>
                <c:pt idx="70">
                  <c:v>140.05093543132134</c:v>
                </c:pt>
                <c:pt idx="71">
                  <c:v>142.04869495232899</c:v>
                </c:pt>
                <c:pt idx="72">
                  <c:v>144.04538474877666</c:v>
                </c:pt>
                <c:pt idx="73">
                  <c:v>146.04448314110431</c:v>
                </c:pt>
                <c:pt idx="74">
                  <c:v>148.04207092523566</c:v>
                </c:pt>
                <c:pt idx="75">
                  <c:v>150.04075291156767</c:v>
                </c:pt>
                <c:pt idx="76">
                  <c:v>152.03718102773016</c:v>
                </c:pt>
                <c:pt idx="77">
                  <c:v>154.03313259681065</c:v>
                </c:pt>
                <c:pt idx="78">
                  <c:v>156.03176743586849</c:v>
                </c:pt>
                <c:pt idx="79">
                  <c:v>158.03018109003699</c:v>
                </c:pt>
                <c:pt idx="80">
                  <c:v>160.02921548287068</c:v>
                </c:pt>
                <c:pt idx="81">
                  <c:v>162.02571986118949</c:v>
                </c:pt>
                <c:pt idx="82">
                  <c:v>164.02495227654765</c:v>
                </c:pt>
                <c:pt idx="83">
                  <c:v>166.02213406960166</c:v>
                </c:pt>
                <c:pt idx="84">
                  <c:v>168.02045543988501</c:v>
                </c:pt>
                <c:pt idx="85">
                  <c:v>170.01905565659166</c:v>
                </c:pt>
                <c:pt idx="86">
                  <c:v>172.01799228986002</c:v>
                </c:pt>
                <c:pt idx="87">
                  <c:v>174.01502254406498</c:v>
                </c:pt>
                <c:pt idx="88">
                  <c:v>176.01400176286668</c:v>
                </c:pt>
                <c:pt idx="89">
                  <c:v>178.01399876674</c:v>
                </c:pt>
                <c:pt idx="90">
                  <c:v>180.01216804981169</c:v>
                </c:pt>
                <c:pt idx="91">
                  <c:v>182.01118075450168</c:v>
                </c:pt>
                <c:pt idx="92">
                  <c:v>184.00939110517498</c:v>
                </c:pt>
                <c:pt idx="93">
                  <c:v>186.00788496732667</c:v>
                </c:pt>
                <c:pt idx="94">
                  <c:v>188.00546384255</c:v>
                </c:pt>
                <c:pt idx="95">
                  <c:v>190.00544753472002</c:v>
                </c:pt>
                <c:pt idx="96">
                  <c:v>192.00391618410669</c:v>
                </c:pt>
                <c:pt idx="97">
                  <c:v>194.00292987426002</c:v>
                </c:pt>
                <c:pt idx="98">
                  <c:v>196.00186597903499</c:v>
                </c:pt>
                <c:pt idx="99">
                  <c:v>198.00037506024</c:v>
                </c:pt>
                <c:pt idx="100">
                  <c:v>199.99897822936333</c:v>
                </c:pt>
                <c:pt idx="101">
                  <c:v>201.99710568586835</c:v>
                </c:pt>
                <c:pt idx="102">
                  <c:v>203.99560266733167</c:v>
                </c:pt>
                <c:pt idx="103">
                  <c:v>205.99429205656</c:v>
                </c:pt>
                <c:pt idx="104">
                  <c:v>207.99216677347667</c:v>
                </c:pt>
                <c:pt idx="105">
                  <c:v>209.98897830247833</c:v>
                </c:pt>
                <c:pt idx="106">
                  <c:v>211.98685312668334</c:v>
                </c:pt>
                <c:pt idx="107">
                  <c:v>213.98456980387334</c:v>
                </c:pt>
                <c:pt idx="108">
                  <c:v>215.98449068069334</c:v>
                </c:pt>
                <c:pt idx="109">
                  <c:v>217.98371597528333</c:v>
                </c:pt>
                <c:pt idx="110">
                  <c:v>219.97996149857832</c:v>
                </c:pt>
                <c:pt idx="111">
                  <c:v>221.97817270358334</c:v>
                </c:pt>
                <c:pt idx="112">
                  <c:v>223.97619213263167</c:v>
                </c:pt>
                <c:pt idx="113">
                  <c:v>225.97496087550999</c:v>
                </c:pt>
                <c:pt idx="114">
                  <c:v>227.97282078266002</c:v>
                </c:pt>
                <c:pt idx="115">
                  <c:v>229.97196931044166</c:v>
                </c:pt>
                <c:pt idx="116">
                  <c:v>231.97141359647</c:v>
                </c:pt>
                <c:pt idx="117">
                  <c:v>233.97007370789834</c:v>
                </c:pt>
                <c:pt idx="118">
                  <c:v>235.96851940949668</c:v>
                </c:pt>
                <c:pt idx="119">
                  <c:v>237.96312959988833</c:v>
                </c:pt>
              </c:numCache>
            </c:numRef>
          </c:xVal>
          <c:yVal>
            <c:numRef>
              <c:f>Sheet1!$F$2:$F$121</c:f>
              <c:numCache>
                <c:formatCode>0.00E+00</c:formatCode>
                <c:ptCount val="120"/>
                <c:pt idx="0">
                  <c:v>1.5926749000000001E-11</c:v>
                </c:pt>
                <c:pt idx="1">
                  <c:v>1.7408052999999998E-11</c:v>
                </c:pt>
                <c:pt idx="2">
                  <c:v>1.7929945999999901E-11</c:v>
                </c:pt>
                <c:pt idx="3">
                  <c:v>1.8186629E-11</c:v>
                </c:pt>
                <c:pt idx="4">
                  <c:v>1.7675929E-11</c:v>
                </c:pt>
                <c:pt idx="5">
                  <c:v>1.6366929999999999E-11</c:v>
                </c:pt>
                <c:pt idx="6">
                  <c:v>1.8651146999999901E-11</c:v>
                </c:pt>
                <c:pt idx="7">
                  <c:v>1.7300404000000002E-11</c:v>
                </c:pt>
                <c:pt idx="8">
                  <c:v>1.6736411999999998E-11</c:v>
                </c:pt>
                <c:pt idx="9">
                  <c:v>1.7744848999999999E-11</c:v>
                </c:pt>
                <c:pt idx="10">
                  <c:v>1.8191959000000001E-11</c:v>
                </c:pt>
                <c:pt idx="11">
                  <c:v>1.72055479999999E-11</c:v>
                </c:pt>
                <c:pt idx="12">
                  <c:v>1.7628677E-11</c:v>
                </c:pt>
                <c:pt idx="13">
                  <c:v>1.7483016E-11</c:v>
                </c:pt>
                <c:pt idx="14">
                  <c:v>1.7671662999999999E-11</c:v>
                </c:pt>
                <c:pt idx="15">
                  <c:v>1.7584799E-11</c:v>
                </c:pt>
                <c:pt idx="16">
                  <c:v>1.74478429999999E-11</c:v>
                </c:pt>
                <c:pt idx="17">
                  <c:v>1.7669532E-11</c:v>
                </c:pt>
                <c:pt idx="18">
                  <c:v>1.7073743999999999E-11</c:v>
                </c:pt>
                <c:pt idx="19">
                  <c:v>1.7724244999999999E-11</c:v>
                </c:pt>
                <c:pt idx="20">
                  <c:v>1.7304847000000001E-11</c:v>
                </c:pt>
                <c:pt idx="21">
                  <c:v>1.7280866E-11</c:v>
                </c:pt>
                <c:pt idx="22">
                  <c:v>1.8307244999999999E-11</c:v>
                </c:pt>
                <c:pt idx="23">
                  <c:v>1.7144618999999999E-11</c:v>
                </c:pt>
                <c:pt idx="24">
                  <c:v>1.6790589999999999E-11</c:v>
                </c:pt>
                <c:pt idx="25">
                  <c:v>1.7892111E-11</c:v>
                </c:pt>
                <c:pt idx="26">
                  <c:v>1.7799915999999999E-11</c:v>
                </c:pt>
                <c:pt idx="27">
                  <c:v>1.6752044999999901E-11</c:v>
                </c:pt>
                <c:pt idx="28">
                  <c:v>1.8190537E-11</c:v>
                </c:pt>
                <c:pt idx="29">
                  <c:v>1.6547408E-11</c:v>
                </c:pt>
                <c:pt idx="30">
                  <c:v>1.8086975999999901E-11</c:v>
                </c:pt>
                <c:pt idx="31">
                  <c:v>1.8278289999999999E-11</c:v>
                </c:pt>
                <c:pt idx="32">
                  <c:v>1.7950198999999999E-11</c:v>
                </c:pt>
                <c:pt idx="33">
                  <c:v>1.6959168E-11</c:v>
                </c:pt>
                <c:pt idx="34">
                  <c:v>1.7800094999999999E-11</c:v>
                </c:pt>
                <c:pt idx="35">
                  <c:v>1.8582935E-11</c:v>
                </c:pt>
                <c:pt idx="36">
                  <c:v>1.7211589000000001E-11</c:v>
                </c:pt>
                <c:pt idx="37">
                  <c:v>1.7564017000000001E-11</c:v>
                </c:pt>
                <c:pt idx="38">
                  <c:v>1.6971424999999999E-11</c:v>
                </c:pt>
                <c:pt idx="39">
                  <c:v>1.7999047999999999E-11</c:v>
                </c:pt>
                <c:pt idx="40">
                  <c:v>1.840139E-11</c:v>
                </c:pt>
                <c:pt idx="41">
                  <c:v>1.8581690999999999E-11</c:v>
                </c:pt>
                <c:pt idx="42">
                  <c:v>1.6890955999999898E-11</c:v>
                </c:pt>
                <c:pt idx="43">
                  <c:v>1.7457258999999901E-11</c:v>
                </c:pt>
                <c:pt idx="44">
                  <c:v>1.7635424999999999E-11</c:v>
                </c:pt>
                <c:pt idx="45">
                  <c:v>1.7282107999999999E-11</c:v>
                </c:pt>
                <c:pt idx="46">
                  <c:v>1.8049673E-11</c:v>
                </c:pt>
                <c:pt idx="47">
                  <c:v>1.7164335E-11</c:v>
                </c:pt>
                <c:pt idx="48">
                  <c:v>1.8487541999999999E-11</c:v>
                </c:pt>
                <c:pt idx="49">
                  <c:v>1.8503886999999999E-11</c:v>
                </c:pt>
                <c:pt idx="50">
                  <c:v>1.8551670999999998E-11</c:v>
                </c:pt>
                <c:pt idx="51">
                  <c:v>1.7265234000000001E-11</c:v>
                </c:pt>
                <c:pt idx="52">
                  <c:v>1.8492871999999999E-11</c:v>
                </c:pt>
                <c:pt idx="53">
                  <c:v>1.8912627E-11</c:v>
                </c:pt>
                <c:pt idx="54">
                  <c:v>2.0178459000000001E-11</c:v>
                </c:pt>
                <c:pt idx="55">
                  <c:v>1.7399880999999902E-11</c:v>
                </c:pt>
                <c:pt idx="56">
                  <c:v>1.7441093000000001E-11</c:v>
                </c:pt>
                <c:pt idx="57">
                  <c:v>1.7480706000000001E-11</c:v>
                </c:pt>
                <c:pt idx="58">
                  <c:v>1.8314705999999999E-11</c:v>
                </c:pt>
                <c:pt idx="59">
                  <c:v>1.8833756999999999E-11</c:v>
                </c:pt>
                <c:pt idx="60">
                  <c:v>1.8629652000000001E-11</c:v>
                </c:pt>
                <c:pt idx="61">
                  <c:v>1.8163358999999999E-11</c:v>
                </c:pt>
                <c:pt idx="62">
                  <c:v>1.84511279999999E-11</c:v>
                </c:pt>
                <c:pt idx="63">
                  <c:v>1.8927371000000001E-11</c:v>
                </c:pt>
                <c:pt idx="64">
                  <c:v>1.8207236999999999E-11</c:v>
                </c:pt>
                <c:pt idx="65">
                  <c:v>1.87563089999999E-11</c:v>
                </c:pt>
                <c:pt idx="66">
                  <c:v>1.7836155E-11</c:v>
                </c:pt>
                <c:pt idx="67">
                  <c:v>1.9261326E-11</c:v>
                </c:pt>
                <c:pt idx="68">
                  <c:v>1.75151669999999E-11</c:v>
                </c:pt>
                <c:pt idx="69">
                  <c:v>1.8656476999999999E-11</c:v>
                </c:pt>
                <c:pt idx="70">
                  <c:v>1.8411160999999999E-11</c:v>
                </c:pt>
                <c:pt idx="71">
                  <c:v>1.8263545000000001E-11</c:v>
                </c:pt>
                <c:pt idx="72">
                  <c:v>1.8689162E-11</c:v>
                </c:pt>
                <c:pt idx="73">
                  <c:v>1.8153767E-11</c:v>
                </c:pt>
                <c:pt idx="74">
                  <c:v>1.8360183000000001E-11</c:v>
                </c:pt>
                <c:pt idx="75">
                  <c:v>1.8355738999999901E-11</c:v>
                </c:pt>
                <c:pt idx="76">
                  <c:v>1.7554423999999901E-11</c:v>
                </c:pt>
                <c:pt idx="77">
                  <c:v>1.8842281999999999E-11</c:v>
                </c:pt>
                <c:pt idx="78">
                  <c:v>1.9169488999999999E-11</c:v>
                </c:pt>
                <c:pt idx="79">
                  <c:v>1.780116E-11</c:v>
                </c:pt>
                <c:pt idx="80">
                  <c:v>1.8586844000000001E-11</c:v>
                </c:pt>
                <c:pt idx="81">
                  <c:v>1.9116553999999999E-11</c:v>
                </c:pt>
                <c:pt idx="82">
                  <c:v>1.79571259999999E-11</c:v>
                </c:pt>
                <c:pt idx="83">
                  <c:v>1.8135117E-11</c:v>
                </c:pt>
                <c:pt idx="84">
                  <c:v>1.8907300000000001E-11</c:v>
                </c:pt>
                <c:pt idx="85">
                  <c:v>1.8855783999999999E-11</c:v>
                </c:pt>
                <c:pt idx="86">
                  <c:v>1.7920175999999999E-11</c:v>
                </c:pt>
                <c:pt idx="87">
                  <c:v>1.8911384E-11</c:v>
                </c:pt>
                <c:pt idx="88">
                  <c:v>1.8978351E-11</c:v>
                </c:pt>
                <c:pt idx="89">
                  <c:v>1.9265057999999999E-11</c:v>
                </c:pt>
                <c:pt idx="90">
                  <c:v>1.7793343999999999E-11</c:v>
                </c:pt>
                <c:pt idx="91">
                  <c:v>1.8677970999999999E-11</c:v>
                </c:pt>
                <c:pt idx="92">
                  <c:v>1.8509214999999998E-11</c:v>
                </c:pt>
                <c:pt idx="93">
                  <c:v>1.7454237999999999E-11</c:v>
                </c:pt>
                <c:pt idx="94">
                  <c:v>1.7922131E-11</c:v>
                </c:pt>
                <c:pt idx="95">
                  <c:v>1.8657008000000002E-11</c:v>
                </c:pt>
                <c:pt idx="96">
                  <c:v>1.9630631999999901E-11</c:v>
                </c:pt>
                <c:pt idx="97">
                  <c:v>1.8505129999999999E-11</c:v>
                </c:pt>
                <c:pt idx="98">
                  <c:v>1.8625034000000001E-11</c:v>
                </c:pt>
                <c:pt idx="99">
                  <c:v>1.9186898E-11</c:v>
                </c:pt>
                <c:pt idx="100">
                  <c:v>1.7586753999999901E-11</c:v>
                </c:pt>
                <c:pt idx="101">
                  <c:v>1.8221446000000001E-11</c:v>
                </c:pt>
                <c:pt idx="102">
                  <c:v>1.8294987999999999E-11</c:v>
                </c:pt>
                <c:pt idx="103">
                  <c:v>1.9427061000000001E-11</c:v>
                </c:pt>
                <c:pt idx="104">
                  <c:v>1.8454505999999998E-11</c:v>
                </c:pt>
                <c:pt idx="105">
                  <c:v>1.8950462999999999E-11</c:v>
                </c:pt>
                <c:pt idx="106">
                  <c:v>1.8061749999999899E-11</c:v>
                </c:pt>
                <c:pt idx="107">
                  <c:v>1.7439494999999999E-11</c:v>
                </c:pt>
                <c:pt idx="108">
                  <c:v>1.83841609999999E-11</c:v>
                </c:pt>
                <c:pt idx="109">
                  <c:v>1.8627166E-11</c:v>
                </c:pt>
                <c:pt idx="110">
                  <c:v>1.79542829999999E-11</c:v>
                </c:pt>
                <c:pt idx="111">
                  <c:v>1.8068324000000001E-11</c:v>
                </c:pt>
                <c:pt idx="112">
                  <c:v>1.8278821999999999E-11</c:v>
                </c:pt>
                <c:pt idx="113">
                  <c:v>1.8466762E-11</c:v>
                </c:pt>
                <c:pt idx="114">
                  <c:v>1.7499357999999999E-11</c:v>
                </c:pt>
                <c:pt idx="115">
                  <c:v>1.6647950000000001E-11</c:v>
                </c:pt>
                <c:pt idx="116">
                  <c:v>1.8029423000000001E-11</c:v>
                </c:pt>
                <c:pt idx="117">
                  <c:v>1.77801979999999E-11</c:v>
                </c:pt>
                <c:pt idx="118">
                  <c:v>1.9019919999999998E-11</c:v>
                </c:pt>
                <c:pt idx="119">
                  <c:v>1.8009172000000001E-11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25-4EFE-BD91-357EF36CAF9A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Sheet1!$C$2:$C$121</c:f>
              <c:numCache>
                <c:formatCode>General</c:formatCode>
                <c:ptCount val="120"/>
                <c:pt idx="0">
                  <c:v>0.18762855927149333</c:v>
                </c:pt>
                <c:pt idx="1">
                  <c:v>2.1859022299448503</c:v>
                </c:pt>
                <c:pt idx="2">
                  <c:v>4.1831021149953171</c:v>
                </c:pt>
                <c:pt idx="3">
                  <c:v>6.1835331837336165</c:v>
                </c:pt>
                <c:pt idx="4">
                  <c:v>8.1797287861505996</c:v>
                </c:pt>
                <c:pt idx="5">
                  <c:v>10.174939028422035</c:v>
                </c:pt>
                <c:pt idx="6">
                  <c:v>12.171101661523183</c:v>
                </c:pt>
                <c:pt idx="7">
                  <c:v>14.166610320409132</c:v>
                </c:pt>
                <c:pt idx="8">
                  <c:v>16.162437685330698</c:v>
                </c:pt>
                <c:pt idx="9">
                  <c:v>18.158243544896333</c:v>
                </c:pt>
                <c:pt idx="10">
                  <c:v>20.155560827255165</c:v>
                </c:pt>
                <c:pt idx="11">
                  <c:v>22.154600652058832</c:v>
                </c:pt>
                <c:pt idx="12">
                  <c:v>24.153631023565833</c:v>
                </c:pt>
                <c:pt idx="13">
                  <c:v>26.150423236687836</c:v>
                </c:pt>
                <c:pt idx="14">
                  <c:v>28.147306227683998</c:v>
                </c:pt>
                <c:pt idx="15">
                  <c:v>30.146258747577669</c:v>
                </c:pt>
                <c:pt idx="16">
                  <c:v>32.144859051704337</c:v>
                </c:pt>
                <c:pt idx="17">
                  <c:v>34.142400991916496</c:v>
                </c:pt>
                <c:pt idx="18">
                  <c:v>36.142197191715162</c:v>
                </c:pt>
                <c:pt idx="19">
                  <c:v>38.139786028861998</c:v>
                </c:pt>
                <c:pt idx="20">
                  <c:v>40.13749285538983</c:v>
                </c:pt>
                <c:pt idx="21">
                  <c:v>42.135772740840835</c:v>
                </c:pt>
                <c:pt idx="22">
                  <c:v>44.133276406923834</c:v>
                </c:pt>
                <c:pt idx="23">
                  <c:v>46.133093798160502</c:v>
                </c:pt>
                <c:pt idx="24">
                  <c:v>48.131367262204336</c:v>
                </c:pt>
                <c:pt idx="25">
                  <c:v>50.129971234003662</c:v>
                </c:pt>
                <c:pt idx="26">
                  <c:v>52.128608389695337</c:v>
                </c:pt>
                <c:pt idx="27">
                  <c:v>54.126982355117669</c:v>
                </c:pt>
                <c:pt idx="28">
                  <c:v>56.126135150591502</c:v>
                </c:pt>
                <c:pt idx="29">
                  <c:v>58.122263650099327</c:v>
                </c:pt>
                <c:pt idx="30">
                  <c:v>60.1205086628595</c:v>
                </c:pt>
                <c:pt idx="31">
                  <c:v>62.119422014554331</c:v>
                </c:pt>
                <c:pt idx="32">
                  <c:v>64.11736267010366</c:v>
                </c:pt>
                <c:pt idx="33">
                  <c:v>66.116510999202674</c:v>
                </c:pt>
                <c:pt idx="34">
                  <c:v>68.114635888735336</c:v>
                </c:pt>
                <c:pt idx="35">
                  <c:v>70.113225622971839</c:v>
                </c:pt>
                <c:pt idx="36">
                  <c:v>72.112528026103831</c:v>
                </c:pt>
                <c:pt idx="37">
                  <c:v>74.111310720443669</c:v>
                </c:pt>
                <c:pt idx="38">
                  <c:v>76.109605065981498</c:v>
                </c:pt>
                <c:pt idx="39">
                  <c:v>78.108242328961666</c:v>
                </c:pt>
                <c:pt idx="40">
                  <c:v>80.105722872416166</c:v>
                </c:pt>
                <c:pt idx="41">
                  <c:v>82.105746555328338</c:v>
                </c:pt>
                <c:pt idx="42">
                  <c:v>84.103774615128842</c:v>
                </c:pt>
                <c:pt idx="43">
                  <c:v>86.099784346421501</c:v>
                </c:pt>
                <c:pt idx="44">
                  <c:v>88.098509438832494</c:v>
                </c:pt>
                <c:pt idx="45">
                  <c:v>90.09726804892216</c:v>
                </c:pt>
                <c:pt idx="46">
                  <c:v>92.095139936606003</c:v>
                </c:pt>
                <c:pt idx="47">
                  <c:v>94.094086778163827</c:v>
                </c:pt>
                <c:pt idx="48">
                  <c:v>96.093400065104163</c:v>
                </c:pt>
                <c:pt idx="49">
                  <c:v>98.091908303896489</c:v>
                </c:pt>
                <c:pt idx="50">
                  <c:v>100.08799906174333</c:v>
                </c:pt>
                <c:pt idx="51">
                  <c:v>102.08590956528967</c:v>
                </c:pt>
                <c:pt idx="52">
                  <c:v>104.08432279427832</c:v>
                </c:pt>
                <c:pt idx="53">
                  <c:v>106.08321288824067</c:v>
                </c:pt>
                <c:pt idx="54">
                  <c:v>108.07925972143799</c:v>
                </c:pt>
                <c:pt idx="55">
                  <c:v>110.07770893176384</c:v>
                </c:pt>
                <c:pt idx="56">
                  <c:v>112.07571354707066</c:v>
                </c:pt>
                <c:pt idx="57">
                  <c:v>114.07386835018784</c:v>
                </c:pt>
                <c:pt idx="58">
                  <c:v>116.07322152058283</c:v>
                </c:pt>
                <c:pt idx="59">
                  <c:v>118.07225094636266</c:v>
                </c:pt>
                <c:pt idx="60">
                  <c:v>120.0708435813585</c:v>
                </c:pt>
                <c:pt idx="61">
                  <c:v>122.0697411696115</c:v>
                </c:pt>
                <c:pt idx="62">
                  <c:v>124.06759816805517</c:v>
                </c:pt>
                <c:pt idx="63">
                  <c:v>126.06663539012267</c:v>
                </c:pt>
                <c:pt idx="64">
                  <c:v>128.06465912659948</c:v>
                </c:pt>
                <c:pt idx="65">
                  <c:v>130.06059707005818</c:v>
                </c:pt>
                <c:pt idx="66">
                  <c:v>132.06023053725551</c:v>
                </c:pt>
                <c:pt idx="67">
                  <c:v>134.05746130545933</c:v>
                </c:pt>
                <c:pt idx="68">
                  <c:v>136.05387678941082</c:v>
                </c:pt>
                <c:pt idx="69">
                  <c:v>138.05264453887932</c:v>
                </c:pt>
                <c:pt idx="70">
                  <c:v>140.05093543132134</c:v>
                </c:pt>
                <c:pt idx="71">
                  <c:v>142.04869495232899</c:v>
                </c:pt>
                <c:pt idx="72">
                  <c:v>144.04538474877666</c:v>
                </c:pt>
                <c:pt idx="73">
                  <c:v>146.04448314110431</c:v>
                </c:pt>
                <c:pt idx="74">
                  <c:v>148.04207092523566</c:v>
                </c:pt>
                <c:pt idx="75">
                  <c:v>150.04075291156767</c:v>
                </c:pt>
                <c:pt idx="76">
                  <c:v>152.03718102773016</c:v>
                </c:pt>
                <c:pt idx="77">
                  <c:v>154.03313259681065</c:v>
                </c:pt>
                <c:pt idx="78">
                  <c:v>156.03176743586849</c:v>
                </c:pt>
                <c:pt idx="79">
                  <c:v>158.03018109003699</c:v>
                </c:pt>
                <c:pt idx="80">
                  <c:v>160.02921548287068</c:v>
                </c:pt>
                <c:pt idx="81">
                  <c:v>162.02571986118949</c:v>
                </c:pt>
                <c:pt idx="82">
                  <c:v>164.02495227654765</c:v>
                </c:pt>
                <c:pt idx="83">
                  <c:v>166.02213406960166</c:v>
                </c:pt>
                <c:pt idx="84">
                  <c:v>168.02045543988501</c:v>
                </c:pt>
                <c:pt idx="85">
                  <c:v>170.01905565659166</c:v>
                </c:pt>
                <c:pt idx="86">
                  <c:v>172.01799228986002</c:v>
                </c:pt>
                <c:pt idx="87">
                  <c:v>174.01502254406498</c:v>
                </c:pt>
                <c:pt idx="88">
                  <c:v>176.01400176286668</c:v>
                </c:pt>
                <c:pt idx="89">
                  <c:v>178.01399876674</c:v>
                </c:pt>
                <c:pt idx="90">
                  <c:v>180.01216804981169</c:v>
                </c:pt>
                <c:pt idx="91">
                  <c:v>182.01118075450168</c:v>
                </c:pt>
                <c:pt idx="92">
                  <c:v>184.00939110517498</c:v>
                </c:pt>
                <c:pt idx="93">
                  <c:v>186.00788496732667</c:v>
                </c:pt>
                <c:pt idx="94">
                  <c:v>188.00546384255</c:v>
                </c:pt>
                <c:pt idx="95">
                  <c:v>190.00544753472002</c:v>
                </c:pt>
                <c:pt idx="96">
                  <c:v>192.00391618410669</c:v>
                </c:pt>
                <c:pt idx="97">
                  <c:v>194.00292987426002</c:v>
                </c:pt>
                <c:pt idx="98">
                  <c:v>196.00186597903499</c:v>
                </c:pt>
                <c:pt idx="99">
                  <c:v>198.00037506024</c:v>
                </c:pt>
                <c:pt idx="100">
                  <c:v>199.99897822936333</c:v>
                </c:pt>
                <c:pt idx="101">
                  <c:v>201.99710568586835</c:v>
                </c:pt>
                <c:pt idx="102">
                  <c:v>203.99560266733167</c:v>
                </c:pt>
                <c:pt idx="103">
                  <c:v>205.99429205656</c:v>
                </c:pt>
                <c:pt idx="104">
                  <c:v>207.99216677347667</c:v>
                </c:pt>
                <c:pt idx="105">
                  <c:v>209.98897830247833</c:v>
                </c:pt>
                <c:pt idx="106">
                  <c:v>211.98685312668334</c:v>
                </c:pt>
                <c:pt idx="107">
                  <c:v>213.98456980387334</c:v>
                </c:pt>
                <c:pt idx="108">
                  <c:v>215.98449068069334</c:v>
                </c:pt>
                <c:pt idx="109">
                  <c:v>217.98371597528333</c:v>
                </c:pt>
                <c:pt idx="110">
                  <c:v>219.97996149857832</c:v>
                </c:pt>
                <c:pt idx="111">
                  <c:v>221.97817270358334</c:v>
                </c:pt>
                <c:pt idx="112">
                  <c:v>223.97619213263167</c:v>
                </c:pt>
                <c:pt idx="113">
                  <c:v>225.97496087550999</c:v>
                </c:pt>
                <c:pt idx="114">
                  <c:v>227.97282078266002</c:v>
                </c:pt>
                <c:pt idx="115">
                  <c:v>229.97196931044166</c:v>
                </c:pt>
                <c:pt idx="116">
                  <c:v>231.97141359647</c:v>
                </c:pt>
                <c:pt idx="117">
                  <c:v>233.97007370789834</c:v>
                </c:pt>
                <c:pt idx="118">
                  <c:v>235.96851940949668</c:v>
                </c:pt>
                <c:pt idx="119">
                  <c:v>237.96312959988833</c:v>
                </c:pt>
              </c:numCache>
            </c:numRef>
          </c:xVal>
          <c:yVal>
            <c:numRef>
              <c:f>Sheet1!$G$2:$G$121</c:f>
              <c:numCache>
                <c:formatCode>0.00E+00</c:formatCode>
                <c:ptCount val="120"/>
                <c:pt idx="0">
                  <c:v>9.9178984999999902E-12</c:v>
                </c:pt>
                <c:pt idx="1">
                  <c:v>1.0095594999999999E-11</c:v>
                </c:pt>
                <c:pt idx="2">
                  <c:v>1.012335E-11</c:v>
                </c:pt>
                <c:pt idx="3">
                  <c:v>1.0096712E-11</c:v>
                </c:pt>
                <c:pt idx="4">
                  <c:v>9.3658106999999896E-12</c:v>
                </c:pt>
                <c:pt idx="5">
                  <c:v>8.6531625999999892E-12</c:v>
                </c:pt>
                <c:pt idx="6">
                  <c:v>9.5559864999999907E-12</c:v>
                </c:pt>
                <c:pt idx="7">
                  <c:v>9.6906556999999998E-12</c:v>
                </c:pt>
                <c:pt idx="8">
                  <c:v>1.0408146999999999E-11</c:v>
                </c:pt>
                <c:pt idx="9">
                  <c:v>9.5809459999999895E-12</c:v>
                </c:pt>
                <c:pt idx="10">
                  <c:v>8.8420346999999906E-12</c:v>
                </c:pt>
                <c:pt idx="11">
                  <c:v>7.9379067999999893E-12</c:v>
                </c:pt>
                <c:pt idx="12">
                  <c:v>1.0133034E-11</c:v>
                </c:pt>
                <c:pt idx="13">
                  <c:v>9.2197792000000001E-12</c:v>
                </c:pt>
                <c:pt idx="14">
                  <c:v>1.0294897E-11</c:v>
                </c:pt>
                <c:pt idx="15">
                  <c:v>1.0665751E-11</c:v>
                </c:pt>
                <c:pt idx="16">
                  <c:v>9.3147740999999994E-12</c:v>
                </c:pt>
                <c:pt idx="17">
                  <c:v>9.4339832999999908E-12</c:v>
                </c:pt>
                <c:pt idx="18">
                  <c:v>9.0558663999999893E-12</c:v>
                </c:pt>
                <c:pt idx="19">
                  <c:v>9.9771295999999997E-12</c:v>
                </c:pt>
                <c:pt idx="20">
                  <c:v>9.2836678999999905E-12</c:v>
                </c:pt>
                <c:pt idx="21">
                  <c:v>9.6947537000000002E-12</c:v>
                </c:pt>
                <c:pt idx="22">
                  <c:v>9.8353833000000007E-12</c:v>
                </c:pt>
                <c:pt idx="23">
                  <c:v>8.6565152000000004E-12</c:v>
                </c:pt>
                <c:pt idx="24">
                  <c:v>9.0264366999999998E-12</c:v>
                </c:pt>
                <c:pt idx="25">
                  <c:v>9.1458321999999904E-12</c:v>
                </c:pt>
                <c:pt idx="26">
                  <c:v>1.0159669E-11</c:v>
                </c:pt>
                <c:pt idx="27">
                  <c:v>8.6077139999999905E-12</c:v>
                </c:pt>
                <c:pt idx="28">
                  <c:v>9.5019696999999895E-12</c:v>
                </c:pt>
                <c:pt idx="29">
                  <c:v>8.1353470999999996E-12</c:v>
                </c:pt>
                <c:pt idx="30">
                  <c:v>9.6165225999999893E-12</c:v>
                </c:pt>
                <c:pt idx="31">
                  <c:v>9.4490708999999907E-12</c:v>
                </c:pt>
                <c:pt idx="32">
                  <c:v>8.9809879999999993E-12</c:v>
                </c:pt>
                <c:pt idx="33">
                  <c:v>8.2390964999999894E-12</c:v>
                </c:pt>
                <c:pt idx="34">
                  <c:v>1.00102855E-11</c:v>
                </c:pt>
                <c:pt idx="35">
                  <c:v>1.0294897999999999E-11</c:v>
                </c:pt>
                <c:pt idx="36">
                  <c:v>8.5896462000000005E-12</c:v>
                </c:pt>
                <c:pt idx="37">
                  <c:v>1.0514132E-11</c:v>
                </c:pt>
                <c:pt idx="38">
                  <c:v>9.2365429999999999E-12</c:v>
                </c:pt>
                <c:pt idx="39">
                  <c:v>9.9475145000000001E-12</c:v>
                </c:pt>
                <c:pt idx="40">
                  <c:v>1.00035809E-11</c:v>
                </c:pt>
                <c:pt idx="41">
                  <c:v>8.9549109E-12</c:v>
                </c:pt>
                <c:pt idx="42">
                  <c:v>8.5345120999999892E-12</c:v>
                </c:pt>
                <c:pt idx="43">
                  <c:v>8.4601924000000003E-12</c:v>
                </c:pt>
                <c:pt idx="44">
                  <c:v>8.3169552000000002E-12</c:v>
                </c:pt>
                <c:pt idx="45">
                  <c:v>1.0104161799999999E-11</c:v>
                </c:pt>
                <c:pt idx="46">
                  <c:v>9.9480731999999995E-12</c:v>
                </c:pt>
                <c:pt idx="47">
                  <c:v>9.3080686999999899E-12</c:v>
                </c:pt>
                <c:pt idx="48">
                  <c:v>8.9575186999999899E-12</c:v>
                </c:pt>
                <c:pt idx="49">
                  <c:v>9.2993141999999995E-12</c:v>
                </c:pt>
                <c:pt idx="50">
                  <c:v>9.8258837999999906E-12</c:v>
                </c:pt>
                <c:pt idx="51">
                  <c:v>9.7530543999999992E-12</c:v>
                </c:pt>
                <c:pt idx="52">
                  <c:v>9.5284193999999907E-12</c:v>
                </c:pt>
                <c:pt idx="53">
                  <c:v>9.1666937999999905E-12</c:v>
                </c:pt>
                <c:pt idx="54">
                  <c:v>8.2521350000000004E-12</c:v>
                </c:pt>
                <c:pt idx="55">
                  <c:v>8.6870626000000002E-12</c:v>
                </c:pt>
                <c:pt idx="56">
                  <c:v>8.9942127999999999E-12</c:v>
                </c:pt>
                <c:pt idx="57">
                  <c:v>8.8450149999999905E-12</c:v>
                </c:pt>
                <c:pt idx="58">
                  <c:v>9.9754549999999894E-12</c:v>
                </c:pt>
                <c:pt idx="59">
                  <c:v>9.2082307999999995E-12</c:v>
                </c:pt>
                <c:pt idx="60">
                  <c:v>8.6052926999999999E-12</c:v>
                </c:pt>
                <c:pt idx="61">
                  <c:v>9.6181990000000006E-12</c:v>
                </c:pt>
                <c:pt idx="62">
                  <c:v>7.7615139999999992E-12</c:v>
                </c:pt>
                <c:pt idx="63">
                  <c:v>8.5281789999999894E-12</c:v>
                </c:pt>
                <c:pt idx="64">
                  <c:v>9.3026667999999993E-12</c:v>
                </c:pt>
                <c:pt idx="65">
                  <c:v>9.6742644999999905E-12</c:v>
                </c:pt>
                <c:pt idx="66">
                  <c:v>9.0955405999999893E-12</c:v>
                </c:pt>
                <c:pt idx="67">
                  <c:v>9.0426413999999999E-12</c:v>
                </c:pt>
                <c:pt idx="68">
                  <c:v>9.68357769999999E-12</c:v>
                </c:pt>
                <c:pt idx="69">
                  <c:v>9.2238770000000004E-12</c:v>
                </c:pt>
                <c:pt idx="70">
                  <c:v>9.5248804999999996E-12</c:v>
                </c:pt>
                <c:pt idx="71">
                  <c:v>8.8174477E-12</c:v>
                </c:pt>
                <c:pt idx="72">
                  <c:v>8.9556561000000004E-12</c:v>
                </c:pt>
                <c:pt idx="73">
                  <c:v>8.87854259999999E-12</c:v>
                </c:pt>
                <c:pt idx="74">
                  <c:v>9.5103519999999993E-12</c:v>
                </c:pt>
                <c:pt idx="75">
                  <c:v>8.2107844000000004E-12</c:v>
                </c:pt>
                <c:pt idx="76">
                  <c:v>9.1264605999999893E-12</c:v>
                </c:pt>
                <c:pt idx="77">
                  <c:v>9.7310750999999905E-12</c:v>
                </c:pt>
                <c:pt idx="78">
                  <c:v>9.1042951999999894E-12</c:v>
                </c:pt>
                <c:pt idx="79">
                  <c:v>9.3056471999999992E-12</c:v>
                </c:pt>
                <c:pt idx="80">
                  <c:v>1.0368099E-11</c:v>
                </c:pt>
                <c:pt idx="81">
                  <c:v>8.8615924999999893E-12</c:v>
                </c:pt>
                <c:pt idx="82">
                  <c:v>1.0367727999999901E-11</c:v>
                </c:pt>
                <c:pt idx="83">
                  <c:v>9.9538477999999903E-12</c:v>
                </c:pt>
                <c:pt idx="84">
                  <c:v>9.6677452999999996E-12</c:v>
                </c:pt>
                <c:pt idx="85">
                  <c:v>9.3941229999999997E-12</c:v>
                </c:pt>
                <c:pt idx="86">
                  <c:v>9.2167989000000002E-12</c:v>
                </c:pt>
                <c:pt idx="87">
                  <c:v>9.3715848999999995E-12</c:v>
                </c:pt>
                <c:pt idx="88">
                  <c:v>8.3411696000000003E-12</c:v>
                </c:pt>
                <c:pt idx="89">
                  <c:v>9.2939124999999994E-12</c:v>
                </c:pt>
                <c:pt idx="90">
                  <c:v>9.4492570999999996E-12</c:v>
                </c:pt>
                <c:pt idx="91">
                  <c:v>1.0138438E-11</c:v>
                </c:pt>
                <c:pt idx="92">
                  <c:v>8.9029432999999894E-12</c:v>
                </c:pt>
                <c:pt idx="93">
                  <c:v>9.8091202000000006E-12</c:v>
                </c:pt>
                <c:pt idx="94">
                  <c:v>9.8985270000000005E-12</c:v>
                </c:pt>
                <c:pt idx="95">
                  <c:v>9.0044572999999893E-12</c:v>
                </c:pt>
                <c:pt idx="96">
                  <c:v>8.9489505999999908E-12</c:v>
                </c:pt>
                <c:pt idx="97">
                  <c:v>9.1460184999999994E-12</c:v>
                </c:pt>
                <c:pt idx="98">
                  <c:v>1.0358226999999999E-11</c:v>
                </c:pt>
                <c:pt idx="99">
                  <c:v>8.9634791999999992E-12</c:v>
                </c:pt>
                <c:pt idx="100">
                  <c:v>9.8504709000000007E-12</c:v>
                </c:pt>
                <c:pt idx="101">
                  <c:v>9.5110968999999996E-12</c:v>
                </c:pt>
                <c:pt idx="102">
                  <c:v>9.7692594999999996E-12</c:v>
                </c:pt>
                <c:pt idx="103">
                  <c:v>9.4842746999999998E-12</c:v>
                </c:pt>
                <c:pt idx="104">
                  <c:v>9.4576388999999994E-12</c:v>
                </c:pt>
                <c:pt idx="105">
                  <c:v>9.5075580999999908E-12</c:v>
                </c:pt>
                <c:pt idx="106">
                  <c:v>9.0711400999999997E-12</c:v>
                </c:pt>
                <c:pt idx="107">
                  <c:v>8.5674806999999893E-12</c:v>
                </c:pt>
                <c:pt idx="108">
                  <c:v>9.9083989999999995E-12</c:v>
                </c:pt>
                <c:pt idx="109">
                  <c:v>8.7844791E-12</c:v>
                </c:pt>
                <c:pt idx="110">
                  <c:v>9.6666279999999992E-12</c:v>
                </c:pt>
                <c:pt idx="111">
                  <c:v>9.1100693999999994E-12</c:v>
                </c:pt>
                <c:pt idx="112">
                  <c:v>8.9159817999999907E-12</c:v>
                </c:pt>
                <c:pt idx="113">
                  <c:v>9.1307446000000002E-12</c:v>
                </c:pt>
                <c:pt idx="114">
                  <c:v>9.5647411000000005E-12</c:v>
                </c:pt>
                <c:pt idx="115">
                  <c:v>9.6591772000000004E-12</c:v>
                </c:pt>
                <c:pt idx="116">
                  <c:v>8.9856444999999893E-12</c:v>
                </c:pt>
                <c:pt idx="117">
                  <c:v>9.4671383999999999E-12</c:v>
                </c:pt>
                <c:pt idx="118">
                  <c:v>9.0327696999999898E-12</c:v>
                </c:pt>
                <c:pt idx="119">
                  <c:v>9.3572423999999903E-12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25-4EFE-BD91-357EF36CA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938319"/>
        <c:axId val="1841938799"/>
      </c:scatterChart>
      <c:valAx>
        <c:axId val="184193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38799"/>
        <c:crosses val="autoZero"/>
        <c:crossBetween val="midCat"/>
      </c:valAx>
      <c:valAx>
        <c:axId val="184193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3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1500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Sheet1!$C$482:$C$601</c:f>
              <c:numCache>
                <c:formatCode>General</c:formatCode>
                <c:ptCount val="120"/>
                <c:pt idx="0">
                  <c:v>0.75188113053639671</c:v>
                </c:pt>
                <c:pt idx="1">
                  <c:v>2.7497483531633997</c:v>
                </c:pt>
                <c:pt idx="2">
                  <c:v>4.7483936945597334</c:v>
                </c:pt>
                <c:pt idx="3">
                  <c:v>6.7480341911315831</c:v>
                </c:pt>
                <c:pt idx="4">
                  <c:v>8.7439669052759665</c:v>
                </c:pt>
                <c:pt idx="5">
                  <c:v>10.739870949586232</c:v>
                </c:pt>
                <c:pt idx="6">
                  <c:v>12.734899040063217</c:v>
                </c:pt>
                <c:pt idx="7">
                  <c:v>14.73090720971425</c:v>
                </c:pt>
                <c:pt idx="8">
                  <c:v>16.725620257854334</c:v>
                </c:pt>
                <c:pt idx="9">
                  <c:v>18.722121127446332</c:v>
                </c:pt>
                <c:pt idx="10">
                  <c:v>20.719668225447332</c:v>
                </c:pt>
                <c:pt idx="11">
                  <c:v>22.7192995905875</c:v>
                </c:pt>
                <c:pt idx="12">
                  <c:v>24.717293957869167</c:v>
                </c:pt>
                <c:pt idx="13">
                  <c:v>26.713950713475501</c:v>
                </c:pt>
                <c:pt idx="14">
                  <c:v>28.711315103371831</c:v>
                </c:pt>
                <c:pt idx="15">
                  <c:v>30.711583673953999</c:v>
                </c:pt>
                <c:pt idx="16">
                  <c:v>32.708714640140499</c:v>
                </c:pt>
                <c:pt idx="17">
                  <c:v>34.707256515820667</c:v>
                </c:pt>
                <c:pt idx="18">
                  <c:v>36.706400040785333</c:v>
                </c:pt>
                <c:pt idx="19">
                  <c:v>38.704742376009499</c:v>
                </c:pt>
                <c:pt idx="20">
                  <c:v>40.701585932572669</c:v>
                </c:pt>
                <c:pt idx="21">
                  <c:v>42.700165331363671</c:v>
                </c:pt>
                <c:pt idx="22">
                  <c:v>44.697594920794167</c:v>
                </c:pt>
                <c:pt idx="23">
                  <c:v>46.6976204037665</c:v>
                </c:pt>
                <c:pt idx="24">
                  <c:v>48.696144632498331</c:v>
                </c:pt>
                <c:pt idx="25">
                  <c:v>50.694395041465668</c:v>
                </c:pt>
                <c:pt idx="26">
                  <c:v>52.693309545516833</c:v>
                </c:pt>
                <c:pt idx="27">
                  <c:v>54.69127008517583</c:v>
                </c:pt>
                <c:pt idx="28">
                  <c:v>56.689336502552003</c:v>
                </c:pt>
                <c:pt idx="29">
                  <c:v>58.686479973792999</c:v>
                </c:pt>
                <c:pt idx="30">
                  <c:v>60.685022127628166</c:v>
                </c:pt>
                <c:pt idx="31">
                  <c:v>62.683293954531337</c:v>
                </c:pt>
                <c:pt idx="32">
                  <c:v>64.681339704990336</c:v>
                </c:pt>
                <c:pt idx="33">
                  <c:v>66.679831592241825</c:v>
                </c:pt>
                <c:pt idx="34">
                  <c:v>68.678976766268335</c:v>
                </c:pt>
                <c:pt idx="35">
                  <c:v>70.677472007274503</c:v>
                </c:pt>
                <c:pt idx="36">
                  <c:v>72.676206735769838</c:v>
                </c:pt>
                <c:pt idx="37">
                  <c:v>74.675325139363494</c:v>
                </c:pt>
                <c:pt idx="38">
                  <c:v>76.674091899394838</c:v>
                </c:pt>
                <c:pt idx="39">
                  <c:v>78.672514220078668</c:v>
                </c:pt>
                <c:pt idx="40">
                  <c:v>80.670374310016498</c:v>
                </c:pt>
                <c:pt idx="41">
                  <c:v>82.670054725805826</c:v>
                </c:pt>
                <c:pt idx="42">
                  <c:v>84.667997900644835</c:v>
                </c:pt>
                <c:pt idx="43">
                  <c:v>86.664401912689158</c:v>
                </c:pt>
                <c:pt idx="44">
                  <c:v>88.662947893142672</c:v>
                </c:pt>
                <c:pt idx="45">
                  <c:v>90.661948593457495</c:v>
                </c:pt>
                <c:pt idx="46">
                  <c:v>92.659072089195163</c:v>
                </c:pt>
                <c:pt idx="47">
                  <c:v>94.658435153961165</c:v>
                </c:pt>
                <c:pt idx="48">
                  <c:v>96.656996452808329</c:v>
                </c:pt>
                <c:pt idx="49">
                  <c:v>98.655613843599838</c:v>
                </c:pt>
                <c:pt idx="50">
                  <c:v>100.65175471703199</c:v>
                </c:pt>
                <c:pt idx="51">
                  <c:v>102.650382053852</c:v>
                </c:pt>
                <c:pt idx="52">
                  <c:v>104.64924498001733</c:v>
                </c:pt>
                <c:pt idx="53">
                  <c:v>106.647613910834</c:v>
                </c:pt>
                <c:pt idx="54">
                  <c:v>108.64360745350517</c:v>
                </c:pt>
                <c:pt idx="55">
                  <c:v>110.64221277236933</c:v>
                </c:pt>
                <c:pt idx="56">
                  <c:v>112.63965217272433</c:v>
                </c:pt>
                <c:pt idx="57">
                  <c:v>114.63827188014983</c:v>
                </c:pt>
                <c:pt idx="58">
                  <c:v>116.637901810805</c:v>
                </c:pt>
                <c:pt idx="59">
                  <c:v>118.63664063215249</c:v>
                </c:pt>
                <c:pt idx="60">
                  <c:v>120.635304236412</c:v>
                </c:pt>
                <c:pt idx="61">
                  <c:v>122.6339360197385</c:v>
                </c:pt>
                <c:pt idx="62">
                  <c:v>124.63202236493416</c:v>
                </c:pt>
                <c:pt idx="63">
                  <c:v>126.6313894430795</c:v>
                </c:pt>
                <c:pt idx="64">
                  <c:v>128.62893874645232</c:v>
                </c:pt>
                <c:pt idx="65">
                  <c:v>130.62510172526035</c:v>
                </c:pt>
                <c:pt idx="66">
                  <c:v>132.6241671999295</c:v>
                </c:pt>
                <c:pt idx="67">
                  <c:v>134.6217266162235</c:v>
                </c:pt>
                <c:pt idx="68">
                  <c:v>136.61819459994635</c:v>
                </c:pt>
                <c:pt idx="69">
                  <c:v>138.61720388730367</c:v>
                </c:pt>
                <c:pt idx="70">
                  <c:v>140.61564540465668</c:v>
                </c:pt>
                <c:pt idx="71">
                  <c:v>142.61307166417433</c:v>
                </c:pt>
                <c:pt idx="72">
                  <c:v>144.60983715057367</c:v>
                </c:pt>
                <c:pt idx="73">
                  <c:v>146.60807005564365</c:v>
                </c:pt>
                <c:pt idx="74">
                  <c:v>148.60652036666866</c:v>
                </c:pt>
                <c:pt idx="75">
                  <c:v>150.60519139369316</c:v>
                </c:pt>
                <c:pt idx="76">
                  <c:v>152.60162854989366</c:v>
                </c:pt>
                <c:pt idx="77">
                  <c:v>154.59757305781034</c:v>
                </c:pt>
                <c:pt idx="78">
                  <c:v>156.59588209787998</c:v>
                </c:pt>
                <c:pt idx="79">
                  <c:v>158.594533630212</c:v>
                </c:pt>
                <c:pt idx="80">
                  <c:v>160.59348514874767</c:v>
                </c:pt>
                <c:pt idx="81">
                  <c:v>162.591000898679</c:v>
                </c:pt>
                <c:pt idx="82">
                  <c:v>164.58969560464217</c:v>
                </c:pt>
                <c:pt idx="83">
                  <c:v>166.58661589622483</c:v>
                </c:pt>
                <c:pt idx="84">
                  <c:v>168.58512798547665</c:v>
                </c:pt>
                <c:pt idx="85">
                  <c:v>170.58399701515833</c:v>
                </c:pt>
                <c:pt idx="86">
                  <c:v>172.58239362637167</c:v>
                </c:pt>
                <c:pt idx="87">
                  <c:v>174.57995703220334</c:v>
                </c:pt>
                <c:pt idx="88">
                  <c:v>176.57844808499001</c:v>
                </c:pt>
                <c:pt idx="89">
                  <c:v>178.57829277117997</c:v>
                </c:pt>
                <c:pt idx="90">
                  <c:v>180.57641001939666</c:v>
                </c:pt>
                <c:pt idx="91">
                  <c:v>182.57540243466667</c:v>
                </c:pt>
                <c:pt idx="92">
                  <c:v>184.57404799858665</c:v>
                </c:pt>
                <c:pt idx="93">
                  <c:v>186.57218920389667</c:v>
                </c:pt>
                <c:pt idx="94">
                  <c:v>188.57025994857</c:v>
                </c:pt>
                <c:pt idx="95">
                  <c:v>190.56999482710998</c:v>
                </c:pt>
                <c:pt idx="96">
                  <c:v>192.56844176054</c:v>
                </c:pt>
                <c:pt idx="97">
                  <c:v>194.56726297934833</c:v>
                </c:pt>
                <c:pt idx="98">
                  <c:v>196.56588826974166</c:v>
                </c:pt>
                <c:pt idx="99">
                  <c:v>198.56443365812166</c:v>
                </c:pt>
                <c:pt idx="100">
                  <c:v>200.56291706164666</c:v>
                </c:pt>
                <c:pt idx="101">
                  <c:v>202.56176898479333</c:v>
                </c:pt>
                <c:pt idx="102">
                  <c:v>204.560059833525</c:v>
                </c:pt>
                <c:pt idx="103">
                  <c:v>206.55865575075001</c:v>
                </c:pt>
                <c:pt idx="104">
                  <c:v>208.55686428944168</c:v>
                </c:pt>
                <c:pt idx="105">
                  <c:v>210.55346843004165</c:v>
                </c:pt>
                <c:pt idx="106">
                  <c:v>212.55120604435498</c:v>
                </c:pt>
                <c:pt idx="107">
                  <c:v>214.54974328279334</c:v>
                </c:pt>
                <c:pt idx="108">
                  <c:v>216.54895337422667</c:v>
                </c:pt>
                <c:pt idx="109">
                  <c:v>218.54795330365499</c:v>
                </c:pt>
                <c:pt idx="110">
                  <c:v>220.54555866320834</c:v>
                </c:pt>
                <c:pt idx="111">
                  <c:v>222.54226657946836</c:v>
                </c:pt>
                <c:pt idx="112">
                  <c:v>224.54037740627834</c:v>
                </c:pt>
                <c:pt idx="113">
                  <c:v>226.53951527674832</c:v>
                </c:pt>
                <c:pt idx="114">
                  <c:v>228.53725012540664</c:v>
                </c:pt>
                <c:pt idx="115">
                  <c:v>230.53629584312333</c:v>
                </c:pt>
                <c:pt idx="116">
                  <c:v>232.53575651248167</c:v>
                </c:pt>
                <c:pt idx="117">
                  <c:v>234.53460484742999</c:v>
                </c:pt>
                <c:pt idx="118">
                  <c:v>236.53048648436834</c:v>
                </c:pt>
                <c:pt idx="119">
                  <c:v>238.52755630413668</c:v>
                </c:pt>
              </c:numCache>
            </c:numRef>
          </c:xVal>
          <c:yVal>
            <c:numRef>
              <c:f>Sheet1!$D$482:$D$601</c:f>
              <c:numCache>
                <c:formatCode>0.00E+00</c:formatCode>
                <c:ptCount val="120"/>
                <c:pt idx="0">
                  <c:v>8.1998961999999997E-12</c:v>
                </c:pt>
                <c:pt idx="1">
                  <c:v>7.6065929999999995E-12</c:v>
                </c:pt>
                <c:pt idx="2">
                  <c:v>8.3190010000000002E-12</c:v>
                </c:pt>
                <c:pt idx="3">
                  <c:v>8.9165673999999895E-12</c:v>
                </c:pt>
                <c:pt idx="4">
                  <c:v>8.1868401999999996E-12</c:v>
                </c:pt>
                <c:pt idx="5">
                  <c:v>9.9001362999999892E-12</c:v>
                </c:pt>
                <c:pt idx="6">
                  <c:v>8.7251650999999993E-12</c:v>
                </c:pt>
                <c:pt idx="7">
                  <c:v>8.7977292000000007E-12</c:v>
                </c:pt>
                <c:pt idx="8">
                  <c:v>8.3219320000000006E-12</c:v>
                </c:pt>
                <c:pt idx="9">
                  <c:v>8.6030406000000004E-12</c:v>
                </c:pt>
                <c:pt idx="10">
                  <c:v>7.8363649000000008E-12</c:v>
                </c:pt>
                <c:pt idx="11">
                  <c:v>7.9389494999999999E-12</c:v>
                </c:pt>
                <c:pt idx="12">
                  <c:v>8.9267816000000002E-12</c:v>
                </c:pt>
                <c:pt idx="13">
                  <c:v>8.6978089999999999E-12</c:v>
                </c:pt>
                <c:pt idx="14">
                  <c:v>8.9814934000000003E-12</c:v>
                </c:pt>
                <c:pt idx="15">
                  <c:v>8.4891760000000005E-12</c:v>
                </c:pt>
                <c:pt idx="16">
                  <c:v>8.5577434000000002E-12</c:v>
                </c:pt>
                <c:pt idx="17">
                  <c:v>8.3960060999999997E-12</c:v>
                </c:pt>
                <c:pt idx="18">
                  <c:v>8.5139561000000008E-12</c:v>
                </c:pt>
                <c:pt idx="19">
                  <c:v>8.5247031999999992E-12</c:v>
                </c:pt>
                <c:pt idx="20">
                  <c:v>8.8437367999999893E-12</c:v>
                </c:pt>
                <c:pt idx="21">
                  <c:v>8.2296502000000003E-12</c:v>
                </c:pt>
                <c:pt idx="22">
                  <c:v>8.8375195999999999E-12</c:v>
                </c:pt>
                <c:pt idx="23">
                  <c:v>8.2569174E-12</c:v>
                </c:pt>
                <c:pt idx="24">
                  <c:v>8.7544749000000004E-12</c:v>
                </c:pt>
                <c:pt idx="25">
                  <c:v>9.0072504999999894E-12</c:v>
                </c:pt>
                <c:pt idx="26">
                  <c:v>8.9075967999999906E-12</c:v>
                </c:pt>
                <c:pt idx="27">
                  <c:v>9.0472187000000008E-12</c:v>
                </c:pt>
                <c:pt idx="28">
                  <c:v>8.5410455999999997E-12</c:v>
                </c:pt>
                <c:pt idx="29">
                  <c:v>8.6996742999999894E-12</c:v>
                </c:pt>
                <c:pt idx="30">
                  <c:v>9.7119312999999997E-12</c:v>
                </c:pt>
                <c:pt idx="31">
                  <c:v>7.8722472999999994E-12</c:v>
                </c:pt>
                <c:pt idx="32">
                  <c:v>8.8808627999999998E-12</c:v>
                </c:pt>
                <c:pt idx="33">
                  <c:v>7.9098172999999996E-12</c:v>
                </c:pt>
                <c:pt idx="34">
                  <c:v>9.3121621000000006E-12</c:v>
                </c:pt>
                <c:pt idx="35">
                  <c:v>8.7239215000000003E-12</c:v>
                </c:pt>
                <c:pt idx="36">
                  <c:v>7.7888472999999999E-12</c:v>
                </c:pt>
                <c:pt idx="37">
                  <c:v>7.7413298999999992E-12</c:v>
                </c:pt>
                <c:pt idx="38">
                  <c:v>9.0864759000000007E-12</c:v>
                </c:pt>
                <c:pt idx="39">
                  <c:v>9.3475116000000001E-12</c:v>
                </c:pt>
                <c:pt idx="40">
                  <c:v>8.7636231999999903E-12</c:v>
                </c:pt>
                <c:pt idx="41">
                  <c:v>8.6065931999999994E-12</c:v>
                </c:pt>
                <c:pt idx="42">
                  <c:v>6.8763938999999998E-12</c:v>
                </c:pt>
                <c:pt idx="43">
                  <c:v>8.5880301999999998E-12</c:v>
                </c:pt>
                <c:pt idx="44">
                  <c:v>9.0422448000000004E-12</c:v>
                </c:pt>
                <c:pt idx="45">
                  <c:v>7.8161144999999997E-12</c:v>
                </c:pt>
                <c:pt idx="46">
                  <c:v>8.0446428000000003E-12</c:v>
                </c:pt>
                <c:pt idx="47">
                  <c:v>7.8880568999999992E-12</c:v>
                </c:pt>
                <c:pt idx="48">
                  <c:v>7.8414274000000006E-12</c:v>
                </c:pt>
                <c:pt idx="49">
                  <c:v>8.0810581999999997E-12</c:v>
                </c:pt>
                <c:pt idx="50">
                  <c:v>8.2817861999999998E-12</c:v>
                </c:pt>
                <c:pt idx="51">
                  <c:v>8.2086891999999994E-12</c:v>
                </c:pt>
                <c:pt idx="52">
                  <c:v>8.3880124999999993E-12</c:v>
                </c:pt>
                <c:pt idx="53">
                  <c:v>8.5857210999999997E-12</c:v>
                </c:pt>
                <c:pt idx="54">
                  <c:v>7.9689697999999992E-12</c:v>
                </c:pt>
                <c:pt idx="55">
                  <c:v>8.3111849999999893E-12</c:v>
                </c:pt>
                <c:pt idx="56">
                  <c:v>8.8166473000000001E-12</c:v>
                </c:pt>
                <c:pt idx="57">
                  <c:v>8.6432749999999893E-12</c:v>
                </c:pt>
                <c:pt idx="58">
                  <c:v>7.7638897000000006E-12</c:v>
                </c:pt>
                <c:pt idx="59">
                  <c:v>8.5731975E-12</c:v>
                </c:pt>
                <c:pt idx="60">
                  <c:v>8.2681084999999995E-12</c:v>
                </c:pt>
                <c:pt idx="61">
                  <c:v>8.1484706999999999E-12</c:v>
                </c:pt>
                <c:pt idx="62">
                  <c:v>8.1397666999999999E-12</c:v>
                </c:pt>
                <c:pt idx="63">
                  <c:v>8.0945582999999992E-12</c:v>
                </c:pt>
                <c:pt idx="64">
                  <c:v>8.8096308E-12</c:v>
                </c:pt>
                <c:pt idx="65">
                  <c:v>7.9210083000000006E-12</c:v>
                </c:pt>
                <c:pt idx="66">
                  <c:v>8.3705153999999995E-12</c:v>
                </c:pt>
                <c:pt idx="67">
                  <c:v>7.7920448000000007E-12</c:v>
                </c:pt>
                <c:pt idx="68">
                  <c:v>8.1732510000000003E-12</c:v>
                </c:pt>
                <c:pt idx="69">
                  <c:v>9.6182282999999997E-12</c:v>
                </c:pt>
                <c:pt idx="70">
                  <c:v>8.9743878999999908E-12</c:v>
                </c:pt>
                <c:pt idx="71">
                  <c:v>8.6051720999999998E-12</c:v>
                </c:pt>
                <c:pt idx="72">
                  <c:v>8.7095330999999904E-12</c:v>
                </c:pt>
                <c:pt idx="73">
                  <c:v>8.5275453000000001E-12</c:v>
                </c:pt>
                <c:pt idx="74">
                  <c:v>8.5767504999999993E-12</c:v>
                </c:pt>
                <c:pt idx="75">
                  <c:v>8.3677617999999997E-12</c:v>
                </c:pt>
                <c:pt idx="76">
                  <c:v>7.9393935999999994E-12</c:v>
                </c:pt>
                <c:pt idx="77">
                  <c:v>8.1784910999999992E-12</c:v>
                </c:pt>
                <c:pt idx="78">
                  <c:v>8.1559314999999996E-12</c:v>
                </c:pt>
                <c:pt idx="79">
                  <c:v>8.5961125999999997E-12</c:v>
                </c:pt>
                <c:pt idx="80">
                  <c:v>8.0814132999999898E-12</c:v>
                </c:pt>
                <c:pt idx="81">
                  <c:v>8.2192586000000003E-12</c:v>
                </c:pt>
                <c:pt idx="82">
                  <c:v>8.6168962E-12</c:v>
                </c:pt>
                <c:pt idx="83">
                  <c:v>7.6388339999999996E-12</c:v>
                </c:pt>
                <c:pt idx="84">
                  <c:v>6.8903381999999997E-12</c:v>
                </c:pt>
                <c:pt idx="85">
                  <c:v>8.7058914999999998E-12</c:v>
                </c:pt>
                <c:pt idx="86">
                  <c:v>7.8877016999999994E-12</c:v>
                </c:pt>
                <c:pt idx="87">
                  <c:v>9.2945761999999996E-12</c:v>
                </c:pt>
                <c:pt idx="88">
                  <c:v>9.1994522999999904E-12</c:v>
                </c:pt>
                <c:pt idx="89">
                  <c:v>8.4282469999999996E-12</c:v>
                </c:pt>
                <c:pt idx="90">
                  <c:v>8.7128194000000005E-12</c:v>
                </c:pt>
                <c:pt idx="91">
                  <c:v>7.9585782999999895E-12</c:v>
                </c:pt>
                <c:pt idx="92">
                  <c:v>7.9798056999999908E-12</c:v>
                </c:pt>
                <c:pt idx="93">
                  <c:v>8.4810046999999994E-12</c:v>
                </c:pt>
                <c:pt idx="94">
                  <c:v>7.8197559999999999E-12</c:v>
                </c:pt>
                <c:pt idx="95">
                  <c:v>8.858303E-12</c:v>
                </c:pt>
                <c:pt idx="96">
                  <c:v>7.5707106999999994E-12</c:v>
                </c:pt>
                <c:pt idx="97">
                  <c:v>7.8157590999999997E-12</c:v>
                </c:pt>
                <c:pt idx="98">
                  <c:v>9.1400332E-12</c:v>
                </c:pt>
                <c:pt idx="99">
                  <c:v>9.0338069000000005E-12</c:v>
                </c:pt>
                <c:pt idx="100">
                  <c:v>8.7900020000000007E-12</c:v>
                </c:pt>
                <c:pt idx="101">
                  <c:v>7.5244364999999893E-12</c:v>
                </c:pt>
                <c:pt idx="102">
                  <c:v>8.4782512999999997E-12</c:v>
                </c:pt>
                <c:pt idx="103">
                  <c:v>8.2742367000000006E-12</c:v>
                </c:pt>
                <c:pt idx="104">
                  <c:v>7.5120021000000007E-12</c:v>
                </c:pt>
                <c:pt idx="105">
                  <c:v>7.5940697E-12</c:v>
                </c:pt>
                <c:pt idx="106">
                  <c:v>7.5483286000000004E-12</c:v>
                </c:pt>
                <c:pt idx="107">
                  <c:v>8.3429818999999995E-12</c:v>
                </c:pt>
                <c:pt idx="108">
                  <c:v>8.2386210999999993E-12</c:v>
                </c:pt>
                <c:pt idx="109">
                  <c:v>7.6724072999999997E-12</c:v>
                </c:pt>
                <c:pt idx="110">
                  <c:v>8.1336381999999905E-12</c:v>
                </c:pt>
                <c:pt idx="111">
                  <c:v>8.3291265000000001E-12</c:v>
                </c:pt>
                <c:pt idx="112">
                  <c:v>7.8236638000000004E-12</c:v>
                </c:pt>
                <c:pt idx="113">
                  <c:v>8.1299967E-12</c:v>
                </c:pt>
                <c:pt idx="114">
                  <c:v>8.1860408000000002E-12</c:v>
                </c:pt>
                <c:pt idx="115">
                  <c:v>7.1523510000000001E-12</c:v>
                </c:pt>
                <c:pt idx="116">
                  <c:v>8.4198092999999998E-12</c:v>
                </c:pt>
                <c:pt idx="117">
                  <c:v>7.9992569000000006E-12</c:v>
                </c:pt>
                <c:pt idx="118">
                  <c:v>7.4561355999999997E-12</c:v>
                </c:pt>
                <c:pt idx="119">
                  <c:v>8.6012640000000007E-12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0-4C39-A67C-8CBEB195472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Sheet1!$C$482:$C$601</c:f>
              <c:numCache>
                <c:formatCode>General</c:formatCode>
                <c:ptCount val="120"/>
                <c:pt idx="0">
                  <c:v>0.75188113053639671</c:v>
                </c:pt>
                <c:pt idx="1">
                  <c:v>2.7497483531633997</c:v>
                </c:pt>
                <c:pt idx="2">
                  <c:v>4.7483936945597334</c:v>
                </c:pt>
                <c:pt idx="3">
                  <c:v>6.7480341911315831</c:v>
                </c:pt>
                <c:pt idx="4">
                  <c:v>8.7439669052759665</c:v>
                </c:pt>
                <c:pt idx="5">
                  <c:v>10.739870949586232</c:v>
                </c:pt>
                <c:pt idx="6">
                  <c:v>12.734899040063217</c:v>
                </c:pt>
                <c:pt idx="7">
                  <c:v>14.73090720971425</c:v>
                </c:pt>
                <c:pt idx="8">
                  <c:v>16.725620257854334</c:v>
                </c:pt>
                <c:pt idx="9">
                  <c:v>18.722121127446332</c:v>
                </c:pt>
                <c:pt idx="10">
                  <c:v>20.719668225447332</c:v>
                </c:pt>
                <c:pt idx="11">
                  <c:v>22.7192995905875</c:v>
                </c:pt>
                <c:pt idx="12">
                  <c:v>24.717293957869167</c:v>
                </c:pt>
                <c:pt idx="13">
                  <c:v>26.713950713475501</c:v>
                </c:pt>
                <c:pt idx="14">
                  <c:v>28.711315103371831</c:v>
                </c:pt>
                <c:pt idx="15">
                  <c:v>30.711583673953999</c:v>
                </c:pt>
                <c:pt idx="16">
                  <c:v>32.708714640140499</c:v>
                </c:pt>
                <c:pt idx="17">
                  <c:v>34.707256515820667</c:v>
                </c:pt>
                <c:pt idx="18">
                  <c:v>36.706400040785333</c:v>
                </c:pt>
                <c:pt idx="19">
                  <c:v>38.704742376009499</c:v>
                </c:pt>
                <c:pt idx="20">
                  <c:v>40.701585932572669</c:v>
                </c:pt>
                <c:pt idx="21">
                  <c:v>42.700165331363671</c:v>
                </c:pt>
                <c:pt idx="22">
                  <c:v>44.697594920794167</c:v>
                </c:pt>
                <c:pt idx="23">
                  <c:v>46.6976204037665</c:v>
                </c:pt>
                <c:pt idx="24">
                  <c:v>48.696144632498331</c:v>
                </c:pt>
                <c:pt idx="25">
                  <c:v>50.694395041465668</c:v>
                </c:pt>
                <c:pt idx="26">
                  <c:v>52.693309545516833</c:v>
                </c:pt>
                <c:pt idx="27">
                  <c:v>54.69127008517583</c:v>
                </c:pt>
                <c:pt idx="28">
                  <c:v>56.689336502552003</c:v>
                </c:pt>
                <c:pt idx="29">
                  <c:v>58.686479973792999</c:v>
                </c:pt>
                <c:pt idx="30">
                  <c:v>60.685022127628166</c:v>
                </c:pt>
                <c:pt idx="31">
                  <c:v>62.683293954531337</c:v>
                </c:pt>
                <c:pt idx="32">
                  <c:v>64.681339704990336</c:v>
                </c:pt>
                <c:pt idx="33">
                  <c:v>66.679831592241825</c:v>
                </c:pt>
                <c:pt idx="34">
                  <c:v>68.678976766268335</c:v>
                </c:pt>
                <c:pt idx="35">
                  <c:v>70.677472007274503</c:v>
                </c:pt>
                <c:pt idx="36">
                  <c:v>72.676206735769838</c:v>
                </c:pt>
                <c:pt idx="37">
                  <c:v>74.675325139363494</c:v>
                </c:pt>
                <c:pt idx="38">
                  <c:v>76.674091899394838</c:v>
                </c:pt>
                <c:pt idx="39">
                  <c:v>78.672514220078668</c:v>
                </c:pt>
                <c:pt idx="40">
                  <c:v>80.670374310016498</c:v>
                </c:pt>
                <c:pt idx="41">
                  <c:v>82.670054725805826</c:v>
                </c:pt>
                <c:pt idx="42">
                  <c:v>84.667997900644835</c:v>
                </c:pt>
                <c:pt idx="43">
                  <c:v>86.664401912689158</c:v>
                </c:pt>
                <c:pt idx="44">
                  <c:v>88.662947893142672</c:v>
                </c:pt>
                <c:pt idx="45">
                  <c:v>90.661948593457495</c:v>
                </c:pt>
                <c:pt idx="46">
                  <c:v>92.659072089195163</c:v>
                </c:pt>
                <c:pt idx="47">
                  <c:v>94.658435153961165</c:v>
                </c:pt>
                <c:pt idx="48">
                  <c:v>96.656996452808329</c:v>
                </c:pt>
                <c:pt idx="49">
                  <c:v>98.655613843599838</c:v>
                </c:pt>
                <c:pt idx="50">
                  <c:v>100.65175471703199</c:v>
                </c:pt>
                <c:pt idx="51">
                  <c:v>102.650382053852</c:v>
                </c:pt>
                <c:pt idx="52">
                  <c:v>104.64924498001733</c:v>
                </c:pt>
                <c:pt idx="53">
                  <c:v>106.647613910834</c:v>
                </c:pt>
                <c:pt idx="54">
                  <c:v>108.64360745350517</c:v>
                </c:pt>
                <c:pt idx="55">
                  <c:v>110.64221277236933</c:v>
                </c:pt>
                <c:pt idx="56">
                  <c:v>112.63965217272433</c:v>
                </c:pt>
                <c:pt idx="57">
                  <c:v>114.63827188014983</c:v>
                </c:pt>
                <c:pt idx="58">
                  <c:v>116.637901810805</c:v>
                </c:pt>
                <c:pt idx="59">
                  <c:v>118.63664063215249</c:v>
                </c:pt>
                <c:pt idx="60">
                  <c:v>120.635304236412</c:v>
                </c:pt>
                <c:pt idx="61">
                  <c:v>122.6339360197385</c:v>
                </c:pt>
                <c:pt idx="62">
                  <c:v>124.63202236493416</c:v>
                </c:pt>
                <c:pt idx="63">
                  <c:v>126.6313894430795</c:v>
                </c:pt>
                <c:pt idx="64">
                  <c:v>128.62893874645232</c:v>
                </c:pt>
                <c:pt idx="65">
                  <c:v>130.62510172526035</c:v>
                </c:pt>
                <c:pt idx="66">
                  <c:v>132.6241671999295</c:v>
                </c:pt>
                <c:pt idx="67">
                  <c:v>134.6217266162235</c:v>
                </c:pt>
                <c:pt idx="68">
                  <c:v>136.61819459994635</c:v>
                </c:pt>
                <c:pt idx="69">
                  <c:v>138.61720388730367</c:v>
                </c:pt>
                <c:pt idx="70">
                  <c:v>140.61564540465668</c:v>
                </c:pt>
                <c:pt idx="71">
                  <c:v>142.61307166417433</c:v>
                </c:pt>
                <c:pt idx="72">
                  <c:v>144.60983715057367</c:v>
                </c:pt>
                <c:pt idx="73">
                  <c:v>146.60807005564365</c:v>
                </c:pt>
                <c:pt idx="74">
                  <c:v>148.60652036666866</c:v>
                </c:pt>
                <c:pt idx="75">
                  <c:v>150.60519139369316</c:v>
                </c:pt>
                <c:pt idx="76">
                  <c:v>152.60162854989366</c:v>
                </c:pt>
                <c:pt idx="77">
                  <c:v>154.59757305781034</c:v>
                </c:pt>
                <c:pt idx="78">
                  <c:v>156.59588209787998</c:v>
                </c:pt>
                <c:pt idx="79">
                  <c:v>158.594533630212</c:v>
                </c:pt>
                <c:pt idx="80">
                  <c:v>160.59348514874767</c:v>
                </c:pt>
                <c:pt idx="81">
                  <c:v>162.591000898679</c:v>
                </c:pt>
                <c:pt idx="82">
                  <c:v>164.58969560464217</c:v>
                </c:pt>
                <c:pt idx="83">
                  <c:v>166.58661589622483</c:v>
                </c:pt>
                <c:pt idx="84">
                  <c:v>168.58512798547665</c:v>
                </c:pt>
                <c:pt idx="85">
                  <c:v>170.58399701515833</c:v>
                </c:pt>
                <c:pt idx="86">
                  <c:v>172.58239362637167</c:v>
                </c:pt>
                <c:pt idx="87">
                  <c:v>174.57995703220334</c:v>
                </c:pt>
                <c:pt idx="88">
                  <c:v>176.57844808499001</c:v>
                </c:pt>
                <c:pt idx="89">
                  <c:v>178.57829277117997</c:v>
                </c:pt>
                <c:pt idx="90">
                  <c:v>180.57641001939666</c:v>
                </c:pt>
                <c:pt idx="91">
                  <c:v>182.57540243466667</c:v>
                </c:pt>
                <c:pt idx="92">
                  <c:v>184.57404799858665</c:v>
                </c:pt>
                <c:pt idx="93">
                  <c:v>186.57218920389667</c:v>
                </c:pt>
                <c:pt idx="94">
                  <c:v>188.57025994857</c:v>
                </c:pt>
                <c:pt idx="95">
                  <c:v>190.56999482710998</c:v>
                </c:pt>
                <c:pt idx="96">
                  <c:v>192.56844176054</c:v>
                </c:pt>
                <c:pt idx="97">
                  <c:v>194.56726297934833</c:v>
                </c:pt>
                <c:pt idx="98">
                  <c:v>196.56588826974166</c:v>
                </c:pt>
                <c:pt idx="99">
                  <c:v>198.56443365812166</c:v>
                </c:pt>
                <c:pt idx="100">
                  <c:v>200.56291706164666</c:v>
                </c:pt>
                <c:pt idx="101">
                  <c:v>202.56176898479333</c:v>
                </c:pt>
                <c:pt idx="102">
                  <c:v>204.560059833525</c:v>
                </c:pt>
                <c:pt idx="103">
                  <c:v>206.55865575075001</c:v>
                </c:pt>
                <c:pt idx="104">
                  <c:v>208.55686428944168</c:v>
                </c:pt>
                <c:pt idx="105">
                  <c:v>210.55346843004165</c:v>
                </c:pt>
                <c:pt idx="106">
                  <c:v>212.55120604435498</c:v>
                </c:pt>
                <c:pt idx="107">
                  <c:v>214.54974328279334</c:v>
                </c:pt>
                <c:pt idx="108">
                  <c:v>216.54895337422667</c:v>
                </c:pt>
                <c:pt idx="109">
                  <c:v>218.54795330365499</c:v>
                </c:pt>
                <c:pt idx="110">
                  <c:v>220.54555866320834</c:v>
                </c:pt>
                <c:pt idx="111">
                  <c:v>222.54226657946836</c:v>
                </c:pt>
                <c:pt idx="112">
                  <c:v>224.54037740627834</c:v>
                </c:pt>
                <c:pt idx="113">
                  <c:v>226.53951527674832</c:v>
                </c:pt>
                <c:pt idx="114">
                  <c:v>228.53725012540664</c:v>
                </c:pt>
                <c:pt idx="115">
                  <c:v>230.53629584312333</c:v>
                </c:pt>
                <c:pt idx="116">
                  <c:v>232.53575651248167</c:v>
                </c:pt>
                <c:pt idx="117">
                  <c:v>234.53460484742999</c:v>
                </c:pt>
                <c:pt idx="118">
                  <c:v>236.53048648436834</c:v>
                </c:pt>
                <c:pt idx="119">
                  <c:v>238.52755630413668</c:v>
                </c:pt>
              </c:numCache>
            </c:numRef>
          </c:xVal>
          <c:yVal>
            <c:numRef>
              <c:f>Sheet1!$E$482:$E$601</c:f>
              <c:numCache>
                <c:formatCode>0.00E+00</c:formatCode>
                <c:ptCount val="120"/>
                <c:pt idx="0">
                  <c:v>5.3161115999999897E-12</c:v>
                </c:pt>
                <c:pt idx="1">
                  <c:v>4.7922427999999897E-12</c:v>
                </c:pt>
                <c:pt idx="2">
                  <c:v>3.7905001999999897E-12</c:v>
                </c:pt>
                <c:pt idx="3">
                  <c:v>4.0431797E-12</c:v>
                </c:pt>
                <c:pt idx="4">
                  <c:v>5.7125754999999896E-12</c:v>
                </c:pt>
                <c:pt idx="5">
                  <c:v>6.7168206999999996E-12</c:v>
                </c:pt>
                <c:pt idx="6">
                  <c:v>6.2799373000000001E-12</c:v>
                </c:pt>
                <c:pt idx="7">
                  <c:v>5.9556506999999899E-12</c:v>
                </c:pt>
                <c:pt idx="8">
                  <c:v>5.2047254000000004E-12</c:v>
                </c:pt>
                <c:pt idx="9">
                  <c:v>4.1757070999999997E-12</c:v>
                </c:pt>
                <c:pt idx="10">
                  <c:v>4.9536408999999899E-12</c:v>
                </c:pt>
                <c:pt idx="11">
                  <c:v>3.3050921E-12</c:v>
                </c:pt>
                <c:pt idx="12">
                  <c:v>7.6388446999999896E-12</c:v>
                </c:pt>
                <c:pt idx="13">
                  <c:v>4.8961780999999899E-12</c:v>
                </c:pt>
                <c:pt idx="14">
                  <c:v>5.5754847000000003E-12</c:v>
                </c:pt>
                <c:pt idx="15">
                  <c:v>5.7274766999999999E-12</c:v>
                </c:pt>
                <c:pt idx="16">
                  <c:v>6.3031272999999904E-12</c:v>
                </c:pt>
                <c:pt idx="17">
                  <c:v>4.5940570999999999E-12</c:v>
                </c:pt>
                <c:pt idx="18">
                  <c:v>4.3865583999999896E-12</c:v>
                </c:pt>
                <c:pt idx="19">
                  <c:v>2.7479749000000001E-12</c:v>
                </c:pt>
                <c:pt idx="20">
                  <c:v>4.5175023999999898E-12</c:v>
                </c:pt>
                <c:pt idx="21">
                  <c:v>4.2680010999999998E-12</c:v>
                </c:pt>
                <c:pt idx="22">
                  <c:v>4.1181511999999904E-12</c:v>
                </c:pt>
                <c:pt idx="23">
                  <c:v>5.9536949999999902E-12</c:v>
                </c:pt>
                <c:pt idx="24">
                  <c:v>4.8243731000000001E-12</c:v>
                </c:pt>
                <c:pt idx="25">
                  <c:v>6.2505074999999903E-12</c:v>
                </c:pt>
                <c:pt idx="26">
                  <c:v>4.9566211999999897E-12</c:v>
                </c:pt>
                <c:pt idx="27">
                  <c:v>3.7696416000000002E-12</c:v>
                </c:pt>
                <c:pt idx="28">
                  <c:v>4.5596912999999898E-12</c:v>
                </c:pt>
                <c:pt idx="29">
                  <c:v>5.0737812999999897E-12</c:v>
                </c:pt>
                <c:pt idx="30">
                  <c:v>7.2039024999999999E-12</c:v>
                </c:pt>
                <c:pt idx="31">
                  <c:v>6.5138853999999903E-12</c:v>
                </c:pt>
                <c:pt idx="32">
                  <c:v>2.5730724999999902E-12</c:v>
                </c:pt>
                <c:pt idx="33">
                  <c:v>4.6904490000000003E-12</c:v>
                </c:pt>
                <c:pt idx="34">
                  <c:v>6.5307424000000003E-12</c:v>
                </c:pt>
                <c:pt idx="35">
                  <c:v>5.8676408999999999E-12</c:v>
                </c:pt>
                <c:pt idx="36">
                  <c:v>4.6683766E-12</c:v>
                </c:pt>
                <c:pt idx="37">
                  <c:v>4.8175744999999998E-12</c:v>
                </c:pt>
                <c:pt idx="38">
                  <c:v>6.3875979999999899E-12</c:v>
                </c:pt>
                <c:pt idx="39">
                  <c:v>5.8103643E-12</c:v>
                </c:pt>
                <c:pt idx="40">
                  <c:v>5.4050527999999898E-12</c:v>
                </c:pt>
                <c:pt idx="41">
                  <c:v>5.1545268999999997E-12</c:v>
                </c:pt>
                <c:pt idx="42">
                  <c:v>6.9887667999999997E-12</c:v>
                </c:pt>
                <c:pt idx="43">
                  <c:v>4.2330766E-12</c:v>
                </c:pt>
                <c:pt idx="44">
                  <c:v>4.7131732999999997E-12</c:v>
                </c:pt>
                <c:pt idx="45">
                  <c:v>4.3831126999999998E-12</c:v>
                </c:pt>
                <c:pt idx="46">
                  <c:v>4.9082853999999996E-12</c:v>
                </c:pt>
                <c:pt idx="47">
                  <c:v>5.7175115999999997E-12</c:v>
                </c:pt>
                <c:pt idx="48">
                  <c:v>7.4983982999999995E-12</c:v>
                </c:pt>
                <c:pt idx="49">
                  <c:v>4.0401064999999998E-12</c:v>
                </c:pt>
                <c:pt idx="50">
                  <c:v>6.0281074999999996E-12</c:v>
                </c:pt>
                <c:pt idx="51">
                  <c:v>8.8214523999999999E-12</c:v>
                </c:pt>
                <c:pt idx="52">
                  <c:v>7.4696086999999901E-12</c:v>
                </c:pt>
                <c:pt idx="53">
                  <c:v>6.73414329999999E-12</c:v>
                </c:pt>
                <c:pt idx="54">
                  <c:v>6.6006846999999899E-12</c:v>
                </c:pt>
                <c:pt idx="55">
                  <c:v>5.7353928999999999E-12</c:v>
                </c:pt>
                <c:pt idx="56">
                  <c:v>5.7325057999999901E-12</c:v>
                </c:pt>
                <c:pt idx="57">
                  <c:v>4.7711015999999898E-12</c:v>
                </c:pt>
                <c:pt idx="58">
                  <c:v>6.0322052999999902E-12</c:v>
                </c:pt>
                <c:pt idx="59">
                  <c:v>6.4172140999999998E-12</c:v>
                </c:pt>
                <c:pt idx="60">
                  <c:v>6.1230094999999898E-12</c:v>
                </c:pt>
                <c:pt idx="61">
                  <c:v>6.8306282999999998E-12</c:v>
                </c:pt>
                <c:pt idx="62">
                  <c:v>8.1991427999999993E-12</c:v>
                </c:pt>
                <c:pt idx="63">
                  <c:v>6.7663669999999898E-12</c:v>
                </c:pt>
                <c:pt idx="64">
                  <c:v>6.5281344999999997E-12</c:v>
                </c:pt>
                <c:pt idx="65">
                  <c:v>4.9868889000000001E-12</c:v>
                </c:pt>
                <c:pt idx="66">
                  <c:v>2.8199661999999899E-12</c:v>
                </c:pt>
                <c:pt idx="67">
                  <c:v>5.2144109999999903E-12</c:v>
                </c:pt>
                <c:pt idx="68">
                  <c:v>6.3409386999999902E-12</c:v>
                </c:pt>
                <c:pt idx="69">
                  <c:v>4.3587117999999898E-12</c:v>
                </c:pt>
                <c:pt idx="70">
                  <c:v>7.1064860000000001E-12</c:v>
                </c:pt>
                <c:pt idx="71">
                  <c:v>7.4047888000000001E-12</c:v>
                </c:pt>
                <c:pt idx="72">
                  <c:v>7.4193172000000003E-12</c:v>
                </c:pt>
                <c:pt idx="73">
                  <c:v>5.4807692999999999E-12</c:v>
                </c:pt>
                <c:pt idx="74">
                  <c:v>6.5890432999999898E-12</c:v>
                </c:pt>
                <c:pt idx="75">
                  <c:v>4.6866304999999997E-12</c:v>
                </c:pt>
                <c:pt idx="76">
                  <c:v>7.2655558999999996E-12</c:v>
                </c:pt>
                <c:pt idx="77">
                  <c:v>3.48260209999999E-12</c:v>
                </c:pt>
                <c:pt idx="78">
                  <c:v>7.2703057999999903E-12</c:v>
                </c:pt>
                <c:pt idx="79">
                  <c:v>4.9635127000000001E-12</c:v>
                </c:pt>
                <c:pt idx="80">
                  <c:v>7.7510833999999993E-12</c:v>
                </c:pt>
                <c:pt idx="81">
                  <c:v>5.19401509999999E-12</c:v>
                </c:pt>
                <c:pt idx="82">
                  <c:v>6.3524871999999997E-12</c:v>
                </c:pt>
                <c:pt idx="83">
                  <c:v>5.4236794000000002E-12</c:v>
                </c:pt>
                <c:pt idx="84">
                  <c:v>7.6821538999999893E-12</c:v>
                </c:pt>
                <c:pt idx="85">
                  <c:v>8.9652486999999996E-12</c:v>
                </c:pt>
                <c:pt idx="86">
                  <c:v>6.6574953000000004E-12</c:v>
                </c:pt>
                <c:pt idx="87">
                  <c:v>7.3296366999999895E-12</c:v>
                </c:pt>
                <c:pt idx="88">
                  <c:v>6.5800093999999996E-12</c:v>
                </c:pt>
                <c:pt idx="89">
                  <c:v>7.4835785999999894E-12</c:v>
                </c:pt>
                <c:pt idx="90">
                  <c:v>7.4693381000000003E-12</c:v>
                </c:pt>
                <c:pt idx="91">
                  <c:v>4.7482841000000004E-12</c:v>
                </c:pt>
                <c:pt idx="92">
                  <c:v>4.1298844999999999E-12</c:v>
                </c:pt>
                <c:pt idx="93">
                  <c:v>7.0598268999999996E-12</c:v>
                </c:pt>
                <c:pt idx="94">
                  <c:v>7.4718437999999895E-12</c:v>
                </c:pt>
                <c:pt idx="95">
                  <c:v>7.3444389000000007E-12</c:v>
                </c:pt>
                <c:pt idx="96">
                  <c:v>5.6299670999999996E-12</c:v>
                </c:pt>
                <c:pt idx="97">
                  <c:v>4.7482839999999898E-12</c:v>
                </c:pt>
                <c:pt idx="98">
                  <c:v>5.6421674000000001E-12</c:v>
                </c:pt>
                <c:pt idx="99">
                  <c:v>5.3793483000000003E-12</c:v>
                </c:pt>
                <c:pt idx="100">
                  <c:v>7.4400857999999904E-12</c:v>
                </c:pt>
                <c:pt idx="101">
                  <c:v>6.4169347999999896E-12</c:v>
                </c:pt>
                <c:pt idx="102">
                  <c:v>4.8312648999999897E-12</c:v>
                </c:pt>
                <c:pt idx="103">
                  <c:v>5.6998165000000002E-12</c:v>
                </c:pt>
                <c:pt idx="104">
                  <c:v>4.2293512999999902E-12</c:v>
                </c:pt>
                <c:pt idx="105">
                  <c:v>5.7660334000000002E-12</c:v>
                </c:pt>
                <c:pt idx="106">
                  <c:v>7.3793694999999992E-12</c:v>
                </c:pt>
                <c:pt idx="107">
                  <c:v>4.0846192000000004E-12</c:v>
                </c:pt>
                <c:pt idx="108">
                  <c:v>6.6321632999999901E-12</c:v>
                </c:pt>
                <c:pt idx="109">
                  <c:v>6.5607309999999901E-12</c:v>
                </c:pt>
                <c:pt idx="110">
                  <c:v>6.2291800999999903E-12</c:v>
                </c:pt>
                <c:pt idx="111">
                  <c:v>7.8141312000000002E-12</c:v>
                </c:pt>
                <c:pt idx="112">
                  <c:v>7.6784316000000005E-12</c:v>
                </c:pt>
                <c:pt idx="113">
                  <c:v>7.0691401E-12</c:v>
                </c:pt>
                <c:pt idx="114">
                  <c:v>6.6962386000000002E-12</c:v>
                </c:pt>
                <c:pt idx="115">
                  <c:v>7.3954754000000005E-12</c:v>
                </c:pt>
                <c:pt idx="116">
                  <c:v>6.4562366999999904E-12</c:v>
                </c:pt>
                <c:pt idx="117">
                  <c:v>5.4920383999999903E-12</c:v>
                </c:pt>
                <c:pt idx="118">
                  <c:v>7.6065276999999893E-12</c:v>
                </c:pt>
                <c:pt idx="119">
                  <c:v>7.1541697999999902E-12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0-4C39-A67C-8CBEB195472B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Sheet1!$C$482:$C$601</c:f>
              <c:numCache>
                <c:formatCode>General</c:formatCode>
                <c:ptCount val="120"/>
                <c:pt idx="0">
                  <c:v>0.75188113053639671</c:v>
                </c:pt>
                <c:pt idx="1">
                  <c:v>2.7497483531633997</c:v>
                </c:pt>
                <c:pt idx="2">
                  <c:v>4.7483936945597334</c:v>
                </c:pt>
                <c:pt idx="3">
                  <c:v>6.7480341911315831</c:v>
                </c:pt>
                <c:pt idx="4">
                  <c:v>8.7439669052759665</c:v>
                </c:pt>
                <c:pt idx="5">
                  <c:v>10.739870949586232</c:v>
                </c:pt>
                <c:pt idx="6">
                  <c:v>12.734899040063217</c:v>
                </c:pt>
                <c:pt idx="7">
                  <c:v>14.73090720971425</c:v>
                </c:pt>
                <c:pt idx="8">
                  <c:v>16.725620257854334</c:v>
                </c:pt>
                <c:pt idx="9">
                  <c:v>18.722121127446332</c:v>
                </c:pt>
                <c:pt idx="10">
                  <c:v>20.719668225447332</c:v>
                </c:pt>
                <c:pt idx="11">
                  <c:v>22.7192995905875</c:v>
                </c:pt>
                <c:pt idx="12">
                  <c:v>24.717293957869167</c:v>
                </c:pt>
                <c:pt idx="13">
                  <c:v>26.713950713475501</c:v>
                </c:pt>
                <c:pt idx="14">
                  <c:v>28.711315103371831</c:v>
                </c:pt>
                <c:pt idx="15">
                  <c:v>30.711583673953999</c:v>
                </c:pt>
                <c:pt idx="16">
                  <c:v>32.708714640140499</c:v>
                </c:pt>
                <c:pt idx="17">
                  <c:v>34.707256515820667</c:v>
                </c:pt>
                <c:pt idx="18">
                  <c:v>36.706400040785333</c:v>
                </c:pt>
                <c:pt idx="19">
                  <c:v>38.704742376009499</c:v>
                </c:pt>
                <c:pt idx="20">
                  <c:v>40.701585932572669</c:v>
                </c:pt>
                <c:pt idx="21">
                  <c:v>42.700165331363671</c:v>
                </c:pt>
                <c:pt idx="22">
                  <c:v>44.697594920794167</c:v>
                </c:pt>
                <c:pt idx="23">
                  <c:v>46.6976204037665</c:v>
                </c:pt>
                <c:pt idx="24">
                  <c:v>48.696144632498331</c:v>
                </c:pt>
                <c:pt idx="25">
                  <c:v>50.694395041465668</c:v>
                </c:pt>
                <c:pt idx="26">
                  <c:v>52.693309545516833</c:v>
                </c:pt>
                <c:pt idx="27">
                  <c:v>54.69127008517583</c:v>
                </c:pt>
                <c:pt idx="28">
                  <c:v>56.689336502552003</c:v>
                </c:pt>
                <c:pt idx="29">
                  <c:v>58.686479973792999</c:v>
                </c:pt>
                <c:pt idx="30">
                  <c:v>60.685022127628166</c:v>
                </c:pt>
                <c:pt idx="31">
                  <c:v>62.683293954531337</c:v>
                </c:pt>
                <c:pt idx="32">
                  <c:v>64.681339704990336</c:v>
                </c:pt>
                <c:pt idx="33">
                  <c:v>66.679831592241825</c:v>
                </c:pt>
                <c:pt idx="34">
                  <c:v>68.678976766268335</c:v>
                </c:pt>
                <c:pt idx="35">
                  <c:v>70.677472007274503</c:v>
                </c:pt>
                <c:pt idx="36">
                  <c:v>72.676206735769838</c:v>
                </c:pt>
                <c:pt idx="37">
                  <c:v>74.675325139363494</c:v>
                </c:pt>
                <c:pt idx="38">
                  <c:v>76.674091899394838</c:v>
                </c:pt>
                <c:pt idx="39">
                  <c:v>78.672514220078668</c:v>
                </c:pt>
                <c:pt idx="40">
                  <c:v>80.670374310016498</c:v>
                </c:pt>
                <c:pt idx="41">
                  <c:v>82.670054725805826</c:v>
                </c:pt>
                <c:pt idx="42">
                  <c:v>84.667997900644835</c:v>
                </c:pt>
                <c:pt idx="43">
                  <c:v>86.664401912689158</c:v>
                </c:pt>
                <c:pt idx="44">
                  <c:v>88.662947893142672</c:v>
                </c:pt>
                <c:pt idx="45">
                  <c:v>90.661948593457495</c:v>
                </c:pt>
                <c:pt idx="46">
                  <c:v>92.659072089195163</c:v>
                </c:pt>
                <c:pt idx="47">
                  <c:v>94.658435153961165</c:v>
                </c:pt>
                <c:pt idx="48">
                  <c:v>96.656996452808329</c:v>
                </c:pt>
                <c:pt idx="49">
                  <c:v>98.655613843599838</c:v>
                </c:pt>
                <c:pt idx="50">
                  <c:v>100.65175471703199</c:v>
                </c:pt>
                <c:pt idx="51">
                  <c:v>102.650382053852</c:v>
                </c:pt>
                <c:pt idx="52">
                  <c:v>104.64924498001733</c:v>
                </c:pt>
                <c:pt idx="53">
                  <c:v>106.647613910834</c:v>
                </c:pt>
                <c:pt idx="54">
                  <c:v>108.64360745350517</c:v>
                </c:pt>
                <c:pt idx="55">
                  <c:v>110.64221277236933</c:v>
                </c:pt>
                <c:pt idx="56">
                  <c:v>112.63965217272433</c:v>
                </c:pt>
                <c:pt idx="57">
                  <c:v>114.63827188014983</c:v>
                </c:pt>
                <c:pt idx="58">
                  <c:v>116.637901810805</c:v>
                </c:pt>
                <c:pt idx="59">
                  <c:v>118.63664063215249</c:v>
                </c:pt>
                <c:pt idx="60">
                  <c:v>120.635304236412</c:v>
                </c:pt>
                <c:pt idx="61">
                  <c:v>122.6339360197385</c:v>
                </c:pt>
                <c:pt idx="62">
                  <c:v>124.63202236493416</c:v>
                </c:pt>
                <c:pt idx="63">
                  <c:v>126.6313894430795</c:v>
                </c:pt>
                <c:pt idx="64">
                  <c:v>128.62893874645232</c:v>
                </c:pt>
                <c:pt idx="65">
                  <c:v>130.62510172526035</c:v>
                </c:pt>
                <c:pt idx="66">
                  <c:v>132.6241671999295</c:v>
                </c:pt>
                <c:pt idx="67">
                  <c:v>134.6217266162235</c:v>
                </c:pt>
                <c:pt idx="68">
                  <c:v>136.61819459994635</c:v>
                </c:pt>
                <c:pt idx="69">
                  <c:v>138.61720388730367</c:v>
                </c:pt>
                <c:pt idx="70">
                  <c:v>140.61564540465668</c:v>
                </c:pt>
                <c:pt idx="71">
                  <c:v>142.61307166417433</c:v>
                </c:pt>
                <c:pt idx="72">
                  <c:v>144.60983715057367</c:v>
                </c:pt>
                <c:pt idx="73">
                  <c:v>146.60807005564365</c:v>
                </c:pt>
                <c:pt idx="74">
                  <c:v>148.60652036666866</c:v>
                </c:pt>
                <c:pt idx="75">
                  <c:v>150.60519139369316</c:v>
                </c:pt>
                <c:pt idx="76">
                  <c:v>152.60162854989366</c:v>
                </c:pt>
                <c:pt idx="77">
                  <c:v>154.59757305781034</c:v>
                </c:pt>
                <c:pt idx="78">
                  <c:v>156.59588209787998</c:v>
                </c:pt>
                <c:pt idx="79">
                  <c:v>158.594533630212</c:v>
                </c:pt>
                <c:pt idx="80">
                  <c:v>160.59348514874767</c:v>
                </c:pt>
                <c:pt idx="81">
                  <c:v>162.591000898679</c:v>
                </c:pt>
                <c:pt idx="82">
                  <c:v>164.58969560464217</c:v>
                </c:pt>
                <c:pt idx="83">
                  <c:v>166.58661589622483</c:v>
                </c:pt>
                <c:pt idx="84">
                  <c:v>168.58512798547665</c:v>
                </c:pt>
                <c:pt idx="85">
                  <c:v>170.58399701515833</c:v>
                </c:pt>
                <c:pt idx="86">
                  <c:v>172.58239362637167</c:v>
                </c:pt>
                <c:pt idx="87">
                  <c:v>174.57995703220334</c:v>
                </c:pt>
                <c:pt idx="88">
                  <c:v>176.57844808499001</c:v>
                </c:pt>
                <c:pt idx="89">
                  <c:v>178.57829277117997</c:v>
                </c:pt>
                <c:pt idx="90">
                  <c:v>180.57641001939666</c:v>
                </c:pt>
                <c:pt idx="91">
                  <c:v>182.57540243466667</c:v>
                </c:pt>
                <c:pt idx="92">
                  <c:v>184.57404799858665</c:v>
                </c:pt>
                <c:pt idx="93">
                  <c:v>186.57218920389667</c:v>
                </c:pt>
                <c:pt idx="94">
                  <c:v>188.57025994857</c:v>
                </c:pt>
                <c:pt idx="95">
                  <c:v>190.56999482710998</c:v>
                </c:pt>
                <c:pt idx="96">
                  <c:v>192.56844176054</c:v>
                </c:pt>
                <c:pt idx="97">
                  <c:v>194.56726297934833</c:v>
                </c:pt>
                <c:pt idx="98">
                  <c:v>196.56588826974166</c:v>
                </c:pt>
                <c:pt idx="99">
                  <c:v>198.56443365812166</c:v>
                </c:pt>
                <c:pt idx="100">
                  <c:v>200.56291706164666</c:v>
                </c:pt>
                <c:pt idx="101">
                  <c:v>202.56176898479333</c:v>
                </c:pt>
                <c:pt idx="102">
                  <c:v>204.560059833525</c:v>
                </c:pt>
                <c:pt idx="103">
                  <c:v>206.55865575075001</c:v>
                </c:pt>
                <c:pt idx="104">
                  <c:v>208.55686428944168</c:v>
                </c:pt>
                <c:pt idx="105">
                  <c:v>210.55346843004165</c:v>
                </c:pt>
                <c:pt idx="106">
                  <c:v>212.55120604435498</c:v>
                </c:pt>
                <c:pt idx="107">
                  <c:v>214.54974328279334</c:v>
                </c:pt>
                <c:pt idx="108">
                  <c:v>216.54895337422667</c:v>
                </c:pt>
                <c:pt idx="109">
                  <c:v>218.54795330365499</c:v>
                </c:pt>
                <c:pt idx="110">
                  <c:v>220.54555866320834</c:v>
                </c:pt>
                <c:pt idx="111">
                  <c:v>222.54226657946836</c:v>
                </c:pt>
                <c:pt idx="112">
                  <c:v>224.54037740627834</c:v>
                </c:pt>
                <c:pt idx="113">
                  <c:v>226.53951527674832</c:v>
                </c:pt>
                <c:pt idx="114">
                  <c:v>228.53725012540664</c:v>
                </c:pt>
                <c:pt idx="115">
                  <c:v>230.53629584312333</c:v>
                </c:pt>
                <c:pt idx="116">
                  <c:v>232.53575651248167</c:v>
                </c:pt>
                <c:pt idx="117">
                  <c:v>234.53460484742999</c:v>
                </c:pt>
                <c:pt idx="118">
                  <c:v>236.53048648436834</c:v>
                </c:pt>
                <c:pt idx="119">
                  <c:v>238.52755630413668</c:v>
                </c:pt>
              </c:numCache>
            </c:numRef>
          </c:xVal>
          <c:yVal>
            <c:numRef>
              <c:f>Sheet1!$F$482:$F$601</c:f>
              <c:numCache>
                <c:formatCode>0.00E+00</c:formatCode>
                <c:ptCount val="120"/>
                <c:pt idx="0">
                  <c:v>1.7770963000000001E-11</c:v>
                </c:pt>
                <c:pt idx="1">
                  <c:v>1.7401034999999999E-11</c:v>
                </c:pt>
                <c:pt idx="2">
                  <c:v>1.7637823999999901E-11</c:v>
                </c:pt>
                <c:pt idx="3">
                  <c:v>1.7892287000000001E-11</c:v>
                </c:pt>
                <c:pt idx="4">
                  <c:v>1.8087064000000001E-11</c:v>
                </c:pt>
                <c:pt idx="5">
                  <c:v>1.8119662E-11</c:v>
                </c:pt>
                <c:pt idx="6">
                  <c:v>1.8147903999999999E-11</c:v>
                </c:pt>
                <c:pt idx="7">
                  <c:v>1.8313018E-11</c:v>
                </c:pt>
                <c:pt idx="8">
                  <c:v>1.6561617999999999E-11</c:v>
                </c:pt>
                <c:pt idx="9">
                  <c:v>1.7643421000000001E-11</c:v>
                </c:pt>
                <c:pt idx="10">
                  <c:v>1.7770609E-11</c:v>
                </c:pt>
                <c:pt idx="11">
                  <c:v>1.7831448E-11</c:v>
                </c:pt>
                <c:pt idx="12">
                  <c:v>1.6737568E-11</c:v>
                </c:pt>
                <c:pt idx="13">
                  <c:v>1.7831712999999901E-11</c:v>
                </c:pt>
                <c:pt idx="14">
                  <c:v>1.8460632E-11</c:v>
                </c:pt>
                <c:pt idx="15">
                  <c:v>1.8233169999999999E-11</c:v>
                </c:pt>
                <c:pt idx="16">
                  <c:v>1.7666156E-11</c:v>
                </c:pt>
                <c:pt idx="17">
                  <c:v>1.8102164E-11</c:v>
                </c:pt>
                <c:pt idx="18">
                  <c:v>1.8936964E-11</c:v>
                </c:pt>
                <c:pt idx="19">
                  <c:v>1.8090172999999999E-11</c:v>
                </c:pt>
                <c:pt idx="20">
                  <c:v>1.7269051999999901E-11</c:v>
                </c:pt>
                <c:pt idx="21">
                  <c:v>1.847884E-11</c:v>
                </c:pt>
                <c:pt idx="22">
                  <c:v>1.74196879999999E-11</c:v>
                </c:pt>
                <c:pt idx="23">
                  <c:v>1.7547142000000001E-11</c:v>
                </c:pt>
                <c:pt idx="24">
                  <c:v>1.6898595000000001E-11</c:v>
                </c:pt>
                <c:pt idx="25">
                  <c:v>1.7500778000000001E-11</c:v>
                </c:pt>
                <c:pt idx="26">
                  <c:v>1.7584268000000001E-11</c:v>
                </c:pt>
                <c:pt idx="27">
                  <c:v>1.7014412999999999E-11</c:v>
                </c:pt>
                <c:pt idx="28">
                  <c:v>1.7441983000000001E-11</c:v>
                </c:pt>
                <c:pt idx="29">
                  <c:v>1.7284328000000001E-11</c:v>
                </c:pt>
                <c:pt idx="30">
                  <c:v>1.8428836999999999E-11</c:v>
                </c:pt>
                <c:pt idx="31">
                  <c:v>1.7654344999999999E-11</c:v>
                </c:pt>
                <c:pt idx="32">
                  <c:v>1.6729128999999901E-11</c:v>
                </c:pt>
                <c:pt idx="33">
                  <c:v>1.6523961E-11</c:v>
                </c:pt>
                <c:pt idx="34">
                  <c:v>1.8461077999999999E-11</c:v>
                </c:pt>
                <c:pt idx="35">
                  <c:v>1.7056157999999999E-11</c:v>
                </c:pt>
                <c:pt idx="36">
                  <c:v>1.7752220999999999E-11</c:v>
                </c:pt>
                <c:pt idx="37">
                  <c:v>1.6853739999999999E-11</c:v>
                </c:pt>
                <c:pt idx="38">
                  <c:v>1.9290368000000001E-11</c:v>
                </c:pt>
                <c:pt idx="39">
                  <c:v>1.8737743000000001E-11</c:v>
                </c:pt>
                <c:pt idx="40">
                  <c:v>1.8033063999999999E-11</c:v>
                </c:pt>
                <c:pt idx="41">
                  <c:v>1.9094170999999999E-11</c:v>
                </c:pt>
                <c:pt idx="42">
                  <c:v>1.8071789000000001E-11</c:v>
                </c:pt>
                <c:pt idx="43">
                  <c:v>1.7835088999999999E-11</c:v>
                </c:pt>
                <c:pt idx="44">
                  <c:v>1.8239655000000001E-11</c:v>
                </c:pt>
                <c:pt idx="45">
                  <c:v>1.7978795999999999E-11</c:v>
                </c:pt>
                <c:pt idx="46">
                  <c:v>1.9608513999999999E-11</c:v>
                </c:pt>
                <c:pt idx="47">
                  <c:v>1.9027736E-11</c:v>
                </c:pt>
                <c:pt idx="48">
                  <c:v>1.7880565E-11</c:v>
                </c:pt>
                <c:pt idx="49">
                  <c:v>1.7458587999999999E-11</c:v>
                </c:pt>
                <c:pt idx="50">
                  <c:v>1.7367728999999901E-11</c:v>
                </c:pt>
                <c:pt idx="51">
                  <c:v>1.694167E-11</c:v>
                </c:pt>
                <c:pt idx="52">
                  <c:v>1.900491E-11</c:v>
                </c:pt>
                <c:pt idx="53">
                  <c:v>1.8050738999999998E-11</c:v>
                </c:pt>
                <c:pt idx="54">
                  <c:v>1.8763946999999999E-11</c:v>
                </c:pt>
                <c:pt idx="55">
                  <c:v>1.8305644999999999E-11</c:v>
                </c:pt>
                <c:pt idx="56">
                  <c:v>1.7349609999999901E-11</c:v>
                </c:pt>
                <c:pt idx="57">
                  <c:v>1.7604693999999901E-11</c:v>
                </c:pt>
                <c:pt idx="58">
                  <c:v>1.7619262E-11</c:v>
                </c:pt>
                <c:pt idx="59">
                  <c:v>1.7826030000000001E-11</c:v>
                </c:pt>
                <c:pt idx="60">
                  <c:v>1.8394286E-11</c:v>
                </c:pt>
                <c:pt idx="61">
                  <c:v>1.8065037E-11</c:v>
                </c:pt>
                <c:pt idx="62">
                  <c:v>1.784708E-11</c:v>
                </c:pt>
                <c:pt idx="63">
                  <c:v>1.6578582999999899E-11</c:v>
                </c:pt>
                <c:pt idx="64">
                  <c:v>1.7674239E-11</c:v>
                </c:pt>
                <c:pt idx="65">
                  <c:v>1.7597676999999999E-11</c:v>
                </c:pt>
                <c:pt idx="66">
                  <c:v>1.7706569E-11</c:v>
                </c:pt>
                <c:pt idx="67">
                  <c:v>1.7431945E-11</c:v>
                </c:pt>
                <c:pt idx="68">
                  <c:v>1.8457790999999901E-11</c:v>
                </c:pt>
                <c:pt idx="69">
                  <c:v>1.8433012000000002E-11</c:v>
                </c:pt>
                <c:pt idx="70">
                  <c:v>1.7020718000000001E-11</c:v>
                </c:pt>
                <c:pt idx="71">
                  <c:v>1.79215989999999E-11</c:v>
                </c:pt>
                <c:pt idx="72">
                  <c:v>1.7960855000000001E-11</c:v>
                </c:pt>
                <c:pt idx="73">
                  <c:v>1.7502735E-11</c:v>
                </c:pt>
                <c:pt idx="74">
                  <c:v>1.7609313999999999E-11</c:v>
                </c:pt>
                <c:pt idx="75">
                  <c:v>1.8190538000000001E-11</c:v>
                </c:pt>
                <c:pt idx="76">
                  <c:v>1.8470581000000001E-11</c:v>
                </c:pt>
                <c:pt idx="77">
                  <c:v>1.8483371000000001E-11</c:v>
                </c:pt>
                <c:pt idx="78">
                  <c:v>1.7571832999999999E-11</c:v>
                </c:pt>
                <c:pt idx="79">
                  <c:v>1.7580714000000001E-11</c:v>
                </c:pt>
                <c:pt idx="80">
                  <c:v>1.6898594E-11</c:v>
                </c:pt>
                <c:pt idx="81">
                  <c:v>1.8082537000000001E-11</c:v>
                </c:pt>
                <c:pt idx="82">
                  <c:v>1.8507972999999999E-11</c:v>
                </c:pt>
                <c:pt idx="83">
                  <c:v>1.6599454999999901E-11</c:v>
                </c:pt>
                <c:pt idx="84">
                  <c:v>1.8132984E-11</c:v>
                </c:pt>
                <c:pt idx="85">
                  <c:v>1.8449973999999999E-11</c:v>
                </c:pt>
                <c:pt idx="86">
                  <c:v>1.9014855999999999E-11</c:v>
                </c:pt>
                <c:pt idx="87">
                  <c:v>1.7925505E-11</c:v>
                </c:pt>
                <c:pt idx="88">
                  <c:v>1.78374879999999E-11</c:v>
                </c:pt>
                <c:pt idx="89">
                  <c:v>1.7673797E-11</c:v>
                </c:pt>
                <c:pt idx="90">
                  <c:v>1.8841217999999998E-11</c:v>
                </c:pt>
                <c:pt idx="91">
                  <c:v>1.7136893999999999E-11</c:v>
                </c:pt>
                <c:pt idx="92">
                  <c:v>1.9752757000000001E-11</c:v>
                </c:pt>
                <c:pt idx="93">
                  <c:v>1.7711631999999901E-11</c:v>
                </c:pt>
                <c:pt idx="94">
                  <c:v>1.8502289000000001E-11</c:v>
                </c:pt>
                <c:pt idx="95">
                  <c:v>1.8302536999999901E-11</c:v>
                </c:pt>
                <c:pt idx="96">
                  <c:v>1.7363911000000001E-11</c:v>
                </c:pt>
                <c:pt idx="97">
                  <c:v>1.7208745000000001E-11</c:v>
                </c:pt>
                <c:pt idx="98">
                  <c:v>1.6465428E-11</c:v>
                </c:pt>
                <c:pt idx="99">
                  <c:v>1.8242494999999999E-11</c:v>
                </c:pt>
                <c:pt idx="100">
                  <c:v>1.8333181000000001E-11</c:v>
                </c:pt>
                <c:pt idx="101">
                  <c:v>1.9095323999999999E-11</c:v>
                </c:pt>
                <c:pt idx="102">
                  <c:v>1.8195866999999901E-11</c:v>
                </c:pt>
                <c:pt idx="103">
                  <c:v>1.8293478E-11</c:v>
                </c:pt>
                <c:pt idx="104">
                  <c:v>1.8616064999999999E-11</c:v>
                </c:pt>
                <c:pt idx="105">
                  <c:v>1.868623E-11</c:v>
                </c:pt>
                <c:pt idx="106">
                  <c:v>1.8123391999999901E-11</c:v>
                </c:pt>
                <c:pt idx="107">
                  <c:v>1.7516766999999999E-11</c:v>
                </c:pt>
                <c:pt idx="108">
                  <c:v>1.7365952E-11</c:v>
                </c:pt>
                <c:pt idx="109">
                  <c:v>1.8156697999999999E-11</c:v>
                </c:pt>
                <c:pt idx="110">
                  <c:v>1.8821677999999999E-11</c:v>
                </c:pt>
                <c:pt idx="111">
                  <c:v>1.8248180000000001E-11</c:v>
                </c:pt>
                <c:pt idx="112">
                  <c:v>1.830085E-11</c:v>
                </c:pt>
                <c:pt idx="113">
                  <c:v>1.7177303E-11</c:v>
                </c:pt>
                <c:pt idx="114">
                  <c:v>1.8047006999999999E-11</c:v>
                </c:pt>
                <c:pt idx="115">
                  <c:v>1.7813863000000002E-11</c:v>
                </c:pt>
                <c:pt idx="116">
                  <c:v>1.8117084999999999E-11</c:v>
                </c:pt>
                <c:pt idx="117">
                  <c:v>1.8670420999999999E-11</c:v>
                </c:pt>
                <c:pt idx="118">
                  <c:v>1.9107404E-11</c:v>
                </c:pt>
                <c:pt idx="119">
                  <c:v>1.8744137999999999E-11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30-4C39-A67C-8CBEB195472B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Sheet1!$C$482:$C$601</c:f>
              <c:numCache>
                <c:formatCode>General</c:formatCode>
                <c:ptCount val="120"/>
                <c:pt idx="0">
                  <c:v>0.75188113053639671</c:v>
                </c:pt>
                <c:pt idx="1">
                  <c:v>2.7497483531633997</c:v>
                </c:pt>
                <c:pt idx="2">
                  <c:v>4.7483936945597334</c:v>
                </c:pt>
                <c:pt idx="3">
                  <c:v>6.7480341911315831</c:v>
                </c:pt>
                <c:pt idx="4">
                  <c:v>8.7439669052759665</c:v>
                </c:pt>
                <c:pt idx="5">
                  <c:v>10.739870949586232</c:v>
                </c:pt>
                <c:pt idx="6">
                  <c:v>12.734899040063217</c:v>
                </c:pt>
                <c:pt idx="7">
                  <c:v>14.73090720971425</c:v>
                </c:pt>
                <c:pt idx="8">
                  <c:v>16.725620257854334</c:v>
                </c:pt>
                <c:pt idx="9">
                  <c:v>18.722121127446332</c:v>
                </c:pt>
                <c:pt idx="10">
                  <c:v>20.719668225447332</c:v>
                </c:pt>
                <c:pt idx="11">
                  <c:v>22.7192995905875</c:v>
                </c:pt>
                <c:pt idx="12">
                  <c:v>24.717293957869167</c:v>
                </c:pt>
                <c:pt idx="13">
                  <c:v>26.713950713475501</c:v>
                </c:pt>
                <c:pt idx="14">
                  <c:v>28.711315103371831</c:v>
                </c:pt>
                <c:pt idx="15">
                  <c:v>30.711583673953999</c:v>
                </c:pt>
                <c:pt idx="16">
                  <c:v>32.708714640140499</c:v>
                </c:pt>
                <c:pt idx="17">
                  <c:v>34.707256515820667</c:v>
                </c:pt>
                <c:pt idx="18">
                  <c:v>36.706400040785333</c:v>
                </c:pt>
                <c:pt idx="19">
                  <c:v>38.704742376009499</c:v>
                </c:pt>
                <c:pt idx="20">
                  <c:v>40.701585932572669</c:v>
                </c:pt>
                <c:pt idx="21">
                  <c:v>42.700165331363671</c:v>
                </c:pt>
                <c:pt idx="22">
                  <c:v>44.697594920794167</c:v>
                </c:pt>
                <c:pt idx="23">
                  <c:v>46.6976204037665</c:v>
                </c:pt>
                <c:pt idx="24">
                  <c:v>48.696144632498331</c:v>
                </c:pt>
                <c:pt idx="25">
                  <c:v>50.694395041465668</c:v>
                </c:pt>
                <c:pt idx="26">
                  <c:v>52.693309545516833</c:v>
                </c:pt>
                <c:pt idx="27">
                  <c:v>54.69127008517583</c:v>
                </c:pt>
                <c:pt idx="28">
                  <c:v>56.689336502552003</c:v>
                </c:pt>
                <c:pt idx="29">
                  <c:v>58.686479973792999</c:v>
                </c:pt>
                <c:pt idx="30">
                  <c:v>60.685022127628166</c:v>
                </c:pt>
                <c:pt idx="31">
                  <c:v>62.683293954531337</c:v>
                </c:pt>
                <c:pt idx="32">
                  <c:v>64.681339704990336</c:v>
                </c:pt>
                <c:pt idx="33">
                  <c:v>66.679831592241825</c:v>
                </c:pt>
                <c:pt idx="34">
                  <c:v>68.678976766268335</c:v>
                </c:pt>
                <c:pt idx="35">
                  <c:v>70.677472007274503</c:v>
                </c:pt>
                <c:pt idx="36">
                  <c:v>72.676206735769838</c:v>
                </c:pt>
                <c:pt idx="37">
                  <c:v>74.675325139363494</c:v>
                </c:pt>
                <c:pt idx="38">
                  <c:v>76.674091899394838</c:v>
                </c:pt>
                <c:pt idx="39">
                  <c:v>78.672514220078668</c:v>
                </c:pt>
                <c:pt idx="40">
                  <c:v>80.670374310016498</c:v>
                </c:pt>
                <c:pt idx="41">
                  <c:v>82.670054725805826</c:v>
                </c:pt>
                <c:pt idx="42">
                  <c:v>84.667997900644835</c:v>
                </c:pt>
                <c:pt idx="43">
                  <c:v>86.664401912689158</c:v>
                </c:pt>
                <c:pt idx="44">
                  <c:v>88.662947893142672</c:v>
                </c:pt>
                <c:pt idx="45">
                  <c:v>90.661948593457495</c:v>
                </c:pt>
                <c:pt idx="46">
                  <c:v>92.659072089195163</c:v>
                </c:pt>
                <c:pt idx="47">
                  <c:v>94.658435153961165</c:v>
                </c:pt>
                <c:pt idx="48">
                  <c:v>96.656996452808329</c:v>
                </c:pt>
                <c:pt idx="49">
                  <c:v>98.655613843599838</c:v>
                </c:pt>
                <c:pt idx="50">
                  <c:v>100.65175471703199</c:v>
                </c:pt>
                <c:pt idx="51">
                  <c:v>102.650382053852</c:v>
                </c:pt>
                <c:pt idx="52">
                  <c:v>104.64924498001733</c:v>
                </c:pt>
                <c:pt idx="53">
                  <c:v>106.647613910834</c:v>
                </c:pt>
                <c:pt idx="54">
                  <c:v>108.64360745350517</c:v>
                </c:pt>
                <c:pt idx="55">
                  <c:v>110.64221277236933</c:v>
                </c:pt>
                <c:pt idx="56">
                  <c:v>112.63965217272433</c:v>
                </c:pt>
                <c:pt idx="57">
                  <c:v>114.63827188014983</c:v>
                </c:pt>
                <c:pt idx="58">
                  <c:v>116.637901810805</c:v>
                </c:pt>
                <c:pt idx="59">
                  <c:v>118.63664063215249</c:v>
                </c:pt>
                <c:pt idx="60">
                  <c:v>120.635304236412</c:v>
                </c:pt>
                <c:pt idx="61">
                  <c:v>122.6339360197385</c:v>
                </c:pt>
                <c:pt idx="62">
                  <c:v>124.63202236493416</c:v>
                </c:pt>
                <c:pt idx="63">
                  <c:v>126.6313894430795</c:v>
                </c:pt>
                <c:pt idx="64">
                  <c:v>128.62893874645232</c:v>
                </c:pt>
                <c:pt idx="65">
                  <c:v>130.62510172526035</c:v>
                </c:pt>
                <c:pt idx="66">
                  <c:v>132.6241671999295</c:v>
                </c:pt>
                <c:pt idx="67">
                  <c:v>134.6217266162235</c:v>
                </c:pt>
                <c:pt idx="68">
                  <c:v>136.61819459994635</c:v>
                </c:pt>
                <c:pt idx="69">
                  <c:v>138.61720388730367</c:v>
                </c:pt>
                <c:pt idx="70">
                  <c:v>140.61564540465668</c:v>
                </c:pt>
                <c:pt idx="71">
                  <c:v>142.61307166417433</c:v>
                </c:pt>
                <c:pt idx="72">
                  <c:v>144.60983715057367</c:v>
                </c:pt>
                <c:pt idx="73">
                  <c:v>146.60807005564365</c:v>
                </c:pt>
                <c:pt idx="74">
                  <c:v>148.60652036666866</c:v>
                </c:pt>
                <c:pt idx="75">
                  <c:v>150.60519139369316</c:v>
                </c:pt>
                <c:pt idx="76">
                  <c:v>152.60162854989366</c:v>
                </c:pt>
                <c:pt idx="77">
                  <c:v>154.59757305781034</c:v>
                </c:pt>
                <c:pt idx="78">
                  <c:v>156.59588209787998</c:v>
                </c:pt>
                <c:pt idx="79">
                  <c:v>158.594533630212</c:v>
                </c:pt>
                <c:pt idx="80">
                  <c:v>160.59348514874767</c:v>
                </c:pt>
                <c:pt idx="81">
                  <c:v>162.591000898679</c:v>
                </c:pt>
                <c:pt idx="82">
                  <c:v>164.58969560464217</c:v>
                </c:pt>
                <c:pt idx="83">
                  <c:v>166.58661589622483</c:v>
                </c:pt>
                <c:pt idx="84">
                  <c:v>168.58512798547665</c:v>
                </c:pt>
                <c:pt idx="85">
                  <c:v>170.58399701515833</c:v>
                </c:pt>
                <c:pt idx="86">
                  <c:v>172.58239362637167</c:v>
                </c:pt>
                <c:pt idx="87">
                  <c:v>174.57995703220334</c:v>
                </c:pt>
                <c:pt idx="88">
                  <c:v>176.57844808499001</c:v>
                </c:pt>
                <c:pt idx="89">
                  <c:v>178.57829277117997</c:v>
                </c:pt>
                <c:pt idx="90">
                  <c:v>180.57641001939666</c:v>
                </c:pt>
                <c:pt idx="91">
                  <c:v>182.57540243466667</c:v>
                </c:pt>
                <c:pt idx="92">
                  <c:v>184.57404799858665</c:v>
                </c:pt>
                <c:pt idx="93">
                  <c:v>186.57218920389667</c:v>
                </c:pt>
                <c:pt idx="94">
                  <c:v>188.57025994857</c:v>
                </c:pt>
                <c:pt idx="95">
                  <c:v>190.56999482710998</c:v>
                </c:pt>
                <c:pt idx="96">
                  <c:v>192.56844176054</c:v>
                </c:pt>
                <c:pt idx="97">
                  <c:v>194.56726297934833</c:v>
                </c:pt>
                <c:pt idx="98">
                  <c:v>196.56588826974166</c:v>
                </c:pt>
                <c:pt idx="99">
                  <c:v>198.56443365812166</c:v>
                </c:pt>
                <c:pt idx="100">
                  <c:v>200.56291706164666</c:v>
                </c:pt>
                <c:pt idx="101">
                  <c:v>202.56176898479333</c:v>
                </c:pt>
                <c:pt idx="102">
                  <c:v>204.560059833525</c:v>
                </c:pt>
                <c:pt idx="103">
                  <c:v>206.55865575075001</c:v>
                </c:pt>
                <c:pt idx="104">
                  <c:v>208.55686428944168</c:v>
                </c:pt>
                <c:pt idx="105">
                  <c:v>210.55346843004165</c:v>
                </c:pt>
                <c:pt idx="106">
                  <c:v>212.55120604435498</c:v>
                </c:pt>
                <c:pt idx="107">
                  <c:v>214.54974328279334</c:v>
                </c:pt>
                <c:pt idx="108">
                  <c:v>216.54895337422667</c:v>
                </c:pt>
                <c:pt idx="109">
                  <c:v>218.54795330365499</c:v>
                </c:pt>
                <c:pt idx="110">
                  <c:v>220.54555866320834</c:v>
                </c:pt>
                <c:pt idx="111">
                  <c:v>222.54226657946836</c:v>
                </c:pt>
                <c:pt idx="112">
                  <c:v>224.54037740627834</c:v>
                </c:pt>
                <c:pt idx="113">
                  <c:v>226.53951527674832</c:v>
                </c:pt>
                <c:pt idx="114">
                  <c:v>228.53725012540664</c:v>
                </c:pt>
                <c:pt idx="115">
                  <c:v>230.53629584312333</c:v>
                </c:pt>
                <c:pt idx="116">
                  <c:v>232.53575651248167</c:v>
                </c:pt>
                <c:pt idx="117">
                  <c:v>234.53460484742999</c:v>
                </c:pt>
                <c:pt idx="118">
                  <c:v>236.53048648436834</c:v>
                </c:pt>
                <c:pt idx="119">
                  <c:v>238.52755630413668</c:v>
                </c:pt>
              </c:numCache>
            </c:numRef>
          </c:xVal>
          <c:yVal>
            <c:numRef>
              <c:f>Sheet1!$G$482:$G$601</c:f>
              <c:numCache>
                <c:formatCode>0.00E+00</c:formatCode>
                <c:ptCount val="120"/>
                <c:pt idx="0">
                  <c:v>2.9984075000000001E-12</c:v>
                </c:pt>
                <c:pt idx="1">
                  <c:v>3.1122153E-12</c:v>
                </c:pt>
                <c:pt idx="2">
                  <c:v>2.9316319E-12</c:v>
                </c:pt>
                <c:pt idx="3">
                  <c:v>3.6924292999999998E-12</c:v>
                </c:pt>
                <c:pt idx="4">
                  <c:v>3.0656489999999901E-12</c:v>
                </c:pt>
                <c:pt idx="5">
                  <c:v>4.2567321999999901E-12</c:v>
                </c:pt>
                <c:pt idx="6">
                  <c:v>3.1663251999999899E-12</c:v>
                </c:pt>
                <c:pt idx="7">
                  <c:v>3.2952201999999902E-12</c:v>
                </c:pt>
                <c:pt idx="8">
                  <c:v>3.34150679999999E-12</c:v>
                </c:pt>
                <c:pt idx="9">
                  <c:v>3.1928676999999901E-12</c:v>
                </c:pt>
                <c:pt idx="10">
                  <c:v>3.5338249E-12</c:v>
                </c:pt>
                <c:pt idx="11">
                  <c:v>3.7245611999999999E-12</c:v>
                </c:pt>
                <c:pt idx="12">
                  <c:v>2.7243193999999999E-12</c:v>
                </c:pt>
                <c:pt idx="13">
                  <c:v>3.4121940999999901E-12</c:v>
                </c:pt>
                <c:pt idx="14">
                  <c:v>2.9210145000000001E-12</c:v>
                </c:pt>
                <c:pt idx="15">
                  <c:v>3.5128701999999999E-12</c:v>
                </c:pt>
                <c:pt idx="16">
                  <c:v>2.7038303E-12</c:v>
                </c:pt>
                <c:pt idx="17">
                  <c:v>2.6581023999999999E-12</c:v>
                </c:pt>
                <c:pt idx="18">
                  <c:v>3.37568639999999E-12</c:v>
                </c:pt>
                <c:pt idx="19">
                  <c:v>3.5720092999999901E-12</c:v>
                </c:pt>
                <c:pt idx="20">
                  <c:v>2.2713237999999901E-12</c:v>
                </c:pt>
                <c:pt idx="21">
                  <c:v>3.8432219000000001E-12</c:v>
                </c:pt>
                <c:pt idx="22">
                  <c:v>1.6379243E-12</c:v>
                </c:pt>
                <c:pt idx="23">
                  <c:v>3.2954996E-12</c:v>
                </c:pt>
                <c:pt idx="24">
                  <c:v>2.6917229999999999E-12</c:v>
                </c:pt>
                <c:pt idx="25">
                  <c:v>2.8409210000000001E-12</c:v>
                </c:pt>
                <c:pt idx="26">
                  <c:v>3.4744996E-12</c:v>
                </c:pt>
                <c:pt idx="27">
                  <c:v>3.5755480000000001E-12</c:v>
                </c:pt>
                <c:pt idx="28">
                  <c:v>3.0331459999999899E-12</c:v>
                </c:pt>
                <c:pt idx="29">
                  <c:v>3.0803640999999899E-12</c:v>
                </c:pt>
                <c:pt idx="30">
                  <c:v>3.1975245000000001E-12</c:v>
                </c:pt>
                <c:pt idx="31">
                  <c:v>3.3383402999999999E-12</c:v>
                </c:pt>
                <c:pt idx="32">
                  <c:v>2.77544899999999E-12</c:v>
                </c:pt>
                <c:pt idx="33">
                  <c:v>2.7481611000000001E-12</c:v>
                </c:pt>
                <c:pt idx="34">
                  <c:v>2.11951839999999E-12</c:v>
                </c:pt>
                <c:pt idx="35">
                  <c:v>3.1745206E-12</c:v>
                </c:pt>
                <c:pt idx="36">
                  <c:v>3.7118006999999903E-12</c:v>
                </c:pt>
                <c:pt idx="37">
                  <c:v>3.95656669999999E-12</c:v>
                </c:pt>
                <c:pt idx="38">
                  <c:v>2.7576608999999999E-12</c:v>
                </c:pt>
                <c:pt idx="39">
                  <c:v>3.7467251999999998E-12</c:v>
                </c:pt>
                <c:pt idx="40">
                  <c:v>3.8041019000000002E-12</c:v>
                </c:pt>
                <c:pt idx="41">
                  <c:v>3.00939729999999E-12</c:v>
                </c:pt>
                <c:pt idx="42">
                  <c:v>2.2038962000000002E-12</c:v>
                </c:pt>
                <c:pt idx="43">
                  <c:v>3.3603196999999901E-12</c:v>
                </c:pt>
                <c:pt idx="44">
                  <c:v>3.5120318999999901E-12</c:v>
                </c:pt>
                <c:pt idx="45">
                  <c:v>2.29032309999999E-12</c:v>
                </c:pt>
                <c:pt idx="46">
                  <c:v>1.83685549999999E-12</c:v>
                </c:pt>
                <c:pt idx="47">
                  <c:v>2.9971036999999999E-12</c:v>
                </c:pt>
                <c:pt idx="48">
                  <c:v>2.9772664999999999E-12</c:v>
                </c:pt>
                <c:pt idx="49">
                  <c:v>2.9225979000000001E-12</c:v>
                </c:pt>
                <c:pt idx="50">
                  <c:v>1.9471304999999902E-12</c:v>
                </c:pt>
                <c:pt idx="51">
                  <c:v>3.6070268E-12</c:v>
                </c:pt>
                <c:pt idx="52">
                  <c:v>3.798514E-12</c:v>
                </c:pt>
                <c:pt idx="53">
                  <c:v>2.5856453999999901E-12</c:v>
                </c:pt>
                <c:pt idx="54">
                  <c:v>2.1894607999999999E-12</c:v>
                </c:pt>
                <c:pt idx="55">
                  <c:v>2.3586820999999998E-12</c:v>
                </c:pt>
                <c:pt idx="56">
                  <c:v>2.2995430999999999E-12</c:v>
                </c:pt>
                <c:pt idx="57">
                  <c:v>2.80487869999999E-12</c:v>
                </c:pt>
                <c:pt idx="58">
                  <c:v>2.4452952000000001E-12</c:v>
                </c:pt>
                <c:pt idx="59">
                  <c:v>3.6635581999999903E-12</c:v>
                </c:pt>
                <c:pt idx="60">
                  <c:v>2.7786154999999899E-12</c:v>
                </c:pt>
                <c:pt idx="61">
                  <c:v>4.0410377000000002E-12</c:v>
                </c:pt>
                <c:pt idx="62">
                  <c:v>2.9103975999999899E-12</c:v>
                </c:pt>
                <c:pt idx="63">
                  <c:v>3.5405303999999902E-12</c:v>
                </c:pt>
                <c:pt idx="64">
                  <c:v>2.6079041000000002E-12</c:v>
                </c:pt>
                <c:pt idx="65">
                  <c:v>3.1164992999999898E-12</c:v>
                </c:pt>
                <c:pt idx="66">
                  <c:v>2.6111638000000001E-12</c:v>
                </c:pt>
                <c:pt idx="67">
                  <c:v>3.4321246E-12</c:v>
                </c:pt>
                <c:pt idx="68">
                  <c:v>3.1218077999999898E-12</c:v>
                </c:pt>
                <c:pt idx="69">
                  <c:v>2.4119537999999998E-12</c:v>
                </c:pt>
                <c:pt idx="70">
                  <c:v>2.7126778000000001E-12</c:v>
                </c:pt>
                <c:pt idx="71">
                  <c:v>2.7039231999999999E-12</c:v>
                </c:pt>
                <c:pt idx="72">
                  <c:v>2.7267407999999998E-12</c:v>
                </c:pt>
                <c:pt idx="73">
                  <c:v>2.4025474999999999E-12</c:v>
                </c:pt>
                <c:pt idx="74">
                  <c:v>2.1202635000000001E-12</c:v>
                </c:pt>
                <c:pt idx="75">
                  <c:v>2.9325630999999999E-12</c:v>
                </c:pt>
                <c:pt idx="76">
                  <c:v>3.2996903999999999E-12</c:v>
                </c:pt>
                <c:pt idx="77">
                  <c:v>1.9284074E-12</c:v>
                </c:pt>
                <c:pt idx="78">
                  <c:v>2.6985216999999902E-12</c:v>
                </c:pt>
                <c:pt idx="79">
                  <c:v>1.8605117999999999E-12</c:v>
                </c:pt>
                <c:pt idx="80">
                  <c:v>3.8893251999999996E-12</c:v>
                </c:pt>
                <c:pt idx="81">
                  <c:v>2.3895088999999901E-12</c:v>
                </c:pt>
                <c:pt idx="82">
                  <c:v>3.3060235000000001E-12</c:v>
                </c:pt>
                <c:pt idx="83">
                  <c:v>2.1240818999999999E-12</c:v>
                </c:pt>
                <c:pt idx="84">
                  <c:v>2.25875119999999E-12</c:v>
                </c:pt>
                <c:pt idx="85">
                  <c:v>2.8331907999999899E-12</c:v>
                </c:pt>
                <c:pt idx="86">
                  <c:v>2.169903E-12</c:v>
                </c:pt>
                <c:pt idx="87">
                  <c:v>3.3099348999999998E-12</c:v>
                </c:pt>
                <c:pt idx="88">
                  <c:v>2.7196628000000001E-12</c:v>
                </c:pt>
                <c:pt idx="89">
                  <c:v>3.33712959999999E-12</c:v>
                </c:pt>
                <c:pt idx="90">
                  <c:v>2.5906745000000001E-12</c:v>
                </c:pt>
                <c:pt idx="91">
                  <c:v>2.3069936999999901E-12</c:v>
                </c:pt>
                <c:pt idx="92">
                  <c:v>2.1753046000000001E-12</c:v>
                </c:pt>
                <c:pt idx="93">
                  <c:v>2.0884124000000002E-12</c:v>
                </c:pt>
                <c:pt idx="94">
                  <c:v>2.5280897999999999E-12</c:v>
                </c:pt>
                <c:pt idx="95">
                  <c:v>3.0723545000000001E-12</c:v>
                </c:pt>
                <c:pt idx="96">
                  <c:v>2.4455744000000002E-12</c:v>
                </c:pt>
                <c:pt idx="97">
                  <c:v>3.2380368E-12</c:v>
                </c:pt>
                <c:pt idx="98">
                  <c:v>2.6893014999999898E-12</c:v>
                </c:pt>
                <c:pt idx="99">
                  <c:v>3.3660936999999899E-12</c:v>
                </c:pt>
                <c:pt idx="100">
                  <c:v>2.31546879999999E-12</c:v>
                </c:pt>
                <c:pt idx="101">
                  <c:v>2.6673224999999998E-12</c:v>
                </c:pt>
                <c:pt idx="102">
                  <c:v>2.6503723999999999E-12</c:v>
                </c:pt>
                <c:pt idx="103">
                  <c:v>3.2022741000000002E-12</c:v>
                </c:pt>
                <c:pt idx="104">
                  <c:v>1.9359548E-12</c:v>
                </c:pt>
                <c:pt idx="105">
                  <c:v>2.4972628999999999E-12</c:v>
                </c:pt>
                <c:pt idx="106">
                  <c:v>2.6377994E-12</c:v>
                </c:pt>
                <c:pt idx="107">
                  <c:v>2.6455294E-12</c:v>
                </c:pt>
                <c:pt idx="108">
                  <c:v>3.4088413999999901E-12</c:v>
                </c:pt>
                <c:pt idx="109">
                  <c:v>2.7617586000000001E-12</c:v>
                </c:pt>
                <c:pt idx="110">
                  <c:v>2.8785464E-12</c:v>
                </c:pt>
                <c:pt idx="111">
                  <c:v>3.1815987999999998E-12</c:v>
                </c:pt>
                <c:pt idx="112">
                  <c:v>3.0328665999999998E-12</c:v>
                </c:pt>
                <c:pt idx="113">
                  <c:v>2.5994290999999902E-12</c:v>
                </c:pt>
                <c:pt idx="114">
                  <c:v>2.3708824999999898E-12</c:v>
                </c:pt>
                <c:pt idx="115">
                  <c:v>3.7934850000000002E-12</c:v>
                </c:pt>
                <c:pt idx="116">
                  <c:v>1.7520111E-12</c:v>
                </c:pt>
                <c:pt idx="117">
                  <c:v>1.8037958999999999E-12</c:v>
                </c:pt>
                <c:pt idx="118">
                  <c:v>3.0023189999999999E-12</c:v>
                </c:pt>
                <c:pt idx="119">
                  <c:v>2.3853178999999901E-12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30-4C39-A67C-8CBEB195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938319"/>
        <c:axId val="1841938799"/>
      </c:scatterChart>
      <c:valAx>
        <c:axId val="184193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38799"/>
        <c:crosses val="autoZero"/>
        <c:crossBetween val="midCat"/>
      </c:valAx>
      <c:valAx>
        <c:axId val="184193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3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1600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Sheet1!$C$602:$C$721</c:f>
              <c:numCache>
                <c:formatCode>General</c:formatCode>
                <c:ptCount val="120"/>
                <c:pt idx="0">
                  <c:v>0.87643870512644328</c:v>
                </c:pt>
                <c:pt idx="1">
                  <c:v>2.8750281095504664</c:v>
                </c:pt>
                <c:pt idx="2">
                  <c:v>4.8737475196520332</c:v>
                </c:pt>
                <c:pt idx="3">
                  <c:v>6.8730916102727173</c:v>
                </c:pt>
                <c:pt idx="4">
                  <c:v>8.868809795379633</c:v>
                </c:pt>
                <c:pt idx="5">
                  <c:v>10.865029493967683</c:v>
                </c:pt>
                <c:pt idx="6">
                  <c:v>12.859803748130783</c:v>
                </c:pt>
                <c:pt idx="7">
                  <c:v>14.855426172415401</c:v>
                </c:pt>
                <c:pt idx="8">
                  <c:v>16.850823227564334</c:v>
                </c:pt>
                <c:pt idx="9">
                  <c:v>18.847061260541167</c:v>
                </c:pt>
                <c:pt idx="10">
                  <c:v>20.845005325476166</c:v>
                </c:pt>
                <c:pt idx="11">
                  <c:v>22.844268151124165</c:v>
                </c:pt>
                <c:pt idx="12">
                  <c:v>24.842703421910503</c:v>
                </c:pt>
                <c:pt idx="13">
                  <c:v>26.839226667086166</c:v>
                </c:pt>
                <c:pt idx="14">
                  <c:v>28.836761442820166</c:v>
                </c:pt>
                <c:pt idx="15">
                  <c:v>30.836431793371833</c:v>
                </c:pt>
                <c:pt idx="16">
                  <c:v>32.834031323591837</c:v>
                </c:pt>
                <c:pt idx="17">
                  <c:v>34.832776077588328</c:v>
                </c:pt>
                <c:pt idx="18">
                  <c:v>36.83136779864617</c:v>
                </c:pt>
                <c:pt idx="19">
                  <c:v>38.830004155635834</c:v>
                </c:pt>
                <c:pt idx="20">
                  <c:v>40.826677266756661</c:v>
                </c:pt>
                <c:pt idx="21">
                  <c:v>42.825032873948331</c:v>
                </c:pt>
                <c:pt idx="22">
                  <c:v>44.82325734297433</c:v>
                </c:pt>
                <c:pt idx="23">
                  <c:v>46.822774914900336</c:v>
                </c:pt>
                <c:pt idx="24">
                  <c:v>48.821313548088</c:v>
                </c:pt>
                <c:pt idx="25">
                  <c:v>50.819338015715168</c:v>
                </c:pt>
                <c:pt idx="26">
                  <c:v>52.818237372239331</c:v>
                </c:pt>
                <c:pt idx="27">
                  <c:v>54.816450015703836</c:v>
                </c:pt>
                <c:pt idx="28">
                  <c:v>56.814953867594333</c:v>
                </c:pt>
                <c:pt idx="29">
                  <c:v>58.811681667963661</c:v>
                </c:pt>
                <c:pt idx="30">
                  <c:v>60.809946091969664</c:v>
                </c:pt>
                <c:pt idx="31">
                  <c:v>62.808409162362331</c:v>
                </c:pt>
                <c:pt idx="32">
                  <c:v>64.80647122065217</c:v>
                </c:pt>
                <c:pt idx="33">
                  <c:v>66.805050619443165</c:v>
                </c:pt>
                <c:pt idx="34">
                  <c:v>68.803872557481</c:v>
                </c:pt>
                <c:pt idx="35">
                  <c:v>70.80247572263066</c:v>
                </c:pt>
                <c:pt idx="36">
                  <c:v>72.80143457651134</c:v>
                </c:pt>
                <c:pt idx="37">
                  <c:v>74.800126608212665</c:v>
                </c:pt>
                <c:pt idx="38">
                  <c:v>76.799109224478329</c:v>
                </c:pt>
                <c:pt idx="39">
                  <c:v>78.797613883018499</c:v>
                </c:pt>
                <c:pt idx="40">
                  <c:v>80.795553882916664</c:v>
                </c:pt>
                <c:pt idx="41">
                  <c:v>82.795397218068331</c:v>
                </c:pt>
                <c:pt idx="42">
                  <c:v>84.793202249208989</c:v>
                </c:pt>
                <c:pt idx="43">
                  <c:v>86.78971993923183</c:v>
                </c:pt>
                <c:pt idx="44">
                  <c:v>88.78790489435184</c:v>
                </c:pt>
                <c:pt idx="45">
                  <c:v>90.787217279275168</c:v>
                </c:pt>
                <c:pt idx="46">
                  <c:v>92.784642116228667</c:v>
                </c:pt>
                <c:pt idx="47">
                  <c:v>94.783506604035665</c:v>
                </c:pt>
                <c:pt idx="48">
                  <c:v>96.78213609854366</c:v>
                </c:pt>
                <c:pt idx="49">
                  <c:v>98.780762652555993</c:v>
                </c:pt>
                <c:pt idx="50">
                  <c:v>100.77717000246032</c:v>
                </c:pt>
                <c:pt idx="51">
                  <c:v>102.77546509901667</c:v>
                </c:pt>
                <c:pt idx="52">
                  <c:v>104.774198102951</c:v>
                </c:pt>
                <c:pt idx="53">
                  <c:v>106.77288571198766</c:v>
                </c:pt>
                <c:pt idx="54">
                  <c:v>108.76888749996816</c:v>
                </c:pt>
                <c:pt idx="55">
                  <c:v>110.76732301314668</c:v>
                </c:pt>
                <c:pt idx="56">
                  <c:v>112.76518082618699</c:v>
                </c:pt>
                <c:pt idx="57">
                  <c:v>114.76374768018717</c:v>
                </c:pt>
                <c:pt idx="58">
                  <c:v>116.76296177705117</c:v>
                </c:pt>
                <c:pt idx="59">
                  <c:v>118.761667493979</c:v>
                </c:pt>
                <c:pt idx="60">
                  <c:v>120.76041837930667</c:v>
                </c:pt>
                <c:pt idx="61">
                  <c:v>122.75912611087149</c:v>
                </c:pt>
                <c:pt idx="62">
                  <c:v>124.75716781218833</c:v>
                </c:pt>
                <c:pt idx="63">
                  <c:v>126.75610954364133</c:v>
                </c:pt>
                <c:pt idx="64">
                  <c:v>128.75409384568516</c:v>
                </c:pt>
                <c:pt idx="65">
                  <c:v>130.75008787314084</c:v>
                </c:pt>
                <c:pt idx="66">
                  <c:v>132.748864006996</c:v>
                </c:pt>
                <c:pt idx="67">
                  <c:v>134.74717475175851</c:v>
                </c:pt>
                <c:pt idx="68">
                  <c:v>136.74288343588498</c:v>
                </c:pt>
                <c:pt idx="69">
                  <c:v>138.74225786526983</c:v>
                </c:pt>
                <c:pt idx="70">
                  <c:v>140.74074900547652</c:v>
                </c:pt>
                <c:pt idx="71">
                  <c:v>142.73876990477231</c:v>
                </c:pt>
                <c:pt idx="72">
                  <c:v>144.73489601214717</c:v>
                </c:pt>
                <c:pt idx="73">
                  <c:v>146.73331438302984</c:v>
                </c:pt>
                <c:pt idx="74">
                  <c:v>148.73163710037866</c:v>
                </c:pt>
                <c:pt idx="75">
                  <c:v>150.73047435681016</c:v>
                </c:pt>
                <c:pt idx="76">
                  <c:v>152.72671169439948</c:v>
                </c:pt>
                <c:pt idx="77">
                  <c:v>154.72255384922016</c:v>
                </c:pt>
                <c:pt idx="78">
                  <c:v>156.72098181645066</c:v>
                </c:pt>
                <c:pt idx="79">
                  <c:v>158.71966333389281</c:v>
                </c:pt>
                <c:pt idx="80">
                  <c:v>160.71848901112864</c:v>
                </c:pt>
                <c:pt idx="81">
                  <c:v>162.71641646623598</c:v>
                </c:pt>
                <c:pt idx="82">
                  <c:v>164.71512972116469</c:v>
                </c:pt>
                <c:pt idx="83">
                  <c:v>166.71172086000334</c:v>
                </c:pt>
                <c:pt idx="84">
                  <c:v>168.71042598485835</c:v>
                </c:pt>
                <c:pt idx="85">
                  <c:v>170.70954167842834</c:v>
                </c:pt>
                <c:pt idx="86">
                  <c:v>172.70754609902667</c:v>
                </c:pt>
                <c:pt idx="87">
                  <c:v>174.70533045132834</c:v>
                </c:pt>
                <c:pt idx="88">
                  <c:v>176.70399666627165</c:v>
                </c:pt>
                <c:pt idx="89">
                  <c:v>178.70339663028665</c:v>
                </c:pt>
                <c:pt idx="90">
                  <c:v>180.70127073129001</c:v>
                </c:pt>
                <c:pt idx="91">
                  <c:v>182.70069155295667</c:v>
                </c:pt>
                <c:pt idx="92">
                  <c:v>184.69908044338166</c:v>
                </c:pt>
                <c:pt idx="93">
                  <c:v>186.69728645086167</c:v>
                </c:pt>
                <c:pt idx="94">
                  <c:v>188.69559940894334</c:v>
                </c:pt>
                <c:pt idx="95">
                  <c:v>190.695156407355</c:v>
                </c:pt>
                <c:pt idx="96">
                  <c:v>192.69351056814168</c:v>
                </c:pt>
                <c:pt idx="97">
                  <c:v>194.69245037635167</c:v>
                </c:pt>
                <c:pt idx="98">
                  <c:v>196.69090644121167</c:v>
                </c:pt>
                <c:pt idx="99">
                  <c:v>198.68927982648165</c:v>
                </c:pt>
                <c:pt idx="100">
                  <c:v>200.68803981939834</c:v>
                </c:pt>
                <c:pt idx="101">
                  <c:v>202.68708640336834</c:v>
                </c:pt>
                <c:pt idx="102">
                  <c:v>204.68505183060833</c:v>
                </c:pt>
                <c:pt idx="103">
                  <c:v>206.68353587786333</c:v>
                </c:pt>
                <c:pt idx="104">
                  <c:v>208.68193802436164</c:v>
                </c:pt>
                <c:pt idx="105">
                  <c:v>210.67843051354001</c:v>
                </c:pt>
                <c:pt idx="106">
                  <c:v>212.676503670215</c:v>
                </c:pt>
                <c:pt idx="107">
                  <c:v>214.67498737573499</c:v>
                </c:pt>
                <c:pt idx="108">
                  <c:v>216.67378030618002</c:v>
                </c:pt>
                <c:pt idx="109">
                  <c:v>218.67339931726335</c:v>
                </c:pt>
                <c:pt idx="110">
                  <c:v>220.67093154986665</c:v>
                </c:pt>
                <c:pt idx="111">
                  <c:v>222.66744307279498</c:v>
                </c:pt>
                <c:pt idx="112">
                  <c:v>224.66552521784999</c:v>
                </c:pt>
                <c:pt idx="113">
                  <c:v>226.66475352446164</c:v>
                </c:pt>
                <c:pt idx="114">
                  <c:v>228.66246347427335</c:v>
                </c:pt>
                <c:pt idx="115">
                  <c:v>230.66141224304832</c:v>
                </c:pt>
                <c:pt idx="116">
                  <c:v>232.660845959185</c:v>
                </c:pt>
                <c:pt idx="117">
                  <c:v>234.65953059593832</c:v>
                </c:pt>
                <c:pt idx="118">
                  <c:v>236.65540492534501</c:v>
                </c:pt>
                <c:pt idx="119">
                  <c:v>238.65311274131</c:v>
                </c:pt>
              </c:numCache>
            </c:numRef>
          </c:xVal>
          <c:yVal>
            <c:numRef>
              <c:f>Sheet1!$D$602:$D$721</c:f>
              <c:numCache>
                <c:formatCode>0.00E+00</c:formatCode>
                <c:ptCount val="120"/>
                <c:pt idx="0">
                  <c:v>1.2769217999999999E-11</c:v>
                </c:pt>
                <c:pt idx="1">
                  <c:v>1.3251678999999999E-11</c:v>
                </c:pt>
                <c:pt idx="2">
                  <c:v>1.3851907E-11</c:v>
                </c:pt>
                <c:pt idx="3">
                  <c:v>1.3781210999999999E-11</c:v>
                </c:pt>
                <c:pt idx="4">
                  <c:v>1.3308166E-11</c:v>
                </c:pt>
                <c:pt idx="5">
                  <c:v>1.3161261000000001E-11</c:v>
                </c:pt>
                <c:pt idx="6">
                  <c:v>1.3101931E-11</c:v>
                </c:pt>
                <c:pt idx="7">
                  <c:v>1.3596113E-11</c:v>
                </c:pt>
                <c:pt idx="8">
                  <c:v>1.3100865999999999E-11</c:v>
                </c:pt>
                <c:pt idx="9">
                  <c:v>1.420487E-11</c:v>
                </c:pt>
                <c:pt idx="10">
                  <c:v>1.35083619999999E-11</c:v>
                </c:pt>
                <c:pt idx="11">
                  <c:v>1.3329126999999901E-11</c:v>
                </c:pt>
                <c:pt idx="12">
                  <c:v>1.4770339E-11</c:v>
                </c:pt>
                <c:pt idx="13">
                  <c:v>1.3601618999999999E-11</c:v>
                </c:pt>
                <c:pt idx="14">
                  <c:v>1.3758297999999999E-11</c:v>
                </c:pt>
                <c:pt idx="15">
                  <c:v>1.32198789999999E-11</c:v>
                </c:pt>
                <c:pt idx="16">
                  <c:v>1.3790625999999999E-11</c:v>
                </c:pt>
                <c:pt idx="17">
                  <c:v>1.3385082E-11</c:v>
                </c:pt>
                <c:pt idx="18">
                  <c:v>1.3517598E-11</c:v>
                </c:pt>
                <c:pt idx="19">
                  <c:v>1.4274859E-11</c:v>
                </c:pt>
                <c:pt idx="20">
                  <c:v>1.4370603999999999E-11</c:v>
                </c:pt>
                <c:pt idx="21">
                  <c:v>1.4520529E-11</c:v>
                </c:pt>
                <c:pt idx="22">
                  <c:v>1.4034875E-11</c:v>
                </c:pt>
                <c:pt idx="23">
                  <c:v>1.3845157999999999E-11</c:v>
                </c:pt>
                <c:pt idx="24">
                  <c:v>1.2777745000000001E-11</c:v>
                </c:pt>
                <c:pt idx="25">
                  <c:v>1.44372179999999E-11</c:v>
                </c:pt>
                <c:pt idx="26">
                  <c:v>1.3928113E-11</c:v>
                </c:pt>
                <c:pt idx="27">
                  <c:v>1.3817626E-11</c:v>
                </c:pt>
                <c:pt idx="28">
                  <c:v>1.4354264E-11</c:v>
                </c:pt>
                <c:pt idx="29">
                  <c:v>1.4051217000000001E-11</c:v>
                </c:pt>
                <c:pt idx="30">
                  <c:v>1.3567337000000001E-11</c:v>
                </c:pt>
                <c:pt idx="31">
                  <c:v>1.4750622999999999E-11</c:v>
                </c:pt>
                <c:pt idx="32">
                  <c:v>1.3045974999999999E-11</c:v>
                </c:pt>
                <c:pt idx="33">
                  <c:v>1.422441E-11</c:v>
                </c:pt>
                <c:pt idx="34">
                  <c:v>1.39037789999999E-11</c:v>
                </c:pt>
                <c:pt idx="35">
                  <c:v>1.3603751000000001E-11</c:v>
                </c:pt>
                <c:pt idx="36">
                  <c:v>1.3269086E-11</c:v>
                </c:pt>
                <c:pt idx="37">
                  <c:v>1.4576337999999999E-11</c:v>
                </c:pt>
                <c:pt idx="38">
                  <c:v>1.391408E-11</c:v>
                </c:pt>
                <c:pt idx="39">
                  <c:v>1.4014267E-11</c:v>
                </c:pt>
                <c:pt idx="40">
                  <c:v>1.4515378E-11</c:v>
                </c:pt>
                <c:pt idx="41">
                  <c:v>1.36376789999999E-11</c:v>
                </c:pt>
                <c:pt idx="42">
                  <c:v>1.3161792999999901E-11</c:v>
                </c:pt>
                <c:pt idx="43">
                  <c:v>1.3412082999999999E-11</c:v>
                </c:pt>
                <c:pt idx="44">
                  <c:v>1.338899E-11</c:v>
                </c:pt>
                <c:pt idx="45">
                  <c:v>1.3412084E-11</c:v>
                </c:pt>
                <c:pt idx="46">
                  <c:v>1.2761579E-11</c:v>
                </c:pt>
                <c:pt idx="47">
                  <c:v>1.31855969999999E-11</c:v>
                </c:pt>
                <c:pt idx="48">
                  <c:v>1.34591559999999E-11</c:v>
                </c:pt>
                <c:pt idx="49">
                  <c:v>1.2924297E-11</c:v>
                </c:pt>
                <c:pt idx="50">
                  <c:v>1.3088075E-11</c:v>
                </c:pt>
                <c:pt idx="51">
                  <c:v>1.2842227000000001E-11</c:v>
                </c:pt>
                <c:pt idx="52">
                  <c:v>1.2243948000000001E-11</c:v>
                </c:pt>
                <c:pt idx="53">
                  <c:v>1.3507118000000001E-11</c:v>
                </c:pt>
                <c:pt idx="54">
                  <c:v>1.33648319999999E-11</c:v>
                </c:pt>
                <c:pt idx="55">
                  <c:v>1.3098556E-11</c:v>
                </c:pt>
                <c:pt idx="56">
                  <c:v>1.31569979999999E-11</c:v>
                </c:pt>
                <c:pt idx="57">
                  <c:v>1.3249545E-11</c:v>
                </c:pt>
                <c:pt idx="58">
                  <c:v>1.39321989999999E-11</c:v>
                </c:pt>
                <c:pt idx="59">
                  <c:v>1.2429224999999999E-11</c:v>
                </c:pt>
                <c:pt idx="60">
                  <c:v>1.3652245E-11</c:v>
                </c:pt>
                <c:pt idx="61">
                  <c:v>1.287811E-11</c:v>
                </c:pt>
                <c:pt idx="62">
                  <c:v>1.3057345E-11</c:v>
                </c:pt>
                <c:pt idx="63">
                  <c:v>1.3146872E-11</c:v>
                </c:pt>
                <c:pt idx="64">
                  <c:v>1.2334012E-11</c:v>
                </c:pt>
                <c:pt idx="65">
                  <c:v>1.1862567E-11</c:v>
                </c:pt>
                <c:pt idx="66">
                  <c:v>1.3310298E-11</c:v>
                </c:pt>
                <c:pt idx="67">
                  <c:v>1.3951029E-11</c:v>
                </c:pt>
                <c:pt idx="68">
                  <c:v>1.2460488999999899E-11</c:v>
                </c:pt>
                <c:pt idx="69">
                  <c:v>1.2835834E-11</c:v>
                </c:pt>
                <c:pt idx="70">
                  <c:v>1.2859990999999999E-11</c:v>
                </c:pt>
                <c:pt idx="71">
                  <c:v>1.2850577E-11</c:v>
                </c:pt>
                <c:pt idx="72">
                  <c:v>1.37812099999999E-11</c:v>
                </c:pt>
                <c:pt idx="73">
                  <c:v>1.3519019E-11</c:v>
                </c:pt>
                <c:pt idx="74">
                  <c:v>1.33330329999999E-11</c:v>
                </c:pt>
                <c:pt idx="75">
                  <c:v>1.2778277000000001E-11</c:v>
                </c:pt>
                <c:pt idx="76">
                  <c:v>1.2882195999999999E-11</c:v>
                </c:pt>
                <c:pt idx="77">
                  <c:v>1.2555346E-11</c:v>
                </c:pt>
                <c:pt idx="78">
                  <c:v>1.3478873E-11</c:v>
                </c:pt>
                <c:pt idx="79">
                  <c:v>1.3835033E-11</c:v>
                </c:pt>
                <c:pt idx="80">
                  <c:v>1.2350533E-11</c:v>
                </c:pt>
                <c:pt idx="81">
                  <c:v>1.3504098000000001E-11</c:v>
                </c:pt>
                <c:pt idx="82">
                  <c:v>1.2466528000000001E-11</c:v>
                </c:pt>
                <c:pt idx="83">
                  <c:v>1.2971901999999999E-11</c:v>
                </c:pt>
                <c:pt idx="84">
                  <c:v>1.2495305E-11</c:v>
                </c:pt>
                <c:pt idx="85">
                  <c:v>1.31461609999999E-11</c:v>
                </c:pt>
                <c:pt idx="86">
                  <c:v>1.40139129999999E-11</c:v>
                </c:pt>
                <c:pt idx="87">
                  <c:v>1.2310562999999999E-11</c:v>
                </c:pt>
                <c:pt idx="88">
                  <c:v>1.2809364E-11</c:v>
                </c:pt>
                <c:pt idx="89">
                  <c:v>1.3019686999999999E-11</c:v>
                </c:pt>
                <c:pt idx="90">
                  <c:v>1.2716817E-11</c:v>
                </c:pt>
                <c:pt idx="91">
                  <c:v>1.2780232E-11</c:v>
                </c:pt>
                <c:pt idx="92">
                  <c:v>1.2823752999999901E-11</c:v>
                </c:pt>
                <c:pt idx="93">
                  <c:v>1.2171652E-11</c:v>
                </c:pt>
                <c:pt idx="94">
                  <c:v>1.4046774E-11</c:v>
                </c:pt>
                <c:pt idx="95">
                  <c:v>1.28086539999999E-11</c:v>
                </c:pt>
                <c:pt idx="96">
                  <c:v>1.2902266E-11</c:v>
                </c:pt>
                <c:pt idx="97">
                  <c:v>1.3433221999999899E-11</c:v>
                </c:pt>
                <c:pt idx="98">
                  <c:v>1.3334102E-11</c:v>
                </c:pt>
                <c:pt idx="99">
                  <c:v>1.2710954999999999E-11</c:v>
                </c:pt>
                <c:pt idx="100">
                  <c:v>1.22197919999999E-11</c:v>
                </c:pt>
                <c:pt idx="101">
                  <c:v>1.2449296999999999E-11</c:v>
                </c:pt>
                <c:pt idx="102">
                  <c:v>1.288113E-11</c:v>
                </c:pt>
                <c:pt idx="103">
                  <c:v>1.2808833000000001E-11</c:v>
                </c:pt>
                <c:pt idx="104">
                  <c:v>1.24420129999999E-11</c:v>
                </c:pt>
                <c:pt idx="105">
                  <c:v>1.2159928999999999E-11</c:v>
                </c:pt>
                <c:pt idx="106">
                  <c:v>1.3293067E-11</c:v>
                </c:pt>
                <c:pt idx="107">
                  <c:v>1.2242528E-11</c:v>
                </c:pt>
                <c:pt idx="108">
                  <c:v>1.2305591E-11</c:v>
                </c:pt>
                <c:pt idx="109">
                  <c:v>1.1772149E-11</c:v>
                </c:pt>
                <c:pt idx="110">
                  <c:v>1.3391299999999901E-11</c:v>
                </c:pt>
                <c:pt idx="111">
                  <c:v>1.2526392000000001E-11</c:v>
                </c:pt>
                <c:pt idx="112">
                  <c:v>1.2841161000000001E-11</c:v>
                </c:pt>
                <c:pt idx="113">
                  <c:v>1.27205479999999E-11</c:v>
                </c:pt>
                <c:pt idx="114">
                  <c:v>1.2172718999999999E-11</c:v>
                </c:pt>
                <c:pt idx="115">
                  <c:v>1.2558364999999999E-11</c:v>
                </c:pt>
                <c:pt idx="116">
                  <c:v>1.1194125E-11</c:v>
                </c:pt>
                <c:pt idx="117">
                  <c:v>1.2158508E-11</c:v>
                </c:pt>
                <c:pt idx="118">
                  <c:v>1.2781296999999901E-11</c:v>
                </c:pt>
                <c:pt idx="119">
                  <c:v>1.3060542000000001E-11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B-4433-B9D8-A64027499E35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Sheet1!$C$602:$C$721</c:f>
              <c:numCache>
                <c:formatCode>General</c:formatCode>
                <c:ptCount val="120"/>
                <c:pt idx="0">
                  <c:v>0.87643870512644328</c:v>
                </c:pt>
                <c:pt idx="1">
                  <c:v>2.8750281095504664</c:v>
                </c:pt>
                <c:pt idx="2">
                  <c:v>4.8737475196520332</c:v>
                </c:pt>
                <c:pt idx="3">
                  <c:v>6.8730916102727173</c:v>
                </c:pt>
                <c:pt idx="4">
                  <c:v>8.868809795379633</c:v>
                </c:pt>
                <c:pt idx="5">
                  <c:v>10.865029493967683</c:v>
                </c:pt>
                <c:pt idx="6">
                  <c:v>12.859803748130783</c:v>
                </c:pt>
                <c:pt idx="7">
                  <c:v>14.855426172415401</c:v>
                </c:pt>
                <c:pt idx="8">
                  <c:v>16.850823227564334</c:v>
                </c:pt>
                <c:pt idx="9">
                  <c:v>18.847061260541167</c:v>
                </c:pt>
                <c:pt idx="10">
                  <c:v>20.845005325476166</c:v>
                </c:pt>
                <c:pt idx="11">
                  <c:v>22.844268151124165</c:v>
                </c:pt>
                <c:pt idx="12">
                  <c:v>24.842703421910503</c:v>
                </c:pt>
                <c:pt idx="13">
                  <c:v>26.839226667086166</c:v>
                </c:pt>
                <c:pt idx="14">
                  <c:v>28.836761442820166</c:v>
                </c:pt>
                <c:pt idx="15">
                  <c:v>30.836431793371833</c:v>
                </c:pt>
                <c:pt idx="16">
                  <c:v>32.834031323591837</c:v>
                </c:pt>
                <c:pt idx="17">
                  <c:v>34.832776077588328</c:v>
                </c:pt>
                <c:pt idx="18">
                  <c:v>36.83136779864617</c:v>
                </c:pt>
                <c:pt idx="19">
                  <c:v>38.830004155635834</c:v>
                </c:pt>
                <c:pt idx="20">
                  <c:v>40.826677266756661</c:v>
                </c:pt>
                <c:pt idx="21">
                  <c:v>42.825032873948331</c:v>
                </c:pt>
                <c:pt idx="22">
                  <c:v>44.82325734297433</c:v>
                </c:pt>
                <c:pt idx="23">
                  <c:v>46.822774914900336</c:v>
                </c:pt>
                <c:pt idx="24">
                  <c:v>48.821313548088</c:v>
                </c:pt>
                <c:pt idx="25">
                  <c:v>50.819338015715168</c:v>
                </c:pt>
                <c:pt idx="26">
                  <c:v>52.818237372239331</c:v>
                </c:pt>
                <c:pt idx="27">
                  <c:v>54.816450015703836</c:v>
                </c:pt>
                <c:pt idx="28">
                  <c:v>56.814953867594333</c:v>
                </c:pt>
                <c:pt idx="29">
                  <c:v>58.811681667963661</c:v>
                </c:pt>
                <c:pt idx="30">
                  <c:v>60.809946091969664</c:v>
                </c:pt>
                <c:pt idx="31">
                  <c:v>62.808409162362331</c:v>
                </c:pt>
                <c:pt idx="32">
                  <c:v>64.80647122065217</c:v>
                </c:pt>
                <c:pt idx="33">
                  <c:v>66.805050619443165</c:v>
                </c:pt>
                <c:pt idx="34">
                  <c:v>68.803872557481</c:v>
                </c:pt>
                <c:pt idx="35">
                  <c:v>70.80247572263066</c:v>
                </c:pt>
                <c:pt idx="36">
                  <c:v>72.80143457651134</c:v>
                </c:pt>
                <c:pt idx="37">
                  <c:v>74.800126608212665</c:v>
                </c:pt>
                <c:pt idx="38">
                  <c:v>76.799109224478329</c:v>
                </c:pt>
                <c:pt idx="39">
                  <c:v>78.797613883018499</c:v>
                </c:pt>
                <c:pt idx="40">
                  <c:v>80.795553882916664</c:v>
                </c:pt>
                <c:pt idx="41">
                  <c:v>82.795397218068331</c:v>
                </c:pt>
                <c:pt idx="42">
                  <c:v>84.793202249208989</c:v>
                </c:pt>
                <c:pt idx="43">
                  <c:v>86.78971993923183</c:v>
                </c:pt>
                <c:pt idx="44">
                  <c:v>88.78790489435184</c:v>
                </c:pt>
                <c:pt idx="45">
                  <c:v>90.787217279275168</c:v>
                </c:pt>
                <c:pt idx="46">
                  <c:v>92.784642116228667</c:v>
                </c:pt>
                <c:pt idx="47">
                  <c:v>94.783506604035665</c:v>
                </c:pt>
                <c:pt idx="48">
                  <c:v>96.78213609854366</c:v>
                </c:pt>
                <c:pt idx="49">
                  <c:v>98.780762652555993</c:v>
                </c:pt>
                <c:pt idx="50">
                  <c:v>100.77717000246032</c:v>
                </c:pt>
                <c:pt idx="51">
                  <c:v>102.77546509901667</c:v>
                </c:pt>
                <c:pt idx="52">
                  <c:v>104.774198102951</c:v>
                </c:pt>
                <c:pt idx="53">
                  <c:v>106.77288571198766</c:v>
                </c:pt>
                <c:pt idx="54">
                  <c:v>108.76888749996816</c:v>
                </c:pt>
                <c:pt idx="55">
                  <c:v>110.76732301314668</c:v>
                </c:pt>
                <c:pt idx="56">
                  <c:v>112.76518082618699</c:v>
                </c:pt>
                <c:pt idx="57">
                  <c:v>114.76374768018717</c:v>
                </c:pt>
                <c:pt idx="58">
                  <c:v>116.76296177705117</c:v>
                </c:pt>
                <c:pt idx="59">
                  <c:v>118.761667493979</c:v>
                </c:pt>
                <c:pt idx="60">
                  <c:v>120.76041837930667</c:v>
                </c:pt>
                <c:pt idx="61">
                  <c:v>122.75912611087149</c:v>
                </c:pt>
                <c:pt idx="62">
                  <c:v>124.75716781218833</c:v>
                </c:pt>
                <c:pt idx="63">
                  <c:v>126.75610954364133</c:v>
                </c:pt>
                <c:pt idx="64">
                  <c:v>128.75409384568516</c:v>
                </c:pt>
                <c:pt idx="65">
                  <c:v>130.75008787314084</c:v>
                </c:pt>
                <c:pt idx="66">
                  <c:v>132.748864006996</c:v>
                </c:pt>
                <c:pt idx="67">
                  <c:v>134.74717475175851</c:v>
                </c:pt>
                <c:pt idx="68">
                  <c:v>136.74288343588498</c:v>
                </c:pt>
                <c:pt idx="69">
                  <c:v>138.74225786526983</c:v>
                </c:pt>
                <c:pt idx="70">
                  <c:v>140.74074900547652</c:v>
                </c:pt>
                <c:pt idx="71">
                  <c:v>142.73876990477231</c:v>
                </c:pt>
                <c:pt idx="72">
                  <c:v>144.73489601214717</c:v>
                </c:pt>
                <c:pt idx="73">
                  <c:v>146.73331438302984</c:v>
                </c:pt>
                <c:pt idx="74">
                  <c:v>148.73163710037866</c:v>
                </c:pt>
                <c:pt idx="75">
                  <c:v>150.73047435681016</c:v>
                </c:pt>
                <c:pt idx="76">
                  <c:v>152.72671169439948</c:v>
                </c:pt>
                <c:pt idx="77">
                  <c:v>154.72255384922016</c:v>
                </c:pt>
                <c:pt idx="78">
                  <c:v>156.72098181645066</c:v>
                </c:pt>
                <c:pt idx="79">
                  <c:v>158.71966333389281</c:v>
                </c:pt>
                <c:pt idx="80">
                  <c:v>160.71848901112864</c:v>
                </c:pt>
                <c:pt idx="81">
                  <c:v>162.71641646623598</c:v>
                </c:pt>
                <c:pt idx="82">
                  <c:v>164.71512972116469</c:v>
                </c:pt>
                <c:pt idx="83">
                  <c:v>166.71172086000334</c:v>
                </c:pt>
                <c:pt idx="84">
                  <c:v>168.71042598485835</c:v>
                </c:pt>
                <c:pt idx="85">
                  <c:v>170.70954167842834</c:v>
                </c:pt>
                <c:pt idx="86">
                  <c:v>172.70754609902667</c:v>
                </c:pt>
                <c:pt idx="87">
                  <c:v>174.70533045132834</c:v>
                </c:pt>
                <c:pt idx="88">
                  <c:v>176.70399666627165</c:v>
                </c:pt>
                <c:pt idx="89">
                  <c:v>178.70339663028665</c:v>
                </c:pt>
                <c:pt idx="90">
                  <c:v>180.70127073129001</c:v>
                </c:pt>
                <c:pt idx="91">
                  <c:v>182.70069155295667</c:v>
                </c:pt>
                <c:pt idx="92">
                  <c:v>184.69908044338166</c:v>
                </c:pt>
                <c:pt idx="93">
                  <c:v>186.69728645086167</c:v>
                </c:pt>
                <c:pt idx="94">
                  <c:v>188.69559940894334</c:v>
                </c:pt>
                <c:pt idx="95">
                  <c:v>190.695156407355</c:v>
                </c:pt>
                <c:pt idx="96">
                  <c:v>192.69351056814168</c:v>
                </c:pt>
                <c:pt idx="97">
                  <c:v>194.69245037635167</c:v>
                </c:pt>
                <c:pt idx="98">
                  <c:v>196.69090644121167</c:v>
                </c:pt>
                <c:pt idx="99">
                  <c:v>198.68927982648165</c:v>
                </c:pt>
                <c:pt idx="100">
                  <c:v>200.68803981939834</c:v>
                </c:pt>
                <c:pt idx="101">
                  <c:v>202.68708640336834</c:v>
                </c:pt>
                <c:pt idx="102">
                  <c:v>204.68505183060833</c:v>
                </c:pt>
                <c:pt idx="103">
                  <c:v>206.68353587786333</c:v>
                </c:pt>
                <c:pt idx="104">
                  <c:v>208.68193802436164</c:v>
                </c:pt>
                <c:pt idx="105">
                  <c:v>210.67843051354001</c:v>
                </c:pt>
                <c:pt idx="106">
                  <c:v>212.676503670215</c:v>
                </c:pt>
                <c:pt idx="107">
                  <c:v>214.67498737573499</c:v>
                </c:pt>
                <c:pt idx="108">
                  <c:v>216.67378030618002</c:v>
                </c:pt>
                <c:pt idx="109">
                  <c:v>218.67339931726335</c:v>
                </c:pt>
                <c:pt idx="110">
                  <c:v>220.67093154986665</c:v>
                </c:pt>
                <c:pt idx="111">
                  <c:v>222.66744307279498</c:v>
                </c:pt>
                <c:pt idx="112">
                  <c:v>224.66552521784999</c:v>
                </c:pt>
                <c:pt idx="113">
                  <c:v>226.66475352446164</c:v>
                </c:pt>
                <c:pt idx="114">
                  <c:v>228.66246347427335</c:v>
                </c:pt>
                <c:pt idx="115">
                  <c:v>230.66141224304832</c:v>
                </c:pt>
                <c:pt idx="116">
                  <c:v>232.660845959185</c:v>
                </c:pt>
                <c:pt idx="117">
                  <c:v>234.65953059593832</c:v>
                </c:pt>
                <c:pt idx="118">
                  <c:v>236.65540492534501</c:v>
                </c:pt>
                <c:pt idx="119">
                  <c:v>238.65311274131</c:v>
                </c:pt>
              </c:numCache>
            </c:numRef>
          </c:xVal>
          <c:yVal>
            <c:numRef>
              <c:f>Sheet1!$E$602:$E$721</c:f>
              <c:numCache>
                <c:formatCode>0.00E+00</c:formatCode>
                <c:ptCount val="120"/>
                <c:pt idx="0">
                  <c:v>1.8037226999999999E-11</c:v>
                </c:pt>
                <c:pt idx="1">
                  <c:v>1.7906097999999899E-11</c:v>
                </c:pt>
                <c:pt idx="2">
                  <c:v>1.8261490999999901E-11</c:v>
                </c:pt>
                <c:pt idx="3">
                  <c:v>1.9055721999999999E-11</c:v>
                </c:pt>
                <c:pt idx="4">
                  <c:v>1.7777385999999999E-11</c:v>
                </c:pt>
                <c:pt idx="5">
                  <c:v>1.9362499E-11</c:v>
                </c:pt>
                <c:pt idx="6">
                  <c:v>1.8004817999999902E-11</c:v>
                </c:pt>
                <c:pt idx="7">
                  <c:v>1.7664511E-11</c:v>
                </c:pt>
                <c:pt idx="8">
                  <c:v>1.5810061999999999E-11</c:v>
                </c:pt>
                <c:pt idx="9">
                  <c:v>1.8635322000000001E-11</c:v>
                </c:pt>
                <c:pt idx="10">
                  <c:v>1.7106649999999901E-11</c:v>
                </c:pt>
                <c:pt idx="11">
                  <c:v>1.7200339999999999E-11</c:v>
                </c:pt>
                <c:pt idx="12">
                  <c:v>1.9323570999999901E-11</c:v>
                </c:pt>
                <c:pt idx="13">
                  <c:v>1.5622307999999901E-11</c:v>
                </c:pt>
                <c:pt idx="14">
                  <c:v>1.7528911000000001E-11</c:v>
                </c:pt>
                <c:pt idx="15">
                  <c:v>1.8545543999999899E-11</c:v>
                </c:pt>
                <c:pt idx="16">
                  <c:v>1.6215746E-11</c:v>
                </c:pt>
                <c:pt idx="17">
                  <c:v>1.65605219999999E-11</c:v>
                </c:pt>
                <c:pt idx="18">
                  <c:v>1.581621E-11</c:v>
                </c:pt>
                <c:pt idx="19">
                  <c:v>1.7364066E-11</c:v>
                </c:pt>
                <c:pt idx="20">
                  <c:v>1.8347359000000001E-11</c:v>
                </c:pt>
                <c:pt idx="21">
                  <c:v>1.7136452999999999E-11</c:v>
                </c:pt>
                <c:pt idx="22">
                  <c:v>1.9884223999999999E-11</c:v>
                </c:pt>
                <c:pt idx="23">
                  <c:v>1.7932174000000001E-11</c:v>
                </c:pt>
                <c:pt idx="24">
                  <c:v>1.6830045999999999E-11</c:v>
                </c:pt>
                <c:pt idx="25">
                  <c:v>1.7602298999999998E-11</c:v>
                </c:pt>
                <c:pt idx="26">
                  <c:v>1.6760383999999901E-11</c:v>
                </c:pt>
                <c:pt idx="27">
                  <c:v>1.5801856000000002E-11</c:v>
                </c:pt>
                <c:pt idx="28">
                  <c:v>1.8629921000000001E-11</c:v>
                </c:pt>
                <c:pt idx="29">
                  <c:v>1.7173705E-11</c:v>
                </c:pt>
                <c:pt idx="30">
                  <c:v>1.6539846999999901E-11</c:v>
                </c:pt>
                <c:pt idx="31">
                  <c:v>1.6720894999999901E-11</c:v>
                </c:pt>
                <c:pt idx="32">
                  <c:v>1.7586467E-11</c:v>
                </c:pt>
                <c:pt idx="33">
                  <c:v>1.6149996000000001E-11</c:v>
                </c:pt>
                <c:pt idx="34">
                  <c:v>1.8476622999999999E-11</c:v>
                </c:pt>
                <c:pt idx="35">
                  <c:v>1.8585961999999899E-11</c:v>
                </c:pt>
                <c:pt idx="36">
                  <c:v>1.44439399999999E-11</c:v>
                </c:pt>
                <c:pt idx="37">
                  <c:v>1.6057049E-11</c:v>
                </c:pt>
                <c:pt idx="38">
                  <c:v>1.6754050999999999E-11</c:v>
                </c:pt>
                <c:pt idx="39">
                  <c:v>1.8086588E-11</c:v>
                </c:pt>
                <c:pt idx="40">
                  <c:v>1.8492454999999901E-11</c:v>
                </c:pt>
                <c:pt idx="41">
                  <c:v>1.83957869999999E-11</c:v>
                </c:pt>
                <c:pt idx="42">
                  <c:v>1.7346370999999999E-11</c:v>
                </c:pt>
                <c:pt idx="43">
                  <c:v>1.8429500999999901E-11</c:v>
                </c:pt>
                <c:pt idx="44">
                  <c:v>1.9911233E-11</c:v>
                </c:pt>
                <c:pt idx="45">
                  <c:v>1.8612038999999999E-11</c:v>
                </c:pt>
                <c:pt idx="46">
                  <c:v>1.7409702E-11</c:v>
                </c:pt>
                <c:pt idx="47">
                  <c:v>2.0999205999999899E-11</c:v>
                </c:pt>
                <c:pt idx="48">
                  <c:v>1.9483571E-11</c:v>
                </c:pt>
                <c:pt idx="49">
                  <c:v>1.8293528E-11</c:v>
                </c:pt>
                <c:pt idx="50">
                  <c:v>1.8435647000000001E-11</c:v>
                </c:pt>
                <c:pt idx="51">
                  <c:v>2.0151514999999998E-11</c:v>
                </c:pt>
                <c:pt idx="52">
                  <c:v>1.9747881000000001E-11</c:v>
                </c:pt>
                <c:pt idx="53">
                  <c:v>1.87340429999999E-11</c:v>
                </c:pt>
                <c:pt idx="54">
                  <c:v>2.0268862E-11</c:v>
                </c:pt>
                <c:pt idx="55">
                  <c:v>1.8339163E-11</c:v>
                </c:pt>
                <c:pt idx="56">
                  <c:v>2.1500258E-11</c:v>
                </c:pt>
                <c:pt idx="57">
                  <c:v>1.8318484999999999E-11</c:v>
                </c:pt>
                <c:pt idx="58">
                  <c:v>1.9291348000000001E-11</c:v>
                </c:pt>
                <c:pt idx="59">
                  <c:v>1.8024745999999899E-11</c:v>
                </c:pt>
                <c:pt idx="60">
                  <c:v>1.9973074999999901E-11</c:v>
                </c:pt>
                <c:pt idx="61">
                  <c:v>1.9215350999999901E-11</c:v>
                </c:pt>
                <c:pt idx="62">
                  <c:v>1.98566589999999E-11</c:v>
                </c:pt>
                <c:pt idx="63">
                  <c:v>2.0372610999999901E-11</c:v>
                </c:pt>
                <c:pt idx="64">
                  <c:v>1.8440303E-11</c:v>
                </c:pt>
                <c:pt idx="65">
                  <c:v>2.1235389E-11</c:v>
                </c:pt>
                <c:pt idx="66">
                  <c:v>1.8989224999999999E-11</c:v>
                </c:pt>
                <c:pt idx="67">
                  <c:v>1.83536889999999E-11</c:v>
                </c:pt>
                <c:pt idx="68">
                  <c:v>1.6393255E-11</c:v>
                </c:pt>
                <c:pt idx="69">
                  <c:v>2.0014797999999901E-11</c:v>
                </c:pt>
                <c:pt idx="70">
                  <c:v>1.8726219999999999E-11</c:v>
                </c:pt>
                <c:pt idx="71">
                  <c:v>1.9024056999999999E-11</c:v>
                </c:pt>
                <c:pt idx="72">
                  <c:v>1.786698E-11</c:v>
                </c:pt>
                <c:pt idx="73">
                  <c:v>2.0103087999999999E-11</c:v>
                </c:pt>
                <c:pt idx="74">
                  <c:v>1.8880818999999901E-11</c:v>
                </c:pt>
                <c:pt idx="75">
                  <c:v>1.9664619999999901E-11</c:v>
                </c:pt>
                <c:pt idx="76">
                  <c:v>1.8711318000000001E-11</c:v>
                </c:pt>
                <c:pt idx="77">
                  <c:v>1.9583222999999901E-11</c:v>
                </c:pt>
                <c:pt idx="78">
                  <c:v>1.8192944000000001E-11</c:v>
                </c:pt>
                <c:pt idx="79">
                  <c:v>1.9028341E-11</c:v>
                </c:pt>
                <c:pt idx="80">
                  <c:v>1.9074533999999999E-11</c:v>
                </c:pt>
                <c:pt idx="81">
                  <c:v>1.8998723999999999E-11</c:v>
                </c:pt>
                <c:pt idx="82">
                  <c:v>2.1608102E-11</c:v>
                </c:pt>
                <c:pt idx="83">
                  <c:v>2.1886382999999901E-11</c:v>
                </c:pt>
                <c:pt idx="84">
                  <c:v>2.0020010999999999E-11</c:v>
                </c:pt>
                <c:pt idx="85">
                  <c:v>2.2201170999999999E-11</c:v>
                </c:pt>
                <c:pt idx="86">
                  <c:v>2.0261224999999999E-11</c:v>
                </c:pt>
                <c:pt idx="87">
                  <c:v>2.4495762999999899E-11</c:v>
                </c:pt>
                <c:pt idx="88">
                  <c:v>2.1945986999999999E-11</c:v>
                </c:pt>
                <c:pt idx="89">
                  <c:v>2.2100215999999999E-11</c:v>
                </c:pt>
                <c:pt idx="90">
                  <c:v>2.24112769999999E-11</c:v>
                </c:pt>
                <c:pt idx="91">
                  <c:v>2.1376203E-11</c:v>
                </c:pt>
                <c:pt idx="92">
                  <c:v>2.0511566999999999E-11</c:v>
                </c:pt>
                <c:pt idx="93">
                  <c:v>2.1566565999999901E-11</c:v>
                </c:pt>
                <c:pt idx="94">
                  <c:v>2.0203111000000001E-11</c:v>
                </c:pt>
                <c:pt idx="95">
                  <c:v>2.3194145999999898E-11</c:v>
                </c:pt>
                <c:pt idx="96">
                  <c:v>2.1928665E-11</c:v>
                </c:pt>
                <c:pt idx="97">
                  <c:v>2.1933507999999901E-11</c:v>
                </c:pt>
                <c:pt idx="98">
                  <c:v>1.98687669999999E-11</c:v>
                </c:pt>
                <c:pt idx="99">
                  <c:v>2.2019562999999998E-11</c:v>
                </c:pt>
                <c:pt idx="100">
                  <c:v>2.0891729999999899E-11</c:v>
                </c:pt>
                <c:pt idx="101">
                  <c:v>2.1594878999999999E-11</c:v>
                </c:pt>
                <c:pt idx="102">
                  <c:v>2.2302497999999901E-11</c:v>
                </c:pt>
                <c:pt idx="103">
                  <c:v>2.1425936999999901E-11</c:v>
                </c:pt>
                <c:pt idx="104">
                  <c:v>2.1150824E-11</c:v>
                </c:pt>
                <c:pt idx="105">
                  <c:v>2.2274745E-11</c:v>
                </c:pt>
                <c:pt idx="106">
                  <c:v>2.1702167E-11</c:v>
                </c:pt>
                <c:pt idx="107">
                  <c:v>2.2417050999999999E-11</c:v>
                </c:pt>
                <c:pt idx="108">
                  <c:v>2.3832847999999999E-11</c:v>
                </c:pt>
                <c:pt idx="109">
                  <c:v>2.18498759999999E-11</c:v>
                </c:pt>
                <c:pt idx="110">
                  <c:v>2.0126370000000001E-11</c:v>
                </c:pt>
                <c:pt idx="111">
                  <c:v>2.2499007999999999E-11</c:v>
                </c:pt>
                <c:pt idx="112">
                  <c:v>2.23123699999999E-11</c:v>
                </c:pt>
                <c:pt idx="113">
                  <c:v>1.9450414999999999E-11</c:v>
                </c:pt>
                <c:pt idx="114">
                  <c:v>1.9703735999999999E-11</c:v>
                </c:pt>
                <c:pt idx="115">
                  <c:v>2.2056256E-11</c:v>
                </c:pt>
                <c:pt idx="116">
                  <c:v>2.1825847999999901E-11</c:v>
                </c:pt>
                <c:pt idx="117">
                  <c:v>2.0691312E-11</c:v>
                </c:pt>
                <c:pt idx="118">
                  <c:v>2.0629842E-11</c:v>
                </c:pt>
                <c:pt idx="119">
                  <c:v>2.2367132000000001E-11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B-4433-B9D8-A64027499E35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Sheet1!$C$602:$C$721</c:f>
              <c:numCache>
                <c:formatCode>General</c:formatCode>
                <c:ptCount val="120"/>
                <c:pt idx="0">
                  <c:v>0.87643870512644328</c:v>
                </c:pt>
                <c:pt idx="1">
                  <c:v>2.8750281095504664</c:v>
                </c:pt>
                <c:pt idx="2">
                  <c:v>4.8737475196520332</c:v>
                </c:pt>
                <c:pt idx="3">
                  <c:v>6.8730916102727173</c:v>
                </c:pt>
                <c:pt idx="4">
                  <c:v>8.868809795379633</c:v>
                </c:pt>
                <c:pt idx="5">
                  <c:v>10.865029493967683</c:v>
                </c:pt>
                <c:pt idx="6">
                  <c:v>12.859803748130783</c:v>
                </c:pt>
                <c:pt idx="7">
                  <c:v>14.855426172415401</c:v>
                </c:pt>
                <c:pt idx="8">
                  <c:v>16.850823227564334</c:v>
                </c:pt>
                <c:pt idx="9">
                  <c:v>18.847061260541167</c:v>
                </c:pt>
                <c:pt idx="10">
                  <c:v>20.845005325476166</c:v>
                </c:pt>
                <c:pt idx="11">
                  <c:v>22.844268151124165</c:v>
                </c:pt>
                <c:pt idx="12">
                  <c:v>24.842703421910503</c:v>
                </c:pt>
                <c:pt idx="13">
                  <c:v>26.839226667086166</c:v>
                </c:pt>
                <c:pt idx="14">
                  <c:v>28.836761442820166</c:v>
                </c:pt>
                <c:pt idx="15">
                  <c:v>30.836431793371833</c:v>
                </c:pt>
                <c:pt idx="16">
                  <c:v>32.834031323591837</c:v>
                </c:pt>
                <c:pt idx="17">
                  <c:v>34.832776077588328</c:v>
                </c:pt>
                <c:pt idx="18">
                  <c:v>36.83136779864617</c:v>
                </c:pt>
                <c:pt idx="19">
                  <c:v>38.830004155635834</c:v>
                </c:pt>
                <c:pt idx="20">
                  <c:v>40.826677266756661</c:v>
                </c:pt>
                <c:pt idx="21">
                  <c:v>42.825032873948331</c:v>
                </c:pt>
                <c:pt idx="22">
                  <c:v>44.82325734297433</c:v>
                </c:pt>
                <c:pt idx="23">
                  <c:v>46.822774914900336</c:v>
                </c:pt>
                <c:pt idx="24">
                  <c:v>48.821313548088</c:v>
                </c:pt>
                <c:pt idx="25">
                  <c:v>50.819338015715168</c:v>
                </c:pt>
                <c:pt idx="26">
                  <c:v>52.818237372239331</c:v>
                </c:pt>
                <c:pt idx="27">
                  <c:v>54.816450015703836</c:v>
                </c:pt>
                <c:pt idx="28">
                  <c:v>56.814953867594333</c:v>
                </c:pt>
                <c:pt idx="29">
                  <c:v>58.811681667963661</c:v>
                </c:pt>
                <c:pt idx="30">
                  <c:v>60.809946091969664</c:v>
                </c:pt>
                <c:pt idx="31">
                  <c:v>62.808409162362331</c:v>
                </c:pt>
                <c:pt idx="32">
                  <c:v>64.80647122065217</c:v>
                </c:pt>
                <c:pt idx="33">
                  <c:v>66.805050619443165</c:v>
                </c:pt>
                <c:pt idx="34">
                  <c:v>68.803872557481</c:v>
                </c:pt>
                <c:pt idx="35">
                  <c:v>70.80247572263066</c:v>
                </c:pt>
                <c:pt idx="36">
                  <c:v>72.80143457651134</c:v>
                </c:pt>
                <c:pt idx="37">
                  <c:v>74.800126608212665</c:v>
                </c:pt>
                <c:pt idx="38">
                  <c:v>76.799109224478329</c:v>
                </c:pt>
                <c:pt idx="39">
                  <c:v>78.797613883018499</c:v>
                </c:pt>
                <c:pt idx="40">
                  <c:v>80.795553882916664</c:v>
                </c:pt>
                <c:pt idx="41">
                  <c:v>82.795397218068331</c:v>
                </c:pt>
                <c:pt idx="42">
                  <c:v>84.793202249208989</c:v>
                </c:pt>
                <c:pt idx="43">
                  <c:v>86.78971993923183</c:v>
                </c:pt>
                <c:pt idx="44">
                  <c:v>88.78790489435184</c:v>
                </c:pt>
                <c:pt idx="45">
                  <c:v>90.787217279275168</c:v>
                </c:pt>
                <c:pt idx="46">
                  <c:v>92.784642116228667</c:v>
                </c:pt>
                <c:pt idx="47">
                  <c:v>94.783506604035665</c:v>
                </c:pt>
                <c:pt idx="48">
                  <c:v>96.78213609854366</c:v>
                </c:pt>
                <c:pt idx="49">
                  <c:v>98.780762652555993</c:v>
                </c:pt>
                <c:pt idx="50">
                  <c:v>100.77717000246032</c:v>
                </c:pt>
                <c:pt idx="51">
                  <c:v>102.77546509901667</c:v>
                </c:pt>
                <c:pt idx="52">
                  <c:v>104.774198102951</c:v>
                </c:pt>
                <c:pt idx="53">
                  <c:v>106.77288571198766</c:v>
                </c:pt>
                <c:pt idx="54">
                  <c:v>108.76888749996816</c:v>
                </c:pt>
                <c:pt idx="55">
                  <c:v>110.76732301314668</c:v>
                </c:pt>
                <c:pt idx="56">
                  <c:v>112.76518082618699</c:v>
                </c:pt>
                <c:pt idx="57">
                  <c:v>114.76374768018717</c:v>
                </c:pt>
                <c:pt idx="58">
                  <c:v>116.76296177705117</c:v>
                </c:pt>
                <c:pt idx="59">
                  <c:v>118.761667493979</c:v>
                </c:pt>
                <c:pt idx="60">
                  <c:v>120.76041837930667</c:v>
                </c:pt>
                <c:pt idx="61">
                  <c:v>122.75912611087149</c:v>
                </c:pt>
                <c:pt idx="62">
                  <c:v>124.75716781218833</c:v>
                </c:pt>
                <c:pt idx="63">
                  <c:v>126.75610954364133</c:v>
                </c:pt>
                <c:pt idx="64">
                  <c:v>128.75409384568516</c:v>
                </c:pt>
                <c:pt idx="65">
                  <c:v>130.75008787314084</c:v>
                </c:pt>
                <c:pt idx="66">
                  <c:v>132.748864006996</c:v>
                </c:pt>
                <c:pt idx="67">
                  <c:v>134.74717475175851</c:v>
                </c:pt>
                <c:pt idx="68">
                  <c:v>136.74288343588498</c:v>
                </c:pt>
                <c:pt idx="69">
                  <c:v>138.74225786526983</c:v>
                </c:pt>
                <c:pt idx="70">
                  <c:v>140.74074900547652</c:v>
                </c:pt>
                <c:pt idx="71">
                  <c:v>142.73876990477231</c:v>
                </c:pt>
                <c:pt idx="72">
                  <c:v>144.73489601214717</c:v>
                </c:pt>
                <c:pt idx="73">
                  <c:v>146.73331438302984</c:v>
                </c:pt>
                <c:pt idx="74">
                  <c:v>148.73163710037866</c:v>
                </c:pt>
                <c:pt idx="75">
                  <c:v>150.73047435681016</c:v>
                </c:pt>
                <c:pt idx="76">
                  <c:v>152.72671169439948</c:v>
                </c:pt>
                <c:pt idx="77">
                  <c:v>154.72255384922016</c:v>
                </c:pt>
                <c:pt idx="78">
                  <c:v>156.72098181645066</c:v>
                </c:pt>
                <c:pt idx="79">
                  <c:v>158.71966333389281</c:v>
                </c:pt>
                <c:pt idx="80">
                  <c:v>160.71848901112864</c:v>
                </c:pt>
                <c:pt idx="81">
                  <c:v>162.71641646623598</c:v>
                </c:pt>
                <c:pt idx="82">
                  <c:v>164.71512972116469</c:v>
                </c:pt>
                <c:pt idx="83">
                  <c:v>166.71172086000334</c:v>
                </c:pt>
                <c:pt idx="84">
                  <c:v>168.71042598485835</c:v>
                </c:pt>
                <c:pt idx="85">
                  <c:v>170.70954167842834</c:v>
                </c:pt>
                <c:pt idx="86">
                  <c:v>172.70754609902667</c:v>
                </c:pt>
                <c:pt idx="87">
                  <c:v>174.70533045132834</c:v>
                </c:pt>
                <c:pt idx="88">
                  <c:v>176.70399666627165</c:v>
                </c:pt>
                <c:pt idx="89">
                  <c:v>178.70339663028665</c:v>
                </c:pt>
                <c:pt idx="90">
                  <c:v>180.70127073129001</c:v>
                </c:pt>
                <c:pt idx="91">
                  <c:v>182.70069155295667</c:v>
                </c:pt>
                <c:pt idx="92">
                  <c:v>184.69908044338166</c:v>
                </c:pt>
                <c:pt idx="93">
                  <c:v>186.69728645086167</c:v>
                </c:pt>
                <c:pt idx="94">
                  <c:v>188.69559940894334</c:v>
                </c:pt>
                <c:pt idx="95">
                  <c:v>190.695156407355</c:v>
                </c:pt>
                <c:pt idx="96">
                  <c:v>192.69351056814168</c:v>
                </c:pt>
                <c:pt idx="97">
                  <c:v>194.69245037635167</c:v>
                </c:pt>
                <c:pt idx="98">
                  <c:v>196.69090644121167</c:v>
                </c:pt>
                <c:pt idx="99">
                  <c:v>198.68927982648165</c:v>
                </c:pt>
                <c:pt idx="100">
                  <c:v>200.68803981939834</c:v>
                </c:pt>
                <c:pt idx="101">
                  <c:v>202.68708640336834</c:v>
                </c:pt>
                <c:pt idx="102">
                  <c:v>204.68505183060833</c:v>
                </c:pt>
                <c:pt idx="103">
                  <c:v>206.68353587786333</c:v>
                </c:pt>
                <c:pt idx="104">
                  <c:v>208.68193802436164</c:v>
                </c:pt>
                <c:pt idx="105">
                  <c:v>210.67843051354001</c:v>
                </c:pt>
                <c:pt idx="106">
                  <c:v>212.676503670215</c:v>
                </c:pt>
                <c:pt idx="107">
                  <c:v>214.67498737573499</c:v>
                </c:pt>
                <c:pt idx="108">
                  <c:v>216.67378030618002</c:v>
                </c:pt>
                <c:pt idx="109">
                  <c:v>218.67339931726335</c:v>
                </c:pt>
                <c:pt idx="110">
                  <c:v>220.67093154986665</c:v>
                </c:pt>
                <c:pt idx="111">
                  <c:v>222.66744307279498</c:v>
                </c:pt>
                <c:pt idx="112">
                  <c:v>224.66552521784999</c:v>
                </c:pt>
                <c:pt idx="113">
                  <c:v>226.66475352446164</c:v>
                </c:pt>
                <c:pt idx="114">
                  <c:v>228.66246347427335</c:v>
                </c:pt>
                <c:pt idx="115">
                  <c:v>230.66141224304832</c:v>
                </c:pt>
                <c:pt idx="116">
                  <c:v>232.660845959185</c:v>
                </c:pt>
                <c:pt idx="117">
                  <c:v>234.65953059593832</c:v>
                </c:pt>
                <c:pt idx="118">
                  <c:v>236.65540492534501</c:v>
                </c:pt>
                <c:pt idx="119">
                  <c:v>238.65311274131</c:v>
                </c:pt>
              </c:numCache>
            </c:numRef>
          </c:xVal>
          <c:yVal>
            <c:numRef>
              <c:f>Sheet1!$F$602:$F$721</c:f>
              <c:numCache>
                <c:formatCode>0.00E+00</c:formatCode>
                <c:ptCount val="120"/>
                <c:pt idx="0">
                  <c:v>2.1745383E-11</c:v>
                </c:pt>
                <c:pt idx="1">
                  <c:v>2.2746714999999999E-11</c:v>
                </c:pt>
                <c:pt idx="2">
                  <c:v>2.2256086999999999E-11</c:v>
                </c:pt>
                <c:pt idx="3">
                  <c:v>2.3568280000000001E-11</c:v>
                </c:pt>
                <c:pt idx="4">
                  <c:v>2.2717938999999999E-11</c:v>
                </c:pt>
                <c:pt idx="5">
                  <c:v>2.2871770999999999E-11</c:v>
                </c:pt>
                <c:pt idx="6">
                  <c:v>2.3266477E-11</c:v>
                </c:pt>
                <c:pt idx="7">
                  <c:v>2.3241253000000001E-11</c:v>
                </c:pt>
                <c:pt idx="8">
                  <c:v>2.2814038999999999E-11</c:v>
                </c:pt>
                <c:pt idx="9">
                  <c:v>2.2650791999999999E-11</c:v>
                </c:pt>
                <c:pt idx="10">
                  <c:v>2.3163803999999999E-11</c:v>
                </c:pt>
                <c:pt idx="11">
                  <c:v>2.2742628999999999E-11</c:v>
                </c:pt>
                <c:pt idx="12">
                  <c:v>2.4153767999999999E-11</c:v>
                </c:pt>
                <c:pt idx="13">
                  <c:v>2.2709767E-11</c:v>
                </c:pt>
                <c:pt idx="14">
                  <c:v>2.2960766E-11</c:v>
                </c:pt>
                <c:pt idx="15">
                  <c:v>2.4133693999999901E-11</c:v>
                </c:pt>
                <c:pt idx="16">
                  <c:v>2.2314884E-11</c:v>
                </c:pt>
                <c:pt idx="17">
                  <c:v>2.3563308000000001E-11</c:v>
                </c:pt>
                <c:pt idx="18">
                  <c:v>2.41608729999999E-11</c:v>
                </c:pt>
                <c:pt idx="19">
                  <c:v>2.4057133999999999E-11</c:v>
                </c:pt>
                <c:pt idx="20">
                  <c:v>2.3268253E-11</c:v>
                </c:pt>
                <c:pt idx="21">
                  <c:v>2.2938026999999999E-11</c:v>
                </c:pt>
                <c:pt idx="22">
                  <c:v>2.3323498E-11</c:v>
                </c:pt>
                <c:pt idx="23">
                  <c:v>2.4042390999999999E-11</c:v>
                </c:pt>
                <c:pt idx="24">
                  <c:v>2.3709680999999901E-11</c:v>
                </c:pt>
                <c:pt idx="25">
                  <c:v>2.34060989999999E-11</c:v>
                </c:pt>
                <c:pt idx="26">
                  <c:v>2.2911027E-11</c:v>
                </c:pt>
                <c:pt idx="27">
                  <c:v>2.3301116000000001E-11</c:v>
                </c:pt>
                <c:pt idx="28">
                  <c:v>2.3950731000000001E-11</c:v>
                </c:pt>
                <c:pt idx="29">
                  <c:v>2.4251645E-11</c:v>
                </c:pt>
                <c:pt idx="30">
                  <c:v>2.378624E-11</c:v>
                </c:pt>
                <c:pt idx="31">
                  <c:v>2.3812706999999998E-11</c:v>
                </c:pt>
                <c:pt idx="32">
                  <c:v>2.3822299000000001E-11</c:v>
                </c:pt>
                <c:pt idx="33">
                  <c:v>2.3665448E-11</c:v>
                </c:pt>
                <c:pt idx="34">
                  <c:v>2.3123125999999901E-11</c:v>
                </c:pt>
                <c:pt idx="35">
                  <c:v>2.2566236999999998E-11</c:v>
                </c:pt>
                <c:pt idx="36">
                  <c:v>2.3182100000000002E-11</c:v>
                </c:pt>
                <c:pt idx="37">
                  <c:v>2.34673849999999E-11</c:v>
                </c:pt>
                <c:pt idx="38">
                  <c:v>2.3064152000000002E-11</c:v>
                </c:pt>
                <c:pt idx="39">
                  <c:v>2.4146305999999999E-11</c:v>
                </c:pt>
                <c:pt idx="40">
                  <c:v>2.3392245E-11</c:v>
                </c:pt>
                <c:pt idx="41">
                  <c:v>2.524818E-11</c:v>
                </c:pt>
                <c:pt idx="42">
                  <c:v>2.3326696000000001E-11</c:v>
                </c:pt>
                <c:pt idx="43">
                  <c:v>2.3410361999999999E-11</c:v>
                </c:pt>
                <c:pt idx="44">
                  <c:v>2.3600432999999999E-11</c:v>
                </c:pt>
                <c:pt idx="45">
                  <c:v>2.3977731E-11</c:v>
                </c:pt>
                <c:pt idx="46">
                  <c:v>2.49788849999999E-11</c:v>
                </c:pt>
                <c:pt idx="47">
                  <c:v>2.41361819999999E-11</c:v>
                </c:pt>
                <c:pt idx="48">
                  <c:v>2.4550072999999999E-11</c:v>
                </c:pt>
                <c:pt idx="49">
                  <c:v>2.3441447999999901E-11</c:v>
                </c:pt>
                <c:pt idx="50">
                  <c:v>2.3059176999999999E-11</c:v>
                </c:pt>
                <c:pt idx="51">
                  <c:v>2.3397928000000001E-11</c:v>
                </c:pt>
                <c:pt idx="52">
                  <c:v>2.3316035999999999E-11</c:v>
                </c:pt>
                <c:pt idx="53">
                  <c:v>2.3666692000000001E-11</c:v>
                </c:pt>
                <c:pt idx="54">
                  <c:v>2.3370037999999998E-11</c:v>
                </c:pt>
                <c:pt idx="55">
                  <c:v>2.3534531E-11</c:v>
                </c:pt>
                <c:pt idx="56">
                  <c:v>2.4080049999999999E-11</c:v>
                </c:pt>
                <c:pt idx="57">
                  <c:v>2.4460013E-11</c:v>
                </c:pt>
                <c:pt idx="58">
                  <c:v>2.3653367999999999E-11</c:v>
                </c:pt>
                <c:pt idx="59">
                  <c:v>2.33624E-11</c:v>
                </c:pt>
                <c:pt idx="60">
                  <c:v>2.37937009999999E-11</c:v>
                </c:pt>
                <c:pt idx="61">
                  <c:v>2.3453350999999999E-11</c:v>
                </c:pt>
                <c:pt idx="62">
                  <c:v>2.45658829999999E-11</c:v>
                </c:pt>
                <c:pt idx="63">
                  <c:v>2.3445712E-11</c:v>
                </c:pt>
                <c:pt idx="64">
                  <c:v>2.3341617E-11</c:v>
                </c:pt>
                <c:pt idx="65">
                  <c:v>2.2656476000000001E-11</c:v>
                </c:pt>
                <c:pt idx="66">
                  <c:v>2.3724956999999999E-11</c:v>
                </c:pt>
                <c:pt idx="67">
                  <c:v>2.2776737000000001E-11</c:v>
                </c:pt>
                <c:pt idx="68">
                  <c:v>2.3058112999999999E-11</c:v>
                </c:pt>
                <c:pt idx="69">
                  <c:v>2.2942470999999999E-11</c:v>
                </c:pt>
                <c:pt idx="70">
                  <c:v>2.21944449999999E-11</c:v>
                </c:pt>
                <c:pt idx="71">
                  <c:v>2.295135E-11</c:v>
                </c:pt>
                <c:pt idx="72">
                  <c:v>2.4735171000000001E-11</c:v>
                </c:pt>
                <c:pt idx="73">
                  <c:v>2.3928347000000001E-11</c:v>
                </c:pt>
                <c:pt idx="74">
                  <c:v>2.3872570999999998E-11</c:v>
                </c:pt>
                <c:pt idx="75">
                  <c:v>2.5084401E-11</c:v>
                </c:pt>
                <c:pt idx="76">
                  <c:v>2.1772383999999999E-11</c:v>
                </c:pt>
                <c:pt idx="77">
                  <c:v>2.3445178999999999E-11</c:v>
                </c:pt>
                <c:pt idx="78">
                  <c:v>2.3226867000000001E-11</c:v>
                </c:pt>
                <c:pt idx="79">
                  <c:v>2.4405123999999999E-11</c:v>
                </c:pt>
                <c:pt idx="80">
                  <c:v>2.2747958E-11</c:v>
                </c:pt>
                <c:pt idx="81">
                  <c:v>2.4129609999999999E-11</c:v>
                </c:pt>
                <c:pt idx="82">
                  <c:v>2.53966849999999E-11</c:v>
                </c:pt>
                <c:pt idx="83">
                  <c:v>2.3779487999999999E-11</c:v>
                </c:pt>
                <c:pt idx="84">
                  <c:v>2.3499180999999999E-11</c:v>
                </c:pt>
                <c:pt idx="85">
                  <c:v>2.414009E-11</c:v>
                </c:pt>
                <c:pt idx="86">
                  <c:v>2.4511170000000001E-11</c:v>
                </c:pt>
                <c:pt idx="87">
                  <c:v>2.4687029999999999E-11</c:v>
                </c:pt>
                <c:pt idx="88">
                  <c:v>2.3996382E-11</c:v>
                </c:pt>
                <c:pt idx="89">
                  <c:v>2.4055180999999999E-11</c:v>
                </c:pt>
                <c:pt idx="90">
                  <c:v>2.5314617000000001E-11</c:v>
                </c:pt>
                <c:pt idx="91">
                  <c:v>2.4181125000000001E-11</c:v>
                </c:pt>
                <c:pt idx="92">
                  <c:v>2.4649904E-11</c:v>
                </c:pt>
                <c:pt idx="93">
                  <c:v>2.4028533E-11</c:v>
                </c:pt>
                <c:pt idx="94">
                  <c:v>2.3298273999999999E-11</c:v>
                </c:pt>
                <c:pt idx="95">
                  <c:v>2.4743873E-11</c:v>
                </c:pt>
                <c:pt idx="96">
                  <c:v>2.4283620999999999E-11</c:v>
                </c:pt>
                <c:pt idx="97">
                  <c:v>2.3605406000000001E-11</c:v>
                </c:pt>
                <c:pt idx="98">
                  <c:v>2.4356626999999998E-11</c:v>
                </c:pt>
                <c:pt idx="99">
                  <c:v>2.43449039999999E-11</c:v>
                </c:pt>
                <c:pt idx="100">
                  <c:v>2.3792277999999999E-11</c:v>
                </c:pt>
                <c:pt idx="101">
                  <c:v>2.3582668E-11</c:v>
                </c:pt>
                <c:pt idx="102">
                  <c:v>2.2873548E-11</c:v>
                </c:pt>
                <c:pt idx="103">
                  <c:v>2.5100210000000001E-11</c:v>
                </c:pt>
                <c:pt idx="104">
                  <c:v>2.4669798999999901E-11</c:v>
                </c:pt>
                <c:pt idx="105">
                  <c:v>2.3426527999999999E-11</c:v>
                </c:pt>
                <c:pt idx="106">
                  <c:v>2.4493052999999999E-11</c:v>
                </c:pt>
                <c:pt idx="107">
                  <c:v>2.5096656999999998E-11</c:v>
                </c:pt>
                <c:pt idx="108">
                  <c:v>2.3758350999999999E-11</c:v>
                </c:pt>
                <c:pt idx="109">
                  <c:v>2.3598656000000001E-11</c:v>
                </c:pt>
                <c:pt idx="110">
                  <c:v>2.4699997999999901E-11</c:v>
                </c:pt>
                <c:pt idx="111">
                  <c:v>2.4364088999999999E-11</c:v>
                </c:pt>
                <c:pt idx="112">
                  <c:v>2.4971247999999999E-11</c:v>
                </c:pt>
                <c:pt idx="113">
                  <c:v>2.4165846999999999E-11</c:v>
                </c:pt>
                <c:pt idx="114">
                  <c:v>2.2987057E-11</c:v>
                </c:pt>
                <c:pt idx="115">
                  <c:v>2.3431143999999901E-11</c:v>
                </c:pt>
                <c:pt idx="116">
                  <c:v>2.4445444999999901E-11</c:v>
                </c:pt>
                <c:pt idx="117">
                  <c:v>2.3440028999999999E-11</c:v>
                </c:pt>
                <c:pt idx="118">
                  <c:v>2.4708702000000001E-11</c:v>
                </c:pt>
                <c:pt idx="119">
                  <c:v>2.2884384E-11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7B-4433-B9D8-A64027499E35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Sheet1!$C$602:$C$721</c:f>
              <c:numCache>
                <c:formatCode>General</c:formatCode>
                <c:ptCount val="120"/>
                <c:pt idx="0">
                  <c:v>0.87643870512644328</c:v>
                </c:pt>
                <c:pt idx="1">
                  <c:v>2.8750281095504664</c:v>
                </c:pt>
                <c:pt idx="2">
                  <c:v>4.8737475196520332</c:v>
                </c:pt>
                <c:pt idx="3">
                  <c:v>6.8730916102727173</c:v>
                </c:pt>
                <c:pt idx="4">
                  <c:v>8.868809795379633</c:v>
                </c:pt>
                <c:pt idx="5">
                  <c:v>10.865029493967683</c:v>
                </c:pt>
                <c:pt idx="6">
                  <c:v>12.859803748130783</c:v>
                </c:pt>
                <c:pt idx="7">
                  <c:v>14.855426172415401</c:v>
                </c:pt>
                <c:pt idx="8">
                  <c:v>16.850823227564334</c:v>
                </c:pt>
                <c:pt idx="9">
                  <c:v>18.847061260541167</c:v>
                </c:pt>
                <c:pt idx="10">
                  <c:v>20.845005325476166</c:v>
                </c:pt>
                <c:pt idx="11">
                  <c:v>22.844268151124165</c:v>
                </c:pt>
                <c:pt idx="12">
                  <c:v>24.842703421910503</c:v>
                </c:pt>
                <c:pt idx="13">
                  <c:v>26.839226667086166</c:v>
                </c:pt>
                <c:pt idx="14">
                  <c:v>28.836761442820166</c:v>
                </c:pt>
                <c:pt idx="15">
                  <c:v>30.836431793371833</c:v>
                </c:pt>
                <c:pt idx="16">
                  <c:v>32.834031323591837</c:v>
                </c:pt>
                <c:pt idx="17">
                  <c:v>34.832776077588328</c:v>
                </c:pt>
                <c:pt idx="18">
                  <c:v>36.83136779864617</c:v>
                </c:pt>
                <c:pt idx="19">
                  <c:v>38.830004155635834</c:v>
                </c:pt>
                <c:pt idx="20">
                  <c:v>40.826677266756661</c:v>
                </c:pt>
                <c:pt idx="21">
                  <c:v>42.825032873948331</c:v>
                </c:pt>
                <c:pt idx="22">
                  <c:v>44.82325734297433</c:v>
                </c:pt>
                <c:pt idx="23">
                  <c:v>46.822774914900336</c:v>
                </c:pt>
                <c:pt idx="24">
                  <c:v>48.821313548088</c:v>
                </c:pt>
                <c:pt idx="25">
                  <c:v>50.819338015715168</c:v>
                </c:pt>
                <c:pt idx="26">
                  <c:v>52.818237372239331</c:v>
                </c:pt>
                <c:pt idx="27">
                  <c:v>54.816450015703836</c:v>
                </c:pt>
                <c:pt idx="28">
                  <c:v>56.814953867594333</c:v>
                </c:pt>
                <c:pt idx="29">
                  <c:v>58.811681667963661</c:v>
                </c:pt>
                <c:pt idx="30">
                  <c:v>60.809946091969664</c:v>
                </c:pt>
                <c:pt idx="31">
                  <c:v>62.808409162362331</c:v>
                </c:pt>
                <c:pt idx="32">
                  <c:v>64.80647122065217</c:v>
                </c:pt>
                <c:pt idx="33">
                  <c:v>66.805050619443165</c:v>
                </c:pt>
                <c:pt idx="34">
                  <c:v>68.803872557481</c:v>
                </c:pt>
                <c:pt idx="35">
                  <c:v>70.80247572263066</c:v>
                </c:pt>
                <c:pt idx="36">
                  <c:v>72.80143457651134</c:v>
                </c:pt>
                <c:pt idx="37">
                  <c:v>74.800126608212665</c:v>
                </c:pt>
                <c:pt idx="38">
                  <c:v>76.799109224478329</c:v>
                </c:pt>
                <c:pt idx="39">
                  <c:v>78.797613883018499</c:v>
                </c:pt>
                <c:pt idx="40">
                  <c:v>80.795553882916664</c:v>
                </c:pt>
                <c:pt idx="41">
                  <c:v>82.795397218068331</c:v>
                </c:pt>
                <c:pt idx="42">
                  <c:v>84.793202249208989</c:v>
                </c:pt>
                <c:pt idx="43">
                  <c:v>86.78971993923183</c:v>
                </c:pt>
                <c:pt idx="44">
                  <c:v>88.78790489435184</c:v>
                </c:pt>
                <c:pt idx="45">
                  <c:v>90.787217279275168</c:v>
                </c:pt>
                <c:pt idx="46">
                  <c:v>92.784642116228667</c:v>
                </c:pt>
                <c:pt idx="47">
                  <c:v>94.783506604035665</c:v>
                </c:pt>
                <c:pt idx="48">
                  <c:v>96.78213609854366</c:v>
                </c:pt>
                <c:pt idx="49">
                  <c:v>98.780762652555993</c:v>
                </c:pt>
                <c:pt idx="50">
                  <c:v>100.77717000246032</c:v>
                </c:pt>
                <c:pt idx="51">
                  <c:v>102.77546509901667</c:v>
                </c:pt>
                <c:pt idx="52">
                  <c:v>104.774198102951</c:v>
                </c:pt>
                <c:pt idx="53">
                  <c:v>106.77288571198766</c:v>
                </c:pt>
                <c:pt idx="54">
                  <c:v>108.76888749996816</c:v>
                </c:pt>
                <c:pt idx="55">
                  <c:v>110.76732301314668</c:v>
                </c:pt>
                <c:pt idx="56">
                  <c:v>112.76518082618699</c:v>
                </c:pt>
                <c:pt idx="57">
                  <c:v>114.76374768018717</c:v>
                </c:pt>
                <c:pt idx="58">
                  <c:v>116.76296177705117</c:v>
                </c:pt>
                <c:pt idx="59">
                  <c:v>118.761667493979</c:v>
                </c:pt>
                <c:pt idx="60">
                  <c:v>120.76041837930667</c:v>
                </c:pt>
                <c:pt idx="61">
                  <c:v>122.75912611087149</c:v>
                </c:pt>
                <c:pt idx="62">
                  <c:v>124.75716781218833</c:v>
                </c:pt>
                <c:pt idx="63">
                  <c:v>126.75610954364133</c:v>
                </c:pt>
                <c:pt idx="64">
                  <c:v>128.75409384568516</c:v>
                </c:pt>
                <c:pt idx="65">
                  <c:v>130.75008787314084</c:v>
                </c:pt>
                <c:pt idx="66">
                  <c:v>132.748864006996</c:v>
                </c:pt>
                <c:pt idx="67">
                  <c:v>134.74717475175851</c:v>
                </c:pt>
                <c:pt idx="68">
                  <c:v>136.74288343588498</c:v>
                </c:pt>
                <c:pt idx="69">
                  <c:v>138.74225786526983</c:v>
                </c:pt>
                <c:pt idx="70">
                  <c:v>140.74074900547652</c:v>
                </c:pt>
                <c:pt idx="71">
                  <c:v>142.73876990477231</c:v>
                </c:pt>
                <c:pt idx="72">
                  <c:v>144.73489601214717</c:v>
                </c:pt>
                <c:pt idx="73">
                  <c:v>146.73331438302984</c:v>
                </c:pt>
                <c:pt idx="74">
                  <c:v>148.73163710037866</c:v>
                </c:pt>
                <c:pt idx="75">
                  <c:v>150.73047435681016</c:v>
                </c:pt>
                <c:pt idx="76">
                  <c:v>152.72671169439948</c:v>
                </c:pt>
                <c:pt idx="77">
                  <c:v>154.72255384922016</c:v>
                </c:pt>
                <c:pt idx="78">
                  <c:v>156.72098181645066</c:v>
                </c:pt>
                <c:pt idx="79">
                  <c:v>158.71966333389281</c:v>
                </c:pt>
                <c:pt idx="80">
                  <c:v>160.71848901112864</c:v>
                </c:pt>
                <c:pt idx="81">
                  <c:v>162.71641646623598</c:v>
                </c:pt>
                <c:pt idx="82">
                  <c:v>164.71512972116469</c:v>
                </c:pt>
                <c:pt idx="83">
                  <c:v>166.71172086000334</c:v>
                </c:pt>
                <c:pt idx="84">
                  <c:v>168.71042598485835</c:v>
                </c:pt>
                <c:pt idx="85">
                  <c:v>170.70954167842834</c:v>
                </c:pt>
                <c:pt idx="86">
                  <c:v>172.70754609902667</c:v>
                </c:pt>
                <c:pt idx="87">
                  <c:v>174.70533045132834</c:v>
                </c:pt>
                <c:pt idx="88">
                  <c:v>176.70399666627165</c:v>
                </c:pt>
                <c:pt idx="89">
                  <c:v>178.70339663028665</c:v>
                </c:pt>
                <c:pt idx="90">
                  <c:v>180.70127073129001</c:v>
                </c:pt>
                <c:pt idx="91">
                  <c:v>182.70069155295667</c:v>
                </c:pt>
                <c:pt idx="92">
                  <c:v>184.69908044338166</c:v>
                </c:pt>
                <c:pt idx="93">
                  <c:v>186.69728645086167</c:v>
                </c:pt>
                <c:pt idx="94">
                  <c:v>188.69559940894334</c:v>
                </c:pt>
                <c:pt idx="95">
                  <c:v>190.695156407355</c:v>
                </c:pt>
                <c:pt idx="96">
                  <c:v>192.69351056814168</c:v>
                </c:pt>
                <c:pt idx="97">
                  <c:v>194.69245037635167</c:v>
                </c:pt>
                <c:pt idx="98">
                  <c:v>196.69090644121167</c:v>
                </c:pt>
                <c:pt idx="99">
                  <c:v>198.68927982648165</c:v>
                </c:pt>
                <c:pt idx="100">
                  <c:v>200.68803981939834</c:v>
                </c:pt>
                <c:pt idx="101">
                  <c:v>202.68708640336834</c:v>
                </c:pt>
                <c:pt idx="102">
                  <c:v>204.68505183060833</c:v>
                </c:pt>
                <c:pt idx="103">
                  <c:v>206.68353587786333</c:v>
                </c:pt>
                <c:pt idx="104">
                  <c:v>208.68193802436164</c:v>
                </c:pt>
                <c:pt idx="105">
                  <c:v>210.67843051354001</c:v>
                </c:pt>
                <c:pt idx="106">
                  <c:v>212.676503670215</c:v>
                </c:pt>
                <c:pt idx="107">
                  <c:v>214.67498737573499</c:v>
                </c:pt>
                <c:pt idx="108">
                  <c:v>216.67378030618002</c:v>
                </c:pt>
                <c:pt idx="109">
                  <c:v>218.67339931726335</c:v>
                </c:pt>
                <c:pt idx="110">
                  <c:v>220.67093154986665</c:v>
                </c:pt>
                <c:pt idx="111">
                  <c:v>222.66744307279498</c:v>
                </c:pt>
                <c:pt idx="112">
                  <c:v>224.66552521784999</c:v>
                </c:pt>
                <c:pt idx="113">
                  <c:v>226.66475352446164</c:v>
                </c:pt>
                <c:pt idx="114">
                  <c:v>228.66246347427335</c:v>
                </c:pt>
                <c:pt idx="115">
                  <c:v>230.66141224304832</c:v>
                </c:pt>
                <c:pt idx="116">
                  <c:v>232.660845959185</c:v>
                </c:pt>
                <c:pt idx="117">
                  <c:v>234.65953059593832</c:v>
                </c:pt>
                <c:pt idx="118">
                  <c:v>236.65540492534501</c:v>
                </c:pt>
                <c:pt idx="119">
                  <c:v>238.65311274131</c:v>
                </c:pt>
              </c:numCache>
            </c:numRef>
          </c:xVal>
          <c:yVal>
            <c:numRef>
              <c:f>Sheet1!$G$602:$G$721</c:f>
              <c:numCache>
                <c:formatCode>0.00E+00</c:formatCode>
                <c:ptCount val="120"/>
                <c:pt idx="0">
                  <c:v>1.1652581E-11</c:v>
                </c:pt>
                <c:pt idx="1">
                  <c:v>1.0529030999999999E-11</c:v>
                </c:pt>
                <c:pt idx="2">
                  <c:v>1.1432788E-11</c:v>
                </c:pt>
                <c:pt idx="3">
                  <c:v>1.2016912999999901E-11</c:v>
                </c:pt>
                <c:pt idx="4">
                  <c:v>1.1755026E-11</c:v>
                </c:pt>
                <c:pt idx="5">
                  <c:v>1.1805504E-11</c:v>
                </c:pt>
                <c:pt idx="6">
                  <c:v>1.1440051E-11</c:v>
                </c:pt>
                <c:pt idx="7">
                  <c:v>1.1112784999999999E-11</c:v>
                </c:pt>
                <c:pt idx="8">
                  <c:v>9.7664655000000007E-12</c:v>
                </c:pt>
                <c:pt idx="9">
                  <c:v>1.1539704E-11</c:v>
                </c:pt>
                <c:pt idx="10">
                  <c:v>1.1327919999999999E-11</c:v>
                </c:pt>
                <c:pt idx="11">
                  <c:v>1.0713435E-11</c:v>
                </c:pt>
                <c:pt idx="12">
                  <c:v>1.04528499999999E-11</c:v>
                </c:pt>
                <c:pt idx="13">
                  <c:v>1.0706357E-11</c:v>
                </c:pt>
                <c:pt idx="14">
                  <c:v>1.1495370999999901E-11</c:v>
                </c:pt>
                <c:pt idx="15">
                  <c:v>1.14927639999999E-11</c:v>
                </c:pt>
                <c:pt idx="16">
                  <c:v>1.0667613999999899E-11</c:v>
                </c:pt>
                <c:pt idx="17">
                  <c:v>1.1137373E-11</c:v>
                </c:pt>
                <c:pt idx="18">
                  <c:v>1.0907522E-11</c:v>
                </c:pt>
                <c:pt idx="19">
                  <c:v>1.1387527E-11</c:v>
                </c:pt>
                <c:pt idx="20">
                  <c:v>1.08184869999999E-11</c:v>
                </c:pt>
                <c:pt idx="21">
                  <c:v>1.2031442E-11</c:v>
                </c:pt>
                <c:pt idx="22">
                  <c:v>1.0458438E-11</c:v>
                </c:pt>
                <c:pt idx="23">
                  <c:v>1.07292669999999E-11</c:v>
                </c:pt>
                <c:pt idx="24">
                  <c:v>1.0656996E-11</c:v>
                </c:pt>
                <c:pt idx="25">
                  <c:v>9.7809940999999898E-12</c:v>
                </c:pt>
                <c:pt idx="26">
                  <c:v>1.07097099999999E-11</c:v>
                </c:pt>
                <c:pt idx="27">
                  <c:v>1.0116640999999999E-11</c:v>
                </c:pt>
                <c:pt idx="28">
                  <c:v>1.00534987999999E-11</c:v>
                </c:pt>
                <c:pt idx="29">
                  <c:v>1.0407959000000001E-11</c:v>
                </c:pt>
                <c:pt idx="30">
                  <c:v>9.6753821999999895E-12</c:v>
                </c:pt>
                <c:pt idx="31">
                  <c:v>1.12088989999999E-11</c:v>
                </c:pt>
                <c:pt idx="32">
                  <c:v>1.1486805E-11</c:v>
                </c:pt>
                <c:pt idx="33">
                  <c:v>1.0723679999999999E-11</c:v>
                </c:pt>
                <c:pt idx="34">
                  <c:v>1.10142499999999E-11</c:v>
                </c:pt>
                <c:pt idx="35">
                  <c:v>1.1371506999999999E-11</c:v>
                </c:pt>
                <c:pt idx="36">
                  <c:v>1.0499042999999999E-11</c:v>
                </c:pt>
                <c:pt idx="37">
                  <c:v>9.9378287999999907E-12</c:v>
                </c:pt>
                <c:pt idx="38">
                  <c:v>9.6796664000000004E-12</c:v>
                </c:pt>
                <c:pt idx="39">
                  <c:v>1.0719394E-11</c:v>
                </c:pt>
                <c:pt idx="40">
                  <c:v>1.1323637999999999E-11</c:v>
                </c:pt>
                <c:pt idx="41">
                  <c:v>1.0662213E-11</c:v>
                </c:pt>
                <c:pt idx="42">
                  <c:v>1.0507611E-11</c:v>
                </c:pt>
                <c:pt idx="43">
                  <c:v>1.0129122999999901E-11</c:v>
                </c:pt>
                <c:pt idx="44">
                  <c:v>1.0532570999999901E-11</c:v>
                </c:pt>
                <c:pt idx="45">
                  <c:v>1.0065233E-11</c:v>
                </c:pt>
                <c:pt idx="46">
                  <c:v>1.0579138000000001E-11</c:v>
                </c:pt>
                <c:pt idx="47">
                  <c:v>9.9965017999999898E-12</c:v>
                </c:pt>
                <c:pt idx="48">
                  <c:v>1.0404981000000001E-11</c:v>
                </c:pt>
                <c:pt idx="49">
                  <c:v>8.6583778999999997E-12</c:v>
                </c:pt>
                <c:pt idx="50">
                  <c:v>1.0285585E-11</c:v>
                </c:pt>
                <c:pt idx="51">
                  <c:v>1.03351309999999E-11</c:v>
                </c:pt>
                <c:pt idx="52">
                  <c:v>9.9236724E-12</c:v>
                </c:pt>
                <c:pt idx="53">
                  <c:v>9.6195028999999907E-12</c:v>
                </c:pt>
                <c:pt idx="54">
                  <c:v>1.06374369999999E-11</c:v>
                </c:pt>
                <c:pt idx="55">
                  <c:v>9.0614544E-12</c:v>
                </c:pt>
                <c:pt idx="56">
                  <c:v>1.0038597E-11</c:v>
                </c:pt>
                <c:pt idx="57">
                  <c:v>9.9966888999999993E-12</c:v>
                </c:pt>
                <c:pt idx="58">
                  <c:v>1.06532709999999E-11</c:v>
                </c:pt>
                <c:pt idx="59">
                  <c:v>9.8841847999999995E-12</c:v>
                </c:pt>
                <c:pt idx="60">
                  <c:v>1.0172149E-11</c:v>
                </c:pt>
                <c:pt idx="61">
                  <c:v>9.4434828999999896E-12</c:v>
                </c:pt>
                <c:pt idx="62">
                  <c:v>9.6431583999999994E-12</c:v>
                </c:pt>
                <c:pt idx="63">
                  <c:v>1.01190629999999E-11</c:v>
                </c:pt>
                <c:pt idx="64">
                  <c:v>9.3361945000000006E-12</c:v>
                </c:pt>
                <c:pt idx="65">
                  <c:v>9.3103036999999892E-12</c:v>
                </c:pt>
                <c:pt idx="66">
                  <c:v>1.0599438E-11</c:v>
                </c:pt>
                <c:pt idx="67">
                  <c:v>9.1394992000000003E-12</c:v>
                </c:pt>
                <c:pt idx="68">
                  <c:v>9.6310511999999993E-12</c:v>
                </c:pt>
                <c:pt idx="69">
                  <c:v>1.036605E-11</c:v>
                </c:pt>
                <c:pt idx="70">
                  <c:v>1.1054857000000001E-11</c:v>
                </c:pt>
                <c:pt idx="71">
                  <c:v>9.8176882999999998E-12</c:v>
                </c:pt>
                <c:pt idx="72">
                  <c:v>1.0837487E-11</c:v>
                </c:pt>
                <c:pt idx="73">
                  <c:v>9.0808258999999994E-12</c:v>
                </c:pt>
                <c:pt idx="74">
                  <c:v>9.3613401999999906E-12</c:v>
                </c:pt>
                <c:pt idx="75">
                  <c:v>1.0599439999999901E-11</c:v>
                </c:pt>
                <c:pt idx="76">
                  <c:v>1.0137878E-11</c:v>
                </c:pt>
                <c:pt idx="77">
                  <c:v>9.5505850000000003E-12</c:v>
                </c:pt>
                <c:pt idx="78">
                  <c:v>1.0210519E-11</c:v>
                </c:pt>
                <c:pt idx="79">
                  <c:v>1.04919659999999E-11</c:v>
                </c:pt>
                <c:pt idx="80">
                  <c:v>1.00020891E-11</c:v>
                </c:pt>
                <c:pt idx="81">
                  <c:v>8.6343496999999908E-12</c:v>
                </c:pt>
                <c:pt idx="82">
                  <c:v>9.6155913999999994E-12</c:v>
                </c:pt>
                <c:pt idx="83">
                  <c:v>9.5975235999999997E-12</c:v>
                </c:pt>
                <c:pt idx="84">
                  <c:v>1.03882159999999E-11</c:v>
                </c:pt>
                <c:pt idx="85">
                  <c:v>8.8565631999999893E-12</c:v>
                </c:pt>
                <c:pt idx="86">
                  <c:v>8.9804292999999999E-12</c:v>
                </c:pt>
                <c:pt idx="87">
                  <c:v>9.9201336999999994E-12</c:v>
                </c:pt>
                <c:pt idx="88">
                  <c:v>9.9970601000000003E-12</c:v>
                </c:pt>
                <c:pt idx="89">
                  <c:v>1.0019041600000001E-11</c:v>
                </c:pt>
                <c:pt idx="90">
                  <c:v>8.9951441999999996E-12</c:v>
                </c:pt>
                <c:pt idx="91">
                  <c:v>1.01700999999999E-11</c:v>
                </c:pt>
                <c:pt idx="92">
                  <c:v>1.05871479999999E-11</c:v>
                </c:pt>
                <c:pt idx="93">
                  <c:v>9.0040847999999908E-12</c:v>
                </c:pt>
                <c:pt idx="94">
                  <c:v>9.4641582000000001E-12</c:v>
                </c:pt>
                <c:pt idx="95">
                  <c:v>1.03865399999999E-11</c:v>
                </c:pt>
                <c:pt idx="96">
                  <c:v>9.3618988999999997E-12</c:v>
                </c:pt>
                <c:pt idx="97">
                  <c:v>9.6068367999999993E-12</c:v>
                </c:pt>
                <c:pt idx="98">
                  <c:v>1.0291172999999999E-11</c:v>
                </c:pt>
                <c:pt idx="99">
                  <c:v>9.5198513999999997E-12</c:v>
                </c:pt>
                <c:pt idx="100">
                  <c:v>9.0221525000000001E-12</c:v>
                </c:pt>
                <c:pt idx="101">
                  <c:v>9.2283473999999993E-12</c:v>
                </c:pt>
                <c:pt idx="102">
                  <c:v>9.5198512999999996E-12</c:v>
                </c:pt>
                <c:pt idx="103">
                  <c:v>9.4352871000000002E-12</c:v>
                </c:pt>
                <c:pt idx="104">
                  <c:v>9.3265088999999994E-12</c:v>
                </c:pt>
                <c:pt idx="105">
                  <c:v>8.8096246999999997E-12</c:v>
                </c:pt>
                <c:pt idx="106">
                  <c:v>9.9734047999999901E-12</c:v>
                </c:pt>
                <c:pt idx="107">
                  <c:v>1.03381119999999E-11</c:v>
                </c:pt>
                <c:pt idx="108">
                  <c:v>8.8094383999999907E-12</c:v>
                </c:pt>
                <c:pt idx="109">
                  <c:v>8.6434766999999895E-12</c:v>
                </c:pt>
                <c:pt idx="110">
                  <c:v>9.8158253999999907E-12</c:v>
                </c:pt>
                <c:pt idx="111">
                  <c:v>9.9441616E-12</c:v>
                </c:pt>
                <c:pt idx="112">
                  <c:v>9.97768939999999E-12</c:v>
                </c:pt>
                <c:pt idx="113">
                  <c:v>9.6452072999999995E-12</c:v>
                </c:pt>
                <c:pt idx="114">
                  <c:v>9.3281851999999993E-12</c:v>
                </c:pt>
                <c:pt idx="115">
                  <c:v>8.1528560999999901E-12</c:v>
                </c:pt>
                <c:pt idx="116">
                  <c:v>1.0248331E-11</c:v>
                </c:pt>
                <c:pt idx="117">
                  <c:v>1.0609685E-11</c:v>
                </c:pt>
                <c:pt idx="118">
                  <c:v>9.4077200999999906E-12</c:v>
                </c:pt>
                <c:pt idx="119">
                  <c:v>1.0084419899999999E-11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7B-4433-B9D8-A64027499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938319"/>
        <c:axId val="1841938799"/>
      </c:scatterChart>
      <c:valAx>
        <c:axId val="184193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38799"/>
        <c:crosses val="autoZero"/>
        <c:crossBetween val="midCat"/>
      </c:valAx>
      <c:valAx>
        <c:axId val="184193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3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1100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Reflection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Sheet2!$H$2:$H$121</c:f>
              <c:numCache>
                <c:formatCode>General</c:formatCode>
                <c:ptCount val="120"/>
                <c:pt idx="0">
                  <c:v>0.18762855927149333</c:v>
                </c:pt>
                <c:pt idx="1">
                  <c:v>2.1859022299448503</c:v>
                </c:pt>
                <c:pt idx="2">
                  <c:v>4.1831021149953171</c:v>
                </c:pt>
                <c:pt idx="3">
                  <c:v>6.1835331837336165</c:v>
                </c:pt>
                <c:pt idx="4">
                  <c:v>8.1797287861505996</c:v>
                </c:pt>
                <c:pt idx="5">
                  <c:v>10.174939028422035</c:v>
                </c:pt>
                <c:pt idx="6">
                  <c:v>12.171101661523183</c:v>
                </c:pt>
                <c:pt idx="7">
                  <c:v>14.166610320409132</c:v>
                </c:pt>
                <c:pt idx="8">
                  <c:v>16.162437685330698</c:v>
                </c:pt>
                <c:pt idx="9">
                  <c:v>18.158243544896333</c:v>
                </c:pt>
                <c:pt idx="10">
                  <c:v>20.155560827255165</c:v>
                </c:pt>
                <c:pt idx="11">
                  <c:v>22.154600652058832</c:v>
                </c:pt>
                <c:pt idx="12">
                  <c:v>24.153631023565833</c:v>
                </c:pt>
                <c:pt idx="13">
                  <c:v>26.150423236687836</c:v>
                </c:pt>
                <c:pt idx="14">
                  <c:v>28.147306227683998</c:v>
                </c:pt>
                <c:pt idx="15">
                  <c:v>30.146258747577669</c:v>
                </c:pt>
                <c:pt idx="16">
                  <c:v>32.144859051704337</c:v>
                </c:pt>
                <c:pt idx="17">
                  <c:v>34.142400991916496</c:v>
                </c:pt>
                <c:pt idx="18">
                  <c:v>36.142197191715162</c:v>
                </c:pt>
                <c:pt idx="19">
                  <c:v>38.139786028861998</c:v>
                </c:pt>
                <c:pt idx="20">
                  <c:v>40.13749285538983</c:v>
                </c:pt>
                <c:pt idx="21">
                  <c:v>42.135772740840835</c:v>
                </c:pt>
                <c:pt idx="22">
                  <c:v>44.133276406923834</c:v>
                </c:pt>
                <c:pt idx="23">
                  <c:v>46.133093798160502</c:v>
                </c:pt>
                <c:pt idx="24">
                  <c:v>48.131367262204336</c:v>
                </c:pt>
                <c:pt idx="25">
                  <c:v>50.129971234003662</c:v>
                </c:pt>
                <c:pt idx="26">
                  <c:v>52.128608389695337</c:v>
                </c:pt>
                <c:pt idx="27">
                  <c:v>54.126982355117669</c:v>
                </c:pt>
                <c:pt idx="28">
                  <c:v>56.126135150591502</c:v>
                </c:pt>
                <c:pt idx="29">
                  <c:v>58.122263650099327</c:v>
                </c:pt>
                <c:pt idx="30">
                  <c:v>60.1205086628595</c:v>
                </c:pt>
                <c:pt idx="31">
                  <c:v>62.119422014554331</c:v>
                </c:pt>
                <c:pt idx="32">
                  <c:v>64.11736267010366</c:v>
                </c:pt>
                <c:pt idx="33">
                  <c:v>66.116510999202674</c:v>
                </c:pt>
                <c:pt idx="34">
                  <c:v>68.114635888735336</c:v>
                </c:pt>
                <c:pt idx="35">
                  <c:v>70.113225622971839</c:v>
                </c:pt>
                <c:pt idx="36">
                  <c:v>72.112528026103831</c:v>
                </c:pt>
                <c:pt idx="37">
                  <c:v>74.111310720443669</c:v>
                </c:pt>
                <c:pt idx="38">
                  <c:v>76.109605065981498</c:v>
                </c:pt>
                <c:pt idx="39">
                  <c:v>78.108242328961666</c:v>
                </c:pt>
                <c:pt idx="40">
                  <c:v>80.105722872416166</c:v>
                </c:pt>
                <c:pt idx="41">
                  <c:v>82.105746555328338</c:v>
                </c:pt>
                <c:pt idx="42">
                  <c:v>84.103774615128842</c:v>
                </c:pt>
                <c:pt idx="43">
                  <c:v>86.099784346421501</c:v>
                </c:pt>
                <c:pt idx="44">
                  <c:v>88.098509438832494</c:v>
                </c:pt>
                <c:pt idx="45">
                  <c:v>90.09726804892216</c:v>
                </c:pt>
                <c:pt idx="46">
                  <c:v>92.095139936606003</c:v>
                </c:pt>
                <c:pt idx="47">
                  <c:v>94.094086778163827</c:v>
                </c:pt>
                <c:pt idx="48">
                  <c:v>96.093400065104163</c:v>
                </c:pt>
                <c:pt idx="49">
                  <c:v>98.091908303896489</c:v>
                </c:pt>
                <c:pt idx="50">
                  <c:v>100.08799906174333</c:v>
                </c:pt>
                <c:pt idx="51">
                  <c:v>102.08590956528967</c:v>
                </c:pt>
                <c:pt idx="52">
                  <c:v>104.08432279427832</c:v>
                </c:pt>
                <c:pt idx="53">
                  <c:v>106.08321288824067</c:v>
                </c:pt>
                <c:pt idx="54">
                  <c:v>108.07925972143799</c:v>
                </c:pt>
                <c:pt idx="55">
                  <c:v>110.07770893176384</c:v>
                </c:pt>
                <c:pt idx="56">
                  <c:v>112.07571354707066</c:v>
                </c:pt>
                <c:pt idx="57">
                  <c:v>114.07386835018784</c:v>
                </c:pt>
                <c:pt idx="58">
                  <c:v>116.07322152058283</c:v>
                </c:pt>
                <c:pt idx="59">
                  <c:v>118.07225094636266</c:v>
                </c:pt>
                <c:pt idx="60">
                  <c:v>120.0708435813585</c:v>
                </c:pt>
                <c:pt idx="61">
                  <c:v>122.0697411696115</c:v>
                </c:pt>
                <c:pt idx="62">
                  <c:v>124.06759816805517</c:v>
                </c:pt>
                <c:pt idx="63">
                  <c:v>126.06663539012267</c:v>
                </c:pt>
                <c:pt idx="64">
                  <c:v>128.06465912659948</c:v>
                </c:pt>
                <c:pt idx="65">
                  <c:v>130.06059707005818</c:v>
                </c:pt>
                <c:pt idx="66">
                  <c:v>132.06023053725551</c:v>
                </c:pt>
                <c:pt idx="67">
                  <c:v>134.05746130545933</c:v>
                </c:pt>
                <c:pt idx="68">
                  <c:v>136.05387678941082</c:v>
                </c:pt>
                <c:pt idx="69">
                  <c:v>138.05264453887932</c:v>
                </c:pt>
                <c:pt idx="70">
                  <c:v>140.05093543132134</c:v>
                </c:pt>
                <c:pt idx="71">
                  <c:v>142.04869495232899</c:v>
                </c:pt>
                <c:pt idx="72">
                  <c:v>144.04538474877666</c:v>
                </c:pt>
                <c:pt idx="73">
                  <c:v>146.04448314110431</c:v>
                </c:pt>
                <c:pt idx="74">
                  <c:v>148.04207092523566</c:v>
                </c:pt>
                <c:pt idx="75">
                  <c:v>150.04075291156767</c:v>
                </c:pt>
                <c:pt idx="76">
                  <c:v>152.03718102773016</c:v>
                </c:pt>
                <c:pt idx="77">
                  <c:v>154.03313259681065</c:v>
                </c:pt>
                <c:pt idx="78">
                  <c:v>156.03176743586849</c:v>
                </c:pt>
                <c:pt idx="79">
                  <c:v>158.03018109003699</c:v>
                </c:pt>
                <c:pt idx="80">
                  <c:v>160.02921548287068</c:v>
                </c:pt>
                <c:pt idx="81">
                  <c:v>162.02571986118949</c:v>
                </c:pt>
                <c:pt idx="82">
                  <c:v>164.02495227654765</c:v>
                </c:pt>
                <c:pt idx="83">
                  <c:v>166.02213406960166</c:v>
                </c:pt>
                <c:pt idx="84">
                  <c:v>168.02045543988501</c:v>
                </c:pt>
                <c:pt idx="85">
                  <c:v>170.01905565659166</c:v>
                </c:pt>
                <c:pt idx="86">
                  <c:v>172.01799228986002</c:v>
                </c:pt>
                <c:pt idx="87">
                  <c:v>174.01502254406498</c:v>
                </c:pt>
                <c:pt idx="88">
                  <c:v>176.01400176286668</c:v>
                </c:pt>
                <c:pt idx="89">
                  <c:v>178.01399876674</c:v>
                </c:pt>
                <c:pt idx="90">
                  <c:v>180.01216804981169</c:v>
                </c:pt>
                <c:pt idx="91">
                  <c:v>182.01118075450168</c:v>
                </c:pt>
                <c:pt idx="92">
                  <c:v>184.00939110517498</c:v>
                </c:pt>
                <c:pt idx="93">
                  <c:v>186.00788496732667</c:v>
                </c:pt>
                <c:pt idx="94">
                  <c:v>188.00546384255</c:v>
                </c:pt>
                <c:pt idx="95">
                  <c:v>190.00544753472002</c:v>
                </c:pt>
                <c:pt idx="96">
                  <c:v>192.00391618410669</c:v>
                </c:pt>
                <c:pt idx="97">
                  <c:v>194.00292987426002</c:v>
                </c:pt>
                <c:pt idx="98">
                  <c:v>196.00186597903499</c:v>
                </c:pt>
                <c:pt idx="99">
                  <c:v>198.00037506024</c:v>
                </c:pt>
                <c:pt idx="100">
                  <c:v>199.99897822936333</c:v>
                </c:pt>
                <c:pt idx="101">
                  <c:v>201.99710568586835</c:v>
                </c:pt>
                <c:pt idx="102">
                  <c:v>203.99560266733167</c:v>
                </c:pt>
                <c:pt idx="103">
                  <c:v>205.99429205656</c:v>
                </c:pt>
                <c:pt idx="104">
                  <c:v>207.99216677347667</c:v>
                </c:pt>
                <c:pt idx="105">
                  <c:v>209.98897830247833</c:v>
                </c:pt>
                <c:pt idx="106">
                  <c:v>211.98685312668334</c:v>
                </c:pt>
                <c:pt idx="107">
                  <c:v>213.98456980387334</c:v>
                </c:pt>
                <c:pt idx="108">
                  <c:v>215.98449068069334</c:v>
                </c:pt>
                <c:pt idx="109">
                  <c:v>217.98371597528333</c:v>
                </c:pt>
                <c:pt idx="110">
                  <c:v>219.97996149857832</c:v>
                </c:pt>
                <c:pt idx="111">
                  <c:v>221.97817270358334</c:v>
                </c:pt>
                <c:pt idx="112">
                  <c:v>223.97619213263167</c:v>
                </c:pt>
                <c:pt idx="113">
                  <c:v>225.97496087550999</c:v>
                </c:pt>
                <c:pt idx="114">
                  <c:v>227.97282078266002</c:v>
                </c:pt>
                <c:pt idx="115">
                  <c:v>229.97196931044166</c:v>
                </c:pt>
                <c:pt idx="116">
                  <c:v>231.97141359647</c:v>
                </c:pt>
                <c:pt idx="117">
                  <c:v>233.97007370789834</c:v>
                </c:pt>
                <c:pt idx="118">
                  <c:v>235.96851940949668</c:v>
                </c:pt>
                <c:pt idx="119">
                  <c:v>237.96312959988833</c:v>
                </c:pt>
              </c:numCache>
            </c:numRef>
          </c:xVal>
          <c:yVal>
            <c:numRef>
              <c:f>Sheet2!$I$2:$I$121</c:f>
              <c:numCache>
                <c:formatCode>General</c:formatCode>
                <c:ptCount val="120"/>
                <c:pt idx="0">
                  <c:v>0.71868816416959902</c:v>
                </c:pt>
                <c:pt idx="1">
                  <c:v>0.62927738099142905</c:v>
                </c:pt>
                <c:pt idx="2">
                  <c:v>0.65914933597680603</c:v>
                </c:pt>
                <c:pt idx="3">
                  <c:v>0.60927261451256298</c:v>
                </c:pt>
                <c:pt idx="4">
                  <c:v>0.64963827360926796</c:v>
                </c:pt>
                <c:pt idx="5">
                  <c:v>0.71425007622076897</c:v>
                </c:pt>
                <c:pt idx="6">
                  <c:v>0.60752724751995102</c:v>
                </c:pt>
                <c:pt idx="7">
                  <c:v>0.60745171037624301</c:v>
                </c:pt>
                <c:pt idx="8">
                  <c:v>0.67840090217664295</c:v>
                </c:pt>
                <c:pt idx="9">
                  <c:v>0.65574421061571098</c:v>
                </c:pt>
                <c:pt idx="10">
                  <c:v>0.57726169017861095</c:v>
                </c:pt>
                <c:pt idx="11">
                  <c:v>0.66522013713251105</c:v>
                </c:pt>
                <c:pt idx="12">
                  <c:v>0.60802021615121704</c:v>
                </c:pt>
                <c:pt idx="13">
                  <c:v>0.57827620245843103</c:v>
                </c:pt>
                <c:pt idx="14">
                  <c:v>0.61951837809491905</c:v>
                </c:pt>
                <c:pt idx="15">
                  <c:v>0.64647909822568905</c:v>
                </c:pt>
                <c:pt idx="16">
                  <c:v>0.652266300195388</c:v>
                </c:pt>
                <c:pt idx="17">
                  <c:v>0.61261622548916395</c:v>
                </c:pt>
                <c:pt idx="18">
                  <c:v>0.62307962448072296</c:v>
                </c:pt>
                <c:pt idx="19">
                  <c:v>0.61348130766641895</c:v>
                </c:pt>
                <c:pt idx="20">
                  <c:v>0.65771774809681904</c:v>
                </c:pt>
                <c:pt idx="21">
                  <c:v>0.67311412518330904</c:v>
                </c:pt>
                <c:pt idx="22">
                  <c:v>0.62930260670024296</c:v>
                </c:pt>
                <c:pt idx="23">
                  <c:v>0.68246275988985206</c:v>
                </c:pt>
                <c:pt idx="24">
                  <c:v>0.73403924460069603</c:v>
                </c:pt>
                <c:pt idx="25">
                  <c:v>0.67072957461531502</c:v>
                </c:pt>
                <c:pt idx="26">
                  <c:v>0.64230887381715696</c:v>
                </c:pt>
                <c:pt idx="27">
                  <c:v>0.73709609781969898</c:v>
                </c:pt>
                <c:pt idx="28">
                  <c:v>0.60927849463707395</c:v>
                </c:pt>
                <c:pt idx="29">
                  <c:v>0.68552682087732397</c:v>
                </c:pt>
                <c:pt idx="30">
                  <c:v>0.62252927189155305</c:v>
                </c:pt>
                <c:pt idx="31">
                  <c:v>0.66507178734991002</c:v>
                </c:pt>
                <c:pt idx="32">
                  <c:v>0.65207221379551195</c:v>
                </c:pt>
                <c:pt idx="33">
                  <c:v>0.63493539305701696</c:v>
                </c:pt>
                <c:pt idx="34">
                  <c:v>0.62874012751055497</c:v>
                </c:pt>
                <c:pt idx="35">
                  <c:v>0.60364904682710196</c:v>
                </c:pt>
                <c:pt idx="36">
                  <c:v>0.62375554052562998</c:v>
                </c:pt>
                <c:pt idx="37">
                  <c:v>0.59212496776790802</c:v>
                </c:pt>
                <c:pt idx="38">
                  <c:v>0.66149159543173297</c:v>
                </c:pt>
                <c:pt idx="39">
                  <c:v>0.624238070813523</c:v>
                </c:pt>
                <c:pt idx="40">
                  <c:v>0.57622315488123399</c:v>
                </c:pt>
                <c:pt idx="41">
                  <c:v>0.58357584355481895</c:v>
                </c:pt>
                <c:pt idx="42">
                  <c:v>0.65713397157626796</c:v>
                </c:pt>
                <c:pt idx="43">
                  <c:v>0.58649642535520596</c:v>
                </c:pt>
                <c:pt idx="44">
                  <c:v>0.59558955908349198</c:v>
                </c:pt>
                <c:pt idx="45">
                  <c:v>0.66890289078161003</c:v>
                </c:pt>
                <c:pt idx="46">
                  <c:v>0.56317247409412896</c:v>
                </c:pt>
                <c:pt idx="47">
                  <c:v>0.63937158066420796</c:v>
                </c:pt>
                <c:pt idx="48">
                  <c:v>0.51983661213589105</c:v>
                </c:pt>
                <c:pt idx="49">
                  <c:v>0.55758517115890305</c:v>
                </c:pt>
                <c:pt idx="50">
                  <c:v>0.58699057351760897</c:v>
                </c:pt>
                <c:pt idx="51">
                  <c:v>0.68396084292862702</c:v>
                </c:pt>
                <c:pt idx="52">
                  <c:v>0.57875174824116005</c:v>
                </c:pt>
                <c:pt idx="53">
                  <c:v>0.60258434748382605</c:v>
                </c:pt>
                <c:pt idx="54">
                  <c:v>0.50134692148691795</c:v>
                </c:pt>
                <c:pt idx="55">
                  <c:v>0.62119120239960202</c:v>
                </c:pt>
                <c:pt idx="56">
                  <c:v>0.59819255593671705</c:v>
                </c:pt>
                <c:pt idx="57">
                  <c:v>0.69884128249739996</c:v>
                </c:pt>
                <c:pt idx="58">
                  <c:v>0.61428417141940395</c:v>
                </c:pt>
                <c:pt idx="59">
                  <c:v>0.57309622291505602</c:v>
                </c:pt>
                <c:pt idx="60">
                  <c:v>0.59644291798902005</c:v>
                </c:pt>
                <c:pt idx="61">
                  <c:v>0.61163747300265303</c:v>
                </c:pt>
                <c:pt idx="62">
                  <c:v>0.61015635466839702</c:v>
                </c:pt>
                <c:pt idx="63">
                  <c:v>0.63980544366145697</c:v>
                </c:pt>
                <c:pt idx="64">
                  <c:v>0.55654265389086699</c:v>
                </c:pt>
                <c:pt idx="65">
                  <c:v>0.58121136733245304</c:v>
                </c:pt>
                <c:pt idx="66">
                  <c:v>0.58089941470008499</c:v>
                </c:pt>
                <c:pt idx="67">
                  <c:v>0.520017256340503</c:v>
                </c:pt>
                <c:pt idx="68">
                  <c:v>0.56904044934313203</c:v>
                </c:pt>
                <c:pt idx="69">
                  <c:v>0.605725561154981</c:v>
                </c:pt>
                <c:pt idx="70">
                  <c:v>0.63461739322142696</c:v>
                </c:pt>
                <c:pt idx="71">
                  <c:v>0.61417643726888704</c:v>
                </c:pt>
                <c:pt idx="72">
                  <c:v>0.61236496318026401</c:v>
                </c:pt>
                <c:pt idx="73">
                  <c:v>0.60023823154720402</c:v>
                </c:pt>
                <c:pt idx="74">
                  <c:v>0.58724964778401101</c:v>
                </c:pt>
                <c:pt idx="75">
                  <c:v>0.54675635777998299</c:v>
                </c:pt>
                <c:pt idx="76">
                  <c:v>0.63096191592501105</c:v>
                </c:pt>
                <c:pt idx="77">
                  <c:v>0.63251303637213296</c:v>
                </c:pt>
                <c:pt idx="78">
                  <c:v>0.56309617851576499</c:v>
                </c:pt>
                <c:pt idx="79">
                  <c:v>0.60979273260843603</c:v>
                </c:pt>
                <c:pt idx="80">
                  <c:v>0.56738680326794499</c:v>
                </c:pt>
                <c:pt idx="81">
                  <c:v>0.56005580294440005</c:v>
                </c:pt>
                <c:pt idx="82">
                  <c:v>0.66556095891959499</c:v>
                </c:pt>
                <c:pt idx="83">
                  <c:v>0.60465592805384105</c:v>
                </c:pt>
                <c:pt idx="84">
                  <c:v>0.56828336145298297</c:v>
                </c:pt>
                <c:pt idx="85">
                  <c:v>0.58639773344879198</c:v>
                </c:pt>
                <c:pt idx="86">
                  <c:v>0.60478128116598795</c:v>
                </c:pt>
                <c:pt idx="87">
                  <c:v>0.56151035799389404</c:v>
                </c:pt>
                <c:pt idx="88">
                  <c:v>0.61657775219775401</c:v>
                </c:pt>
                <c:pt idx="89">
                  <c:v>0.53419917033211095</c:v>
                </c:pt>
                <c:pt idx="90">
                  <c:v>0.62825009171969004</c:v>
                </c:pt>
                <c:pt idx="91">
                  <c:v>0.63258027330698796</c:v>
                </c:pt>
                <c:pt idx="92">
                  <c:v>0.59273248487307495</c:v>
                </c:pt>
                <c:pt idx="93">
                  <c:v>0.60401124357305003</c:v>
                </c:pt>
                <c:pt idx="94">
                  <c:v>0.59340621938317495</c:v>
                </c:pt>
                <c:pt idx="95">
                  <c:v>0.52362670370297304</c:v>
                </c:pt>
                <c:pt idx="96">
                  <c:v>0.54509065220111097</c:v>
                </c:pt>
                <c:pt idx="97">
                  <c:v>0.57296409157892902</c:v>
                </c:pt>
                <c:pt idx="98">
                  <c:v>0.52800679451108601</c:v>
                </c:pt>
                <c:pt idx="99">
                  <c:v>0.54198578634232497</c:v>
                </c:pt>
                <c:pt idx="100">
                  <c:v>0.60427802651927698</c:v>
                </c:pt>
                <c:pt idx="101">
                  <c:v>0.61935841974341599</c:v>
                </c:pt>
                <c:pt idx="102">
                  <c:v>0.57965203366080298</c:v>
                </c:pt>
                <c:pt idx="103">
                  <c:v>0.571202097939569</c:v>
                </c:pt>
                <c:pt idx="104">
                  <c:v>0.54000878159512899</c:v>
                </c:pt>
                <c:pt idx="105">
                  <c:v>0.57650327593579098</c:v>
                </c:pt>
                <c:pt idx="106">
                  <c:v>0.58842565089207799</c:v>
                </c:pt>
                <c:pt idx="107">
                  <c:v>0.69106060697285099</c:v>
                </c:pt>
                <c:pt idx="108">
                  <c:v>0.58299538390683103</c:v>
                </c:pt>
                <c:pt idx="109">
                  <c:v>0.55012802269545402</c:v>
                </c:pt>
                <c:pt idx="110">
                  <c:v>0.60810442834169398</c:v>
                </c:pt>
                <c:pt idx="111">
                  <c:v>0.59076774359370499</c:v>
                </c:pt>
                <c:pt idx="112">
                  <c:v>0.54779370355485701</c:v>
                </c:pt>
                <c:pt idx="113">
                  <c:v>0.61839319746471999</c:v>
                </c:pt>
                <c:pt idx="114">
                  <c:v>0.60150978110168296</c:v>
                </c:pt>
                <c:pt idx="115">
                  <c:v>0.63617736718334605</c:v>
                </c:pt>
                <c:pt idx="116">
                  <c:v>0.63099945017652503</c:v>
                </c:pt>
                <c:pt idx="117">
                  <c:v>0.56511405553526395</c:v>
                </c:pt>
                <c:pt idx="118">
                  <c:v>0.57072768970637</c:v>
                </c:pt>
                <c:pt idx="119">
                  <c:v>0.59956348909322399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C-4385-A1B6-0D0B1D5EB169}"/>
            </c:ext>
          </c:extLst>
        </c:ser>
        <c:ser>
          <c:idx val="1"/>
          <c:order val="1"/>
          <c:tx>
            <c:v>Transmission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Sheet2!$H$2:$H$121</c:f>
              <c:numCache>
                <c:formatCode>General</c:formatCode>
                <c:ptCount val="120"/>
                <c:pt idx="0">
                  <c:v>0.18762855927149333</c:v>
                </c:pt>
                <c:pt idx="1">
                  <c:v>2.1859022299448503</c:v>
                </c:pt>
                <c:pt idx="2">
                  <c:v>4.1831021149953171</c:v>
                </c:pt>
                <c:pt idx="3">
                  <c:v>6.1835331837336165</c:v>
                </c:pt>
                <c:pt idx="4">
                  <c:v>8.1797287861505996</c:v>
                </c:pt>
                <c:pt idx="5">
                  <c:v>10.174939028422035</c:v>
                </c:pt>
                <c:pt idx="6">
                  <c:v>12.171101661523183</c:v>
                </c:pt>
                <c:pt idx="7">
                  <c:v>14.166610320409132</c:v>
                </c:pt>
                <c:pt idx="8">
                  <c:v>16.162437685330698</c:v>
                </c:pt>
                <c:pt idx="9">
                  <c:v>18.158243544896333</c:v>
                </c:pt>
                <c:pt idx="10">
                  <c:v>20.155560827255165</c:v>
                </c:pt>
                <c:pt idx="11">
                  <c:v>22.154600652058832</c:v>
                </c:pt>
                <c:pt idx="12">
                  <c:v>24.153631023565833</c:v>
                </c:pt>
                <c:pt idx="13">
                  <c:v>26.150423236687836</c:v>
                </c:pt>
                <c:pt idx="14">
                  <c:v>28.147306227683998</c:v>
                </c:pt>
                <c:pt idx="15">
                  <c:v>30.146258747577669</c:v>
                </c:pt>
                <c:pt idx="16">
                  <c:v>32.144859051704337</c:v>
                </c:pt>
                <c:pt idx="17">
                  <c:v>34.142400991916496</c:v>
                </c:pt>
                <c:pt idx="18">
                  <c:v>36.142197191715162</c:v>
                </c:pt>
                <c:pt idx="19">
                  <c:v>38.139786028861998</c:v>
                </c:pt>
                <c:pt idx="20">
                  <c:v>40.13749285538983</c:v>
                </c:pt>
                <c:pt idx="21">
                  <c:v>42.135772740840835</c:v>
                </c:pt>
                <c:pt idx="22">
                  <c:v>44.133276406923834</c:v>
                </c:pt>
                <c:pt idx="23">
                  <c:v>46.133093798160502</c:v>
                </c:pt>
                <c:pt idx="24">
                  <c:v>48.131367262204336</c:v>
                </c:pt>
                <c:pt idx="25">
                  <c:v>50.129971234003662</c:v>
                </c:pt>
                <c:pt idx="26">
                  <c:v>52.128608389695337</c:v>
                </c:pt>
                <c:pt idx="27">
                  <c:v>54.126982355117669</c:v>
                </c:pt>
                <c:pt idx="28">
                  <c:v>56.126135150591502</c:v>
                </c:pt>
                <c:pt idx="29">
                  <c:v>58.122263650099327</c:v>
                </c:pt>
                <c:pt idx="30">
                  <c:v>60.1205086628595</c:v>
                </c:pt>
                <c:pt idx="31">
                  <c:v>62.119422014554331</c:v>
                </c:pt>
                <c:pt idx="32">
                  <c:v>64.11736267010366</c:v>
                </c:pt>
                <c:pt idx="33">
                  <c:v>66.116510999202674</c:v>
                </c:pt>
                <c:pt idx="34">
                  <c:v>68.114635888735336</c:v>
                </c:pt>
                <c:pt idx="35">
                  <c:v>70.113225622971839</c:v>
                </c:pt>
                <c:pt idx="36">
                  <c:v>72.112528026103831</c:v>
                </c:pt>
                <c:pt idx="37">
                  <c:v>74.111310720443669</c:v>
                </c:pt>
                <c:pt idx="38">
                  <c:v>76.109605065981498</c:v>
                </c:pt>
                <c:pt idx="39">
                  <c:v>78.108242328961666</c:v>
                </c:pt>
                <c:pt idx="40">
                  <c:v>80.105722872416166</c:v>
                </c:pt>
                <c:pt idx="41">
                  <c:v>82.105746555328338</c:v>
                </c:pt>
                <c:pt idx="42">
                  <c:v>84.103774615128842</c:v>
                </c:pt>
                <c:pt idx="43">
                  <c:v>86.099784346421501</c:v>
                </c:pt>
                <c:pt idx="44">
                  <c:v>88.098509438832494</c:v>
                </c:pt>
                <c:pt idx="45">
                  <c:v>90.09726804892216</c:v>
                </c:pt>
                <c:pt idx="46">
                  <c:v>92.095139936606003</c:v>
                </c:pt>
                <c:pt idx="47">
                  <c:v>94.094086778163827</c:v>
                </c:pt>
                <c:pt idx="48">
                  <c:v>96.093400065104163</c:v>
                </c:pt>
                <c:pt idx="49">
                  <c:v>98.091908303896489</c:v>
                </c:pt>
                <c:pt idx="50">
                  <c:v>100.08799906174333</c:v>
                </c:pt>
                <c:pt idx="51">
                  <c:v>102.08590956528967</c:v>
                </c:pt>
                <c:pt idx="52">
                  <c:v>104.08432279427832</c:v>
                </c:pt>
                <c:pt idx="53">
                  <c:v>106.08321288824067</c:v>
                </c:pt>
                <c:pt idx="54">
                  <c:v>108.07925972143799</c:v>
                </c:pt>
                <c:pt idx="55">
                  <c:v>110.07770893176384</c:v>
                </c:pt>
                <c:pt idx="56">
                  <c:v>112.07571354707066</c:v>
                </c:pt>
                <c:pt idx="57">
                  <c:v>114.07386835018784</c:v>
                </c:pt>
                <c:pt idx="58">
                  <c:v>116.07322152058283</c:v>
                </c:pt>
                <c:pt idx="59">
                  <c:v>118.07225094636266</c:v>
                </c:pt>
                <c:pt idx="60">
                  <c:v>120.0708435813585</c:v>
                </c:pt>
                <c:pt idx="61">
                  <c:v>122.0697411696115</c:v>
                </c:pt>
                <c:pt idx="62">
                  <c:v>124.06759816805517</c:v>
                </c:pt>
                <c:pt idx="63">
                  <c:v>126.06663539012267</c:v>
                </c:pt>
                <c:pt idx="64">
                  <c:v>128.06465912659948</c:v>
                </c:pt>
                <c:pt idx="65">
                  <c:v>130.06059707005818</c:v>
                </c:pt>
                <c:pt idx="66">
                  <c:v>132.06023053725551</c:v>
                </c:pt>
                <c:pt idx="67">
                  <c:v>134.05746130545933</c:v>
                </c:pt>
                <c:pt idx="68">
                  <c:v>136.05387678941082</c:v>
                </c:pt>
                <c:pt idx="69">
                  <c:v>138.05264453887932</c:v>
                </c:pt>
                <c:pt idx="70">
                  <c:v>140.05093543132134</c:v>
                </c:pt>
                <c:pt idx="71">
                  <c:v>142.04869495232899</c:v>
                </c:pt>
                <c:pt idx="72">
                  <c:v>144.04538474877666</c:v>
                </c:pt>
                <c:pt idx="73">
                  <c:v>146.04448314110431</c:v>
                </c:pt>
                <c:pt idx="74">
                  <c:v>148.04207092523566</c:v>
                </c:pt>
                <c:pt idx="75">
                  <c:v>150.04075291156767</c:v>
                </c:pt>
                <c:pt idx="76">
                  <c:v>152.03718102773016</c:v>
                </c:pt>
                <c:pt idx="77">
                  <c:v>154.03313259681065</c:v>
                </c:pt>
                <c:pt idx="78">
                  <c:v>156.03176743586849</c:v>
                </c:pt>
                <c:pt idx="79">
                  <c:v>158.03018109003699</c:v>
                </c:pt>
                <c:pt idx="80">
                  <c:v>160.02921548287068</c:v>
                </c:pt>
                <c:pt idx="81">
                  <c:v>162.02571986118949</c:v>
                </c:pt>
                <c:pt idx="82">
                  <c:v>164.02495227654765</c:v>
                </c:pt>
                <c:pt idx="83">
                  <c:v>166.02213406960166</c:v>
                </c:pt>
                <c:pt idx="84">
                  <c:v>168.02045543988501</c:v>
                </c:pt>
                <c:pt idx="85">
                  <c:v>170.01905565659166</c:v>
                </c:pt>
                <c:pt idx="86">
                  <c:v>172.01799228986002</c:v>
                </c:pt>
                <c:pt idx="87">
                  <c:v>174.01502254406498</c:v>
                </c:pt>
                <c:pt idx="88">
                  <c:v>176.01400176286668</c:v>
                </c:pt>
                <c:pt idx="89">
                  <c:v>178.01399876674</c:v>
                </c:pt>
                <c:pt idx="90">
                  <c:v>180.01216804981169</c:v>
                </c:pt>
                <c:pt idx="91">
                  <c:v>182.01118075450168</c:v>
                </c:pt>
                <c:pt idx="92">
                  <c:v>184.00939110517498</c:v>
                </c:pt>
                <c:pt idx="93">
                  <c:v>186.00788496732667</c:v>
                </c:pt>
                <c:pt idx="94">
                  <c:v>188.00546384255</c:v>
                </c:pt>
                <c:pt idx="95">
                  <c:v>190.00544753472002</c:v>
                </c:pt>
                <c:pt idx="96">
                  <c:v>192.00391618410669</c:v>
                </c:pt>
                <c:pt idx="97">
                  <c:v>194.00292987426002</c:v>
                </c:pt>
                <c:pt idx="98">
                  <c:v>196.00186597903499</c:v>
                </c:pt>
                <c:pt idx="99">
                  <c:v>198.00037506024</c:v>
                </c:pt>
                <c:pt idx="100">
                  <c:v>199.99897822936333</c:v>
                </c:pt>
                <c:pt idx="101">
                  <c:v>201.99710568586835</c:v>
                </c:pt>
                <c:pt idx="102">
                  <c:v>203.99560266733167</c:v>
                </c:pt>
                <c:pt idx="103">
                  <c:v>205.99429205656</c:v>
                </c:pt>
                <c:pt idx="104">
                  <c:v>207.99216677347667</c:v>
                </c:pt>
                <c:pt idx="105">
                  <c:v>209.98897830247833</c:v>
                </c:pt>
                <c:pt idx="106">
                  <c:v>211.98685312668334</c:v>
                </c:pt>
                <c:pt idx="107">
                  <c:v>213.98456980387334</c:v>
                </c:pt>
                <c:pt idx="108">
                  <c:v>215.98449068069334</c:v>
                </c:pt>
                <c:pt idx="109">
                  <c:v>217.98371597528333</c:v>
                </c:pt>
                <c:pt idx="110">
                  <c:v>219.97996149857832</c:v>
                </c:pt>
                <c:pt idx="111">
                  <c:v>221.97817270358334</c:v>
                </c:pt>
                <c:pt idx="112">
                  <c:v>223.97619213263167</c:v>
                </c:pt>
                <c:pt idx="113">
                  <c:v>225.97496087550999</c:v>
                </c:pt>
                <c:pt idx="114">
                  <c:v>227.97282078266002</c:v>
                </c:pt>
                <c:pt idx="115">
                  <c:v>229.97196931044166</c:v>
                </c:pt>
                <c:pt idx="116">
                  <c:v>231.97141359647</c:v>
                </c:pt>
                <c:pt idx="117">
                  <c:v>233.97007370789834</c:v>
                </c:pt>
                <c:pt idx="118">
                  <c:v>235.96851940949668</c:v>
                </c:pt>
                <c:pt idx="119">
                  <c:v>237.96312959988833</c:v>
                </c:pt>
              </c:numCache>
            </c:numRef>
          </c:xVal>
          <c:yVal>
            <c:numRef>
              <c:f>Sheet2!$J$2:$J$121</c:f>
              <c:numCache>
                <c:formatCode>General</c:formatCode>
                <c:ptCount val="120"/>
                <c:pt idx="0">
                  <c:v>1.4378519804371801</c:v>
                </c:pt>
                <c:pt idx="1">
                  <c:v>1.5332315727800001</c:v>
                </c:pt>
                <c:pt idx="2">
                  <c:v>1.2791202516953299</c:v>
                </c:pt>
                <c:pt idx="3">
                  <c:v>1.2748574981637499</c:v>
                </c:pt>
                <c:pt idx="4">
                  <c:v>1.5264077459946901</c:v>
                </c:pt>
                <c:pt idx="5">
                  <c:v>1.42282741803557</c:v>
                </c:pt>
                <c:pt idx="6">
                  <c:v>1.3488272508547301</c:v>
                </c:pt>
                <c:pt idx="7">
                  <c:v>1.2683835212512999</c:v>
                </c:pt>
                <c:pt idx="8">
                  <c:v>1.1506309432409001</c:v>
                </c:pt>
                <c:pt idx="9">
                  <c:v>1.19003718421959</c:v>
                </c:pt>
                <c:pt idx="10">
                  <c:v>1.2105737381917301</c:v>
                </c:pt>
                <c:pt idx="11">
                  <c:v>1.4188536453967899</c:v>
                </c:pt>
                <c:pt idx="12">
                  <c:v>1.2284137209053001</c:v>
                </c:pt>
                <c:pt idx="13">
                  <c:v>1.57856524373165</c:v>
                </c:pt>
                <c:pt idx="14">
                  <c:v>1.2619128680937699</c:v>
                </c:pt>
                <c:pt idx="15">
                  <c:v>1.04837465266158</c:v>
                </c:pt>
                <c:pt idx="16">
                  <c:v>1.4470856571819599</c:v>
                </c:pt>
                <c:pt idx="17">
                  <c:v>1.35225287074654</c:v>
                </c:pt>
                <c:pt idx="18">
                  <c:v>1.37107411390256</c:v>
                </c:pt>
                <c:pt idx="19">
                  <c:v>1.1719244380668301</c:v>
                </c:pt>
                <c:pt idx="20">
                  <c:v>1.4927637598927901</c:v>
                </c:pt>
                <c:pt idx="21">
                  <c:v>1.30383322683071</c:v>
                </c:pt>
                <c:pt idx="22">
                  <c:v>1.2515371922515699</c:v>
                </c:pt>
                <c:pt idx="23">
                  <c:v>1.6294444905497301</c:v>
                </c:pt>
                <c:pt idx="24">
                  <c:v>1.56111901831649</c:v>
                </c:pt>
                <c:pt idx="25">
                  <c:v>1.3512940900009001</c:v>
                </c:pt>
                <c:pt idx="26">
                  <c:v>1.4343258623878301</c:v>
                </c:pt>
                <c:pt idx="27">
                  <c:v>1.3645349973291401</c:v>
                </c:pt>
                <c:pt idx="28">
                  <c:v>1.5062404377062999</c:v>
                </c:pt>
                <c:pt idx="29">
                  <c:v>2.0112646453646699</c:v>
                </c:pt>
                <c:pt idx="30">
                  <c:v>1.43642723826178</c:v>
                </c:pt>
                <c:pt idx="31">
                  <c:v>1.4483403865664699</c:v>
                </c:pt>
                <c:pt idx="32">
                  <c:v>1.4708780370266601</c:v>
                </c:pt>
                <c:pt idx="33">
                  <c:v>1.8284254833039</c:v>
                </c:pt>
                <c:pt idx="34">
                  <c:v>1.2797982634960801</c:v>
                </c:pt>
                <c:pt idx="35">
                  <c:v>0.92665138595836505</c:v>
                </c:pt>
                <c:pt idx="36">
                  <c:v>1.28272617328522</c:v>
                </c:pt>
                <c:pt idx="37">
                  <c:v>1.23012598662447</c:v>
                </c:pt>
                <c:pt idx="38">
                  <c:v>1.2170673595088499</c:v>
                </c:pt>
                <c:pt idx="39">
                  <c:v>1.2089117336798001</c:v>
                </c:pt>
                <c:pt idx="40">
                  <c:v>1.3079154485570199</c:v>
                </c:pt>
                <c:pt idx="41">
                  <c:v>1.6007531688562</c:v>
                </c:pt>
                <c:pt idx="42">
                  <c:v>1.6035225962126101</c:v>
                </c:pt>
                <c:pt idx="43">
                  <c:v>1.65862599058621</c:v>
                </c:pt>
                <c:pt idx="44">
                  <c:v>1.8120478754051701</c:v>
                </c:pt>
                <c:pt idx="45">
                  <c:v>1.4225912336439399</c:v>
                </c:pt>
                <c:pt idx="46">
                  <c:v>1.2991293630609699</c:v>
                </c:pt>
                <c:pt idx="47">
                  <c:v>1.5768795303369401</c:v>
                </c:pt>
                <c:pt idx="48">
                  <c:v>1.82383163766099</c:v>
                </c:pt>
                <c:pt idx="49">
                  <c:v>1.74812385627318</c:v>
                </c:pt>
                <c:pt idx="50">
                  <c:v>1.5774972832469201</c:v>
                </c:pt>
                <c:pt idx="51">
                  <c:v>1.46240248593302</c:v>
                </c:pt>
                <c:pt idx="52">
                  <c:v>1.59675139824344</c:v>
                </c:pt>
                <c:pt idx="53">
                  <c:v>1.6118872651773299</c:v>
                </c:pt>
                <c:pt idx="54">
                  <c:v>1.7260853100439999</c:v>
                </c:pt>
                <c:pt idx="55">
                  <c:v>1.6307261329048</c:v>
                </c:pt>
                <c:pt idx="56">
                  <c:v>1.21276805903458</c:v>
                </c:pt>
                <c:pt idx="57">
                  <c:v>1.55182212805744</c:v>
                </c:pt>
                <c:pt idx="58">
                  <c:v>1.56187331805917</c:v>
                </c:pt>
                <c:pt idx="59">
                  <c:v>1.7627857459871601</c:v>
                </c:pt>
                <c:pt idx="60">
                  <c:v>1.7944752768258501</c:v>
                </c:pt>
                <c:pt idx="61">
                  <c:v>1.44702173452639</c:v>
                </c:pt>
                <c:pt idx="62">
                  <c:v>1.83937077224881</c:v>
                </c:pt>
                <c:pt idx="63">
                  <c:v>1.7207770850025501</c:v>
                </c:pt>
                <c:pt idx="64">
                  <c:v>1.5237338179198201</c:v>
                </c:pt>
                <c:pt idx="65">
                  <c:v>1.5316692033797501</c:v>
                </c:pt>
                <c:pt idx="66">
                  <c:v>1.4774190552236099</c:v>
                </c:pt>
                <c:pt idx="67">
                  <c:v>1.55885690656714</c:v>
                </c:pt>
                <c:pt idx="68">
                  <c:v>1.55895274119605</c:v>
                </c:pt>
                <c:pt idx="69">
                  <c:v>1.55704407159809</c:v>
                </c:pt>
                <c:pt idx="70">
                  <c:v>1.56783531299946</c:v>
                </c:pt>
                <c:pt idx="71">
                  <c:v>1.5760029968762901</c:v>
                </c:pt>
                <c:pt idx="72">
                  <c:v>1.5747881386378799</c:v>
                </c:pt>
                <c:pt idx="73">
                  <c:v>1.4989058001478699</c:v>
                </c:pt>
                <c:pt idx="74">
                  <c:v>1.5026409117138799</c:v>
                </c:pt>
                <c:pt idx="75">
                  <c:v>1.3889854421217001</c:v>
                </c:pt>
                <c:pt idx="76">
                  <c:v>1.30956813641424</c:v>
                </c:pt>
                <c:pt idx="77">
                  <c:v>1.1295095235674399</c:v>
                </c:pt>
                <c:pt idx="78">
                  <c:v>1.34366985376308</c:v>
                </c:pt>
                <c:pt idx="79">
                  <c:v>1.53419484890852</c:v>
                </c:pt>
                <c:pt idx="80">
                  <c:v>1.26689039138225</c:v>
                </c:pt>
                <c:pt idx="81">
                  <c:v>1.60415783054795</c:v>
                </c:pt>
                <c:pt idx="82">
                  <c:v>1.3695026528473699</c:v>
                </c:pt>
                <c:pt idx="83">
                  <c:v>1.7413515203638099</c:v>
                </c:pt>
                <c:pt idx="84">
                  <c:v>1.5489630245016901</c:v>
                </c:pt>
                <c:pt idx="85">
                  <c:v>1.77003739465621</c:v>
                </c:pt>
                <c:pt idx="86">
                  <c:v>1.72913569807842</c:v>
                </c:pt>
                <c:pt idx="87">
                  <c:v>1.5502725691574299</c:v>
                </c:pt>
                <c:pt idx="88">
                  <c:v>1.7880964798989301</c:v>
                </c:pt>
                <c:pt idx="89">
                  <c:v>1.7568357782580799</c:v>
                </c:pt>
                <c:pt idx="90">
                  <c:v>1.30072744025559</c:v>
                </c:pt>
                <c:pt idx="91">
                  <c:v>1.47423902972035</c:v>
                </c:pt>
                <c:pt idx="92">
                  <c:v>1.7341483012702099</c:v>
                </c:pt>
                <c:pt idx="93">
                  <c:v>1.6640482191257</c:v>
                </c:pt>
                <c:pt idx="94">
                  <c:v>1.5712079181074099</c:v>
                </c:pt>
                <c:pt idx="95">
                  <c:v>1.8030504736804001</c:v>
                </c:pt>
                <c:pt idx="96">
                  <c:v>1.69315427889388</c:v>
                </c:pt>
                <c:pt idx="97">
                  <c:v>1.58445306009385</c:v>
                </c:pt>
                <c:pt idx="98">
                  <c:v>1.67369386672062</c:v>
                </c:pt>
                <c:pt idx="99">
                  <c:v>1.95937432420214</c:v>
                </c:pt>
                <c:pt idx="100">
                  <c:v>1.7402444181627901</c:v>
                </c:pt>
                <c:pt idx="101">
                  <c:v>1.61513494831495</c:v>
                </c:pt>
                <c:pt idx="102">
                  <c:v>1.6640883579763599</c:v>
                </c:pt>
                <c:pt idx="103">
                  <c:v>1.6460603993260501</c:v>
                </c:pt>
                <c:pt idx="104">
                  <c:v>1.76661872764036</c:v>
                </c:pt>
                <c:pt idx="105">
                  <c:v>1.59390906062409</c:v>
                </c:pt>
                <c:pt idx="106">
                  <c:v>2.0016427703503301</c:v>
                </c:pt>
                <c:pt idx="107">
                  <c:v>1.9140366432339899</c:v>
                </c:pt>
                <c:pt idx="108">
                  <c:v>1.57236714024132</c:v>
                </c:pt>
                <c:pt idx="109">
                  <c:v>1.8661403611285201</c:v>
                </c:pt>
                <c:pt idx="110">
                  <c:v>1.8093927892952899</c:v>
                </c:pt>
                <c:pt idx="111">
                  <c:v>1.83080932402117</c:v>
                </c:pt>
                <c:pt idx="112">
                  <c:v>1.701691562448</c:v>
                </c:pt>
                <c:pt idx="113">
                  <c:v>1.9248883601453399</c:v>
                </c:pt>
                <c:pt idx="114">
                  <c:v>1.75748928530851</c:v>
                </c:pt>
                <c:pt idx="115">
                  <c:v>1.83335036031847</c:v>
                </c:pt>
                <c:pt idx="116">
                  <c:v>1.6742354986334</c:v>
                </c:pt>
                <c:pt idx="117">
                  <c:v>1.7620325482935699</c:v>
                </c:pt>
                <c:pt idx="118">
                  <c:v>1.70188054279741</c:v>
                </c:pt>
                <c:pt idx="119">
                  <c:v>1.6936678908734899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9C-4385-A1B6-0D0B1D5EB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993535"/>
        <c:axId val="937994015"/>
      </c:scatterChart>
      <c:valAx>
        <c:axId val="937993535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94015"/>
        <c:crosses val="autoZero"/>
        <c:crossBetween val="midCat"/>
      </c:valAx>
      <c:valAx>
        <c:axId val="9379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9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1200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Sheet2!$H$122:$H$241</c:f>
              <c:numCache>
                <c:formatCode>General</c:formatCode>
                <c:ptCount val="120"/>
                <c:pt idx="0">
                  <c:v>0.31167768637339166</c:v>
                </c:pt>
                <c:pt idx="1">
                  <c:v>2.3097446044286003</c:v>
                </c:pt>
                <c:pt idx="2">
                  <c:v>4.3077139258384669</c:v>
                </c:pt>
                <c:pt idx="3">
                  <c:v>6.3075369119644167</c:v>
                </c:pt>
                <c:pt idx="4">
                  <c:v>8.303648193677267</c:v>
                </c:pt>
                <c:pt idx="5">
                  <c:v>10.298936629295349</c:v>
                </c:pt>
                <c:pt idx="6">
                  <c:v>12.2950343688329</c:v>
                </c:pt>
                <c:pt idx="7">
                  <c:v>14.290165642897284</c:v>
                </c:pt>
                <c:pt idx="8">
                  <c:v>16.286158462365467</c:v>
                </c:pt>
                <c:pt idx="9">
                  <c:v>18.282166179021164</c:v>
                </c:pt>
                <c:pt idx="10">
                  <c:v>20.279252648353502</c:v>
                </c:pt>
                <c:pt idx="11">
                  <c:v>22.278667871157165</c:v>
                </c:pt>
                <c:pt idx="12">
                  <c:v>24.277125954627831</c:v>
                </c:pt>
                <c:pt idx="13">
                  <c:v>26.274505515893168</c:v>
                </c:pt>
                <c:pt idx="14">
                  <c:v>28.270936977863169</c:v>
                </c:pt>
                <c:pt idx="15">
                  <c:v>30.270752429961998</c:v>
                </c:pt>
                <c:pt idx="16">
                  <c:v>32.268851530551835</c:v>
                </c:pt>
                <c:pt idx="17">
                  <c:v>34.266618903477834</c:v>
                </c:pt>
                <c:pt idx="18">
                  <c:v>36.266044946511506</c:v>
                </c:pt>
                <c:pt idx="19">
                  <c:v>38.2641754984855</c:v>
                </c:pt>
                <c:pt idx="20">
                  <c:v>40.261356588204663</c:v>
                </c:pt>
                <c:pt idx="21">
                  <c:v>42.259743897119996</c:v>
                </c:pt>
                <c:pt idx="22">
                  <c:v>44.257141268253164</c:v>
                </c:pt>
                <c:pt idx="23">
                  <c:v>46.257305240630998</c:v>
                </c:pt>
                <c:pt idx="24">
                  <c:v>48.255401138464507</c:v>
                </c:pt>
                <c:pt idx="25">
                  <c:v>50.253937864303495</c:v>
                </c:pt>
                <c:pt idx="26">
                  <c:v>52.252584135532331</c:v>
                </c:pt>
                <c:pt idx="27">
                  <c:v>54.250858211517333</c:v>
                </c:pt>
                <c:pt idx="28">
                  <c:v>56.249657376607168</c:v>
                </c:pt>
                <c:pt idx="29">
                  <c:v>58.246195741494496</c:v>
                </c:pt>
                <c:pt idx="30">
                  <c:v>60.2445448120435</c:v>
                </c:pt>
                <c:pt idx="31">
                  <c:v>62.243364632129669</c:v>
                </c:pt>
                <c:pt idx="32">
                  <c:v>64.241361439228001</c:v>
                </c:pt>
                <c:pt idx="33">
                  <c:v>66.240227591991328</c:v>
                </c:pt>
                <c:pt idx="34">
                  <c:v>68.238454727331671</c:v>
                </c:pt>
                <c:pt idx="35">
                  <c:v>70.237005853652832</c:v>
                </c:pt>
                <c:pt idx="36">
                  <c:v>72.236772290865503</c:v>
                </c:pt>
                <c:pt idx="37">
                  <c:v>74.235408691565169</c:v>
                </c:pt>
                <c:pt idx="38">
                  <c:v>76.233747204144663</c:v>
                </c:pt>
                <c:pt idx="39">
                  <c:v>78.232231601079164</c:v>
                </c:pt>
                <c:pt idx="40">
                  <c:v>80.229535039265826</c:v>
                </c:pt>
                <c:pt idx="41">
                  <c:v>82.22972475290284</c:v>
                </c:pt>
                <c:pt idx="42">
                  <c:v>84.227784279982174</c:v>
                </c:pt>
                <c:pt idx="43">
                  <c:v>86.223923639456345</c:v>
                </c:pt>
                <c:pt idx="44">
                  <c:v>88.222286510467498</c:v>
                </c:pt>
                <c:pt idx="45">
                  <c:v>90.22125650246933</c:v>
                </c:pt>
                <c:pt idx="46">
                  <c:v>92.218972567717174</c:v>
                </c:pt>
                <c:pt idx="47">
                  <c:v>94.218075513839665</c:v>
                </c:pt>
                <c:pt idx="48">
                  <c:v>96.216889433066001</c:v>
                </c:pt>
                <c:pt idx="49">
                  <c:v>98.215488930543174</c:v>
                </c:pt>
                <c:pt idx="50">
                  <c:v>100.21187970240901</c:v>
                </c:pt>
                <c:pt idx="51">
                  <c:v>102.20968559583017</c:v>
                </c:pt>
                <c:pt idx="52">
                  <c:v>104.20832924445467</c:v>
                </c:pt>
                <c:pt idx="53">
                  <c:v>106.20709396998083</c:v>
                </c:pt>
                <c:pt idx="54">
                  <c:v>108.20284602244683</c:v>
                </c:pt>
                <c:pt idx="55">
                  <c:v>110.201422214508</c:v>
                </c:pt>
                <c:pt idx="56">
                  <c:v>112.19948499997449</c:v>
                </c:pt>
                <c:pt idx="57">
                  <c:v>114.19784174760183</c:v>
                </c:pt>
                <c:pt idx="58">
                  <c:v>116.1972371141115</c:v>
                </c:pt>
                <c:pt idx="59">
                  <c:v>118.196217393875</c:v>
                </c:pt>
                <c:pt idx="60">
                  <c:v>120.19486259619383</c:v>
                </c:pt>
                <c:pt idx="61">
                  <c:v>122.193677385648</c:v>
                </c:pt>
                <c:pt idx="62">
                  <c:v>124.191548569997</c:v>
                </c:pt>
                <c:pt idx="63">
                  <c:v>126.19054853121433</c:v>
                </c:pt>
                <c:pt idx="64">
                  <c:v>128.1884411295255</c:v>
                </c:pt>
                <c:pt idx="65">
                  <c:v>130.18461335500066</c:v>
                </c:pt>
                <c:pt idx="66">
                  <c:v>132.184078935782</c:v>
                </c:pt>
                <c:pt idx="67">
                  <c:v>134.18124378124867</c:v>
                </c:pt>
                <c:pt idx="68">
                  <c:v>136.17770405610401</c:v>
                </c:pt>
                <c:pt idx="69">
                  <c:v>138.17657171885168</c:v>
                </c:pt>
                <c:pt idx="70">
                  <c:v>140.17489701509467</c:v>
                </c:pt>
                <c:pt idx="71">
                  <c:v>142.17265545129766</c:v>
                </c:pt>
                <c:pt idx="72">
                  <c:v>144.16956556638081</c:v>
                </c:pt>
                <c:pt idx="73">
                  <c:v>146.16819002230949</c:v>
                </c:pt>
                <c:pt idx="74">
                  <c:v>148.1659660895665</c:v>
                </c:pt>
                <c:pt idx="75">
                  <c:v>150.16486256122582</c:v>
                </c:pt>
                <c:pt idx="76">
                  <c:v>152.16117357810333</c:v>
                </c:pt>
                <c:pt idx="77">
                  <c:v>154.15721126794799</c:v>
                </c:pt>
                <c:pt idx="78">
                  <c:v>156.15577944517133</c:v>
                </c:pt>
                <c:pt idx="79">
                  <c:v>158.15409820477169</c:v>
                </c:pt>
                <c:pt idx="80">
                  <c:v>160.153208899498</c:v>
                </c:pt>
                <c:pt idx="81">
                  <c:v>162.15036354859666</c:v>
                </c:pt>
                <c:pt idx="82">
                  <c:v>164.14882469177235</c:v>
                </c:pt>
                <c:pt idx="83">
                  <c:v>166.14589002927133</c:v>
                </c:pt>
                <c:pt idx="84">
                  <c:v>168.14449331760335</c:v>
                </c:pt>
                <c:pt idx="85">
                  <c:v>170.14307802915499</c:v>
                </c:pt>
                <c:pt idx="86">
                  <c:v>172.14193490346167</c:v>
                </c:pt>
                <c:pt idx="87">
                  <c:v>174.13918636639835</c:v>
                </c:pt>
                <c:pt idx="88">
                  <c:v>176.13798218170666</c:v>
                </c:pt>
                <c:pt idx="89">
                  <c:v>178.13779305616998</c:v>
                </c:pt>
                <c:pt idx="90">
                  <c:v>180.13615042765832</c:v>
                </c:pt>
                <c:pt idx="91">
                  <c:v>182.13495251337665</c:v>
                </c:pt>
                <c:pt idx="92">
                  <c:v>184.133391463755</c:v>
                </c:pt>
                <c:pt idx="93">
                  <c:v>186.131724019845</c:v>
                </c:pt>
                <c:pt idx="94">
                  <c:v>188.12945591608667</c:v>
                </c:pt>
                <c:pt idx="95">
                  <c:v>190.12931512196835</c:v>
                </c:pt>
                <c:pt idx="96">
                  <c:v>192.12801769971833</c:v>
                </c:pt>
                <c:pt idx="97">
                  <c:v>194.12683242161998</c:v>
                </c:pt>
                <c:pt idx="98">
                  <c:v>196.12539259195168</c:v>
                </c:pt>
                <c:pt idx="99">
                  <c:v>198.12418721119499</c:v>
                </c:pt>
                <c:pt idx="100">
                  <c:v>200.12285380363335</c:v>
                </c:pt>
                <c:pt idx="101">
                  <c:v>202.12111414670832</c:v>
                </c:pt>
                <c:pt idx="102">
                  <c:v>204.11936824321668</c:v>
                </c:pt>
                <c:pt idx="103">
                  <c:v>206.11821256478501</c:v>
                </c:pt>
                <c:pt idx="104">
                  <c:v>208.11592955191833</c:v>
                </c:pt>
                <c:pt idx="105">
                  <c:v>210.11276023387833</c:v>
                </c:pt>
                <c:pt idx="106">
                  <c:v>212.11081453164334</c:v>
                </c:pt>
                <c:pt idx="107">
                  <c:v>214.10880639553</c:v>
                </c:pt>
                <c:pt idx="108">
                  <c:v>216.10838502645331</c:v>
                </c:pt>
                <c:pt idx="109">
                  <c:v>218.10786021152998</c:v>
                </c:pt>
                <c:pt idx="110">
                  <c:v>220.10484095017</c:v>
                </c:pt>
                <c:pt idx="111">
                  <c:v>222.10194807847336</c:v>
                </c:pt>
                <c:pt idx="112">
                  <c:v>224.10012085834998</c:v>
                </c:pt>
                <c:pt idx="113">
                  <c:v>226.09905130863166</c:v>
                </c:pt>
                <c:pt idx="114">
                  <c:v>228.09678254922167</c:v>
                </c:pt>
                <c:pt idx="115">
                  <c:v>230.09593875408166</c:v>
                </c:pt>
                <c:pt idx="116">
                  <c:v>232.09528562227834</c:v>
                </c:pt>
                <c:pt idx="117">
                  <c:v>234.09414438009168</c:v>
                </c:pt>
                <c:pt idx="118">
                  <c:v>236.09196768204336</c:v>
                </c:pt>
                <c:pt idx="119">
                  <c:v>238.08708024024833</c:v>
                </c:pt>
              </c:numCache>
            </c:numRef>
          </c:xVal>
          <c:yVal>
            <c:numRef>
              <c:f>Sheet2!$I$122:$I$241</c:f>
              <c:numCache>
                <c:formatCode>General</c:formatCode>
                <c:ptCount val="120"/>
                <c:pt idx="0">
                  <c:v>0.75639503935663599</c:v>
                </c:pt>
                <c:pt idx="1">
                  <c:v>0.76349462633439702</c:v>
                </c:pt>
                <c:pt idx="2">
                  <c:v>0.80700816772512096</c:v>
                </c:pt>
                <c:pt idx="3">
                  <c:v>0.84303999047385503</c:v>
                </c:pt>
                <c:pt idx="4">
                  <c:v>0.83715985720961505</c:v>
                </c:pt>
                <c:pt idx="5">
                  <c:v>0.792867636556436</c:v>
                </c:pt>
                <c:pt idx="6">
                  <c:v>0.84360074906954297</c:v>
                </c:pt>
                <c:pt idx="7">
                  <c:v>0.82819114955466799</c:v>
                </c:pt>
                <c:pt idx="8">
                  <c:v>0.83573548209794002</c:v>
                </c:pt>
                <c:pt idx="9">
                  <c:v>0.779929936679994</c:v>
                </c:pt>
                <c:pt idx="10">
                  <c:v>0.71058390931016602</c:v>
                </c:pt>
                <c:pt idx="11">
                  <c:v>0.72672238962064595</c:v>
                </c:pt>
                <c:pt idx="12">
                  <c:v>0.79330367698946602</c:v>
                </c:pt>
                <c:pt idx="13">
                  <c:v>0.78346093852229304</c:v>
                </c:pt>
                <c:pt idx="14">
                  <c:v>0.75806488727892796</c:v>
                </c:pt>
                <c:pt idx="15">
                  <c:v>0.77210405220294298</c:v>
                </c:pt>
                <c:pt idx="16">
                  <c:v>0.76237443979561703</c:v>
                </c:pt>
                <c:pt idx="17">
                  <c:v>0.85362938238109898</c:v>
                </c:pt>
                <c:pt idx="18">
                  <c:v>0.70123908690953296</c:v>
                </c:pt>
                <c:pt idx="19">
                  <c:v>0.82668441967588302</c:v>
                </c:pt>
                <c:pt idx="20">
                  <c:v>0.80836008597374898</c:v>
                </c:pt>
                <c:pt idx="21">
                  <c:v>0.78900615510655903</c:v>
                </c:pt>
                <c:pt idx="22">
                  <c:v>0.79816140985677597</c:v>
                </c:pt>
                <c:pt idx="23">
                  <c:v>0.76856088603837702</c:v>
                </c:pt>
                <c:pt idx="24">
                  <c:v>0.76626559374820102</c:v>
                </c:pt>
                <c:pt idx="25">
                  <c:v>0.80841191188328698</c:v>
                </c:pt>
                <c:pt idx="26">
                  <c:v>0.77359329430242096</c:v>
                </c:pt>
                <c:pt idx="27">
                  <c:v>0.76751356229958101</c:v>
                </c:pt>
                <c:pt idx="28">
                  <c:v>0.82336812753643696</c:v>
                </c:pt>
                <c:pt idx="29">
                  <c:v>0.78386433159097801</c:v>
                </c:pt>
                <c:pt idx="30">
                  <c:v>0.757196914588121</c:v>
                </c:pt>
                <c:pt idx="31">
                  <c:v>0.78580217129603203</c:v>
                </c:pt>
                <c:pt idx="32">
                  <c:v>0.78037080854951002</c:v>
                </c:pt>
                <c:pt idx="33">
                  <c:v>0.74763399881524195</c:v>
                </c:pt>
                <c:pt idx="34">
                  <c:v>0.77309195849454204</c:v>
                </c:pt>
                <c:pt idx="35">
                  <c:v>0.83171511316278901</c:v>
                </c:pt>
                <c:pt idx="36">
                  <c:v>0.83018691529652</c:v>
                </c:pt>
                <c:pt idx="37">
                  <c:v>0.75825938419068595</c:v>
                </c:pt>
                <c:pt idx="38">
                  <c:v>0.73239913453703198</c:v>
                </c:pt>
                <c:pt idx="39">
                  <c:v>0.72182954748585704</c:v>
                </c:pt>
                <c:pt idx="40">
                  <c:v>0.71313875652918601</c:v>
                </c:pt>
                <c:pt idx="41">
                  <c:v>0.71943364770479701</c:v>
                </c:pt>
                <c:pt idx="42">
                  <c:v>0.75680446035141402</c:v>
                </c:pt>
                <c:pt idx="43">
                  <c:v>0.75216960431338498</c:v>
                </c:pt>
                <c:pt idx="44">
                  <c:v>0.69350212338634798</c:v>
                </c:pt>
                <c:pt idx="45">
                  <c:v>0.76347069822388902</c:v>
                </c:pt>
                <c:pt idx="46">
                  <c:v>0.73035825670050403</c:v>
                </c:pt>
                <c:pt idx="47">
                  <c:v>0.70928564799742999</c:v>
                </c:pt>
                <c:pt idx="48">
                  <c:v>0.71508793628935896</c:v>
                </c:pt>
                <c:pt idx="49">
                  <c:v>0.74338605950010395</c:v>
                </c:pt>
                <c:pt idx="50">
                  <c:v>0.78694982350902798</c:v>
                </c:pt>
                <c:pt idx="51">
                  <c:v>0.74465286168853695</c:v>
                </c:pt>
                <c:pt idx="52">
                  <c:v>0.69314806982813104</c:v>
                </c:pt>
                <c:pt idx="53">
                  <c:v>0.71977313355959305</c:v>
                </c:pt>
                <c:pt idx="54">
                  <c:v>0.77207479911164101</c:v>
                </c:pt>
                <c:pt idx="55">
                  <c:v>0.69819547341546695</c:v>
                </c:pt>
                <c:pt idx="56">
                  <c:v>0.68910802246366198</c:v>
                </c:pt>
                <c:pt idx="57">
                  <c:v>0.64973764289949199</c:v>
                </c:pt>
                <c:pt idx="58">
                  <c:v>0.73523482386380501</c:v>
                </c:pt>
                <c:pt idx="59">
                  <c:v>0.72636655730910005</c:v>
                </c:pt>
                <c:pt idx="60">
                  <c:v>0.70599020960523495</c:v>
                </c:pt>
                <c:pt idx="61">
                  <c:v>0.63631203471330999</c:v>
                </c:pt>
                <c:pt idx="62">
                  <c:v>0.70458181448885704</c:v>
                </c:pt>
                <c:pt idx="63">
                  <c:v>0.63361023126621996</c:v>
                </c:pt>
                <c:pt idx="64">
                  <c:v>0.67640414088292899</c:v>
                </c:pt>
                <c:pt idx="65">
                  <c:v>0.74096714266630603</c:v>
                </c:pt>
                <c:pt idx="66">
                  <c:v>0.76464687238854201</c:v>
                </c:pt>
                <c:pt idx="67">
                  <c:v>0.76898141720740498</c:v>
                </c:pt>
                <c:pt idx="68">
                  <c:v>0.64541986611472901</c:v>
                </c:pt>
                <c:pt idx="69">
                  <c:v>0.738128098609797</c:v>
                </c:pt>
                <c:pt idx="70">
                  <c:v>0.69382464624672702</c:v>
                </c:pt>
                <c:pt idx="71">
                  <c:v>0.68720180165021605</c:v>
                </c:pt>
                <c:pt idx="72">
                  <c:v>0.76428083043439399</c:v>
                </c:pt>
                <c:pt idx="73">
                  <c:v>0.76979473518073604</c:v>
                </c:pt>
                <c:pt idx="74">
                  <c:v>0.69320115232083401</c:v>
                </c:pt>
                <c:pt idx="75">
                  <c:v>0.72758875360150699</c:v>
                </c:pt>
                <c:pt idx="76">
                  <c:v>0.74834328332051403</c:v>
                </c:pt>
                <c:pt idx="77">
                  <c:v>0.71732739813473501</c:v>
                </c:pt>
                <c:pt idx="78">
                  <c:v>0.83654204276322697</c:v>
                </c:pt>
                <c:pt idx="79">
                  <c:v>0.78111712176325898</c:v>
                </c:pt>
                <c:pt idx="80">
                  <c:v>0.74333824757140299</c:v>
                </c:pt>
                <c:pt idx="81">
                  <c:v>0.67704045281823899</c:v>
                </c:pt>
                <c:pt idx="82">
                  <c:v>0.71346777156741303</c:v>
                </c:pt>
                <c:pt idx="83">
                  <c:v>0.69360351422664701</c:v>
                </c:pt>
                <c:pt idx="84">
                  <c:v>0.70308433649601598</c:v>
                </c:pt>
                <c:pt idx="85">
                  <c:v>0.69978466341263301</c:v>
                </c:pt>
                <c:pt idx="86">
                  <c:v>0.76528457454504895</c:v>
                </c:pt>
                <c:pt idx="87">
                  <c:v>0.69585394186237803</c:v>
                </c:pt>
                <c:pt idx="88">
                  <c:v>0.70183462335550895</c:v>
                </c:pt>
                <c:pt idx="89">
                  <c:v>0.64994155242191498</c:v>
                </c:pt>
                <c:pt idx="90">
                  <c:v>0.65959366285552801</c:v>
                </c:pt>
                <c:pt idx="91">
                  <c:v>0.67571477739315</c:v>
                </c:pt>
                <c:pt idx="92">
                  <c:v>0.71064021227668805</c:v>
                </c:pt>
                <c:pt idx="93">
                  <c:v>0.75747105023661199</c:v>
                </c:pt>
                <c:pt idx="94">
                  <c:v>0.76043838919370599</c:v>
                </c:pt>
                <c:pt idx="95">
                  <c:v>0.78064755021932797</c:v>
                </c:pt>
                <c:pt idx="96">
                  <c:v>0.66179973333299402</c:v>
                </c:pt>
                <c:pt idx="97">
                  <c:v>0.71109861160082</c:v>
                </c:pt>
                <c:pt idx="98">
                  <c:v>0.68631662303857099</c:v>
                </c:pt>
                <c:pt idx="99">
                  <c:v>0.65239457247356902</c:v>
                </c:pt>
                <c:pt idx="100">
                  <c:v>0.60556674546217704</c:v>
                </c:pt>
                <c:pt idx="101">
                  <c:v>0.63728055332409095</c:v>
                </c:pt>
                <c:pt idx="102">
                  <c:v>0.68028958630790304</c:v>
                </c:pt>
                <c:pt idx="103">
                  <c:v>0.68239306255711496</c:v>
                </c:pt>
                <c:pt idx="104">
                  <c:v>0.68664928005185599</c:v>
                </c:pt>
                <c:pt idx="105">
                  <c:v>0.68653871363146701</c:v>
                </c:pt>
                <c:pt idx="106">
                  <c:v>0.61879632075498103</c:v>
                </c:pt>
                <c:pt idx="107">
                  <c:v>0.66757012199616705</c:v>
                </c:pt>
                <c:pt idx="108">
                  <c:v>0.65597886457415</c:v>
                </c:pt>
                <c:pt idx="109">
                  <c:v>0.65071574669063803</c:v>
                </c:pt>
                <c:pt idx="110">
                  <c:v>0.62745481432974703</c:v>
                </c:pt>
                <c:pt idx="111">
                  <c:v>0.67822972317470098</c:v>
                </c:pt>
                <c:pt idx="112">
                  <c:v>0.61647575571383795</c:v>
                </c:pt>
                <c:pt idx="113">
                  <c:v>0.70085708987124895</c:v>
                </c:pt>
                <c:pt idx="114">
                  <c:v>0.68428214315056302</c:v>
                </c:pt>
                <c:pt idx="115">
                  <c:v>0.71747758746977797</c:v>
                </c:pt>
                <c:pt idx="116">
                  <c:v>0.671799882532508</c:v>
                </c:pt>
                <c:pt idx="117">
                  <c:v>0.744515353238</c:v>
                </c:pt>
                <c:pt idx="118">
                  <c:v>0.64636212780163105</c:v>
                </c:pt>
                <c:pt idx="119">
                  <c:v>0.66000573833718501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F-47CA-A644-D522DF18BA2D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Transmission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Sheet2!$H$122:$H$241</c:f>
              <c:numCache>
                <c:formatCode>General</c:formatCode>
                <c:ptCount val="120"/>
                <c:pt idx="0">
                  <c:v>0.31167768637339166</c:v>
                </c:pt>
                <c:pt idx="1">
                  <c:v>2.3097446044286003</c:v>
                </c:pt>
                <c:pt idx="2">
                  <c:v>4.3077139258384669</c:v>
                </c:pt>
                <c:pt idx="3">
                  <c:v>6.3075369119644167</c:v>
                </c:pt>
                <c:pt idx="4">
                  <c:v>8.303648193677267</c:v>
                </c:pt>
                <c:pt idx="5">
                  <c:v>10.298936629295349</c:v>
                </c:pt>
                <c:pt idx="6">
                  <c:v>12.2950343688329</c:v>
                </c:pt>
                <c:pt idx="7">
                  <c:v>14.290165642897284</c:v>
                </c:pt>
                <c:pt idx="8">
                  <c:v>16.286158462365467</c:v>
                </c:pt>
                <c:pt idx="9">
                  <c:v>18.282166179021164</c:v>
                </c:pt>
                <c:pt idx="10">
                  <c:v>20.279252648353502</c:v>
                </c:pt>
                <c:pt idx="11">
                  <c:v>22.278667871157165</c:v>
                </c:pt>
                <c:pt idx="12">
                  <c:v>24.277125954627831</c:v>
                </c:pt>
                <c:pt idx="13">
                  <c:v>26.274505515893168</c:v>
                </c:pt>
                <c:pt idx="14">
                  <c:v>28.270936977863169</c:v>
                </c:pt>
                <c:pt idx="15">
                  <c:v>30.270752429961998</c:v>
                </c:pt>
                <c:pt idx="16">
                  <c:v>32.268851530551835</c:v>
                </c:pt>
                <c:pt idx="17">
                  <c:v>34.266618903477834</c:v>
                </c:pt>
                <c:pt idx="18">
                  <c:v>36.266044946511506</c:v>
                </c:pt>
                <c:pt idx="19">
                  <c:v>38.2641754984855</c:v>
                </c:pt>
                <c:pt idx="20">
                  <c:v>40.261356588204663</c:v>
                </c:pt>
                <c:pt idx="21">
                  <c:v>42.259743897119996</c:v>
                </c:pt>
                <c:pt idx="22">
                  <c:v>44.257141268253164</c:v>
                </c:pt>
                <c:pt idx="23">
                  <c:v>46.257305240630998</c:v>
                </c:pt>
                <c:pt idx="24">
                  <c:v>48.255401138464507</c:v>
                </c:pt>
                <c:pt idx="25">
                  <c:v>50.253937864303495</c:v>
                </c:pt>
                <c:pt idx="26">
                  <c:v>52.252584135532331</c:v>
                </c:pt>
                <c:pt idx="27">
                  <c:v>54.250858211517333</c:v>
                </c:pt>
                <c:pt idx="28">
                  <c:v>56.249657376607168</c:v>
                </c:pt>
                <c:pt idx="29">
                  <c:v>58.246195741494496</c:v>
                </c:pt>
                <c:pt idx="30">
                  <c:v>60.2445448120435</c:v>
                </c:pt>
                <c:pt idx="31">
                  <c:v>62.243364632129669</c:v>
                </c:pt>
                <c:pt idx="32">
                  <c:v>64.241361439228001</c:v>
                </c:pt>
                <c:pt idx="33">
                  <c:v>66.240227591991328</c:v>
                </c:pt>
                <c:pt idx="34">
                  <c:v>68.238454727331671</c:v>
                </c:pt>
                <c:pt idx="35">
                  <c:v>70.237005853652832</c:v>
                </c:pt>
                <c:pt idx="36">
                  <c:v>72.236772290865503</c:v>
                </c:pt>
                <c:pt idx="37">
                  <c:v>74.235408691565169</c:v>
                </c:pt>
                <c:pt idx="38">
                  <c:v>76.233747204144663</c:v>
                </c:pt>
                <c:pt idx="39">
                  <c:v>78.232231601079164</c:v>
                </c:pt>
                <c:pt idx="40">
                  <c:v>80.229535039265826</c:v>
                </c:pt>
                <c:pt idx="41">
                  <c:v>82.22972475290284</c:v>
                </c:pt>
                <c:pt idx="42">
                  <c:v>84.227784279982174</c:v>
                </c:pt>
                <c:pt idx="43">
                  <c:v>86.223923639456345</c:v>
                </c:pt>
                <c:pt idx="44">
                  <c:v>88.222286510467498</c:v>
                </c:pt>
                <c:pt idx="45">
                  <c:v>90.22125650246933</c:v>
                </c:pt>
                <c:pt idx="46">
                  <c:v>92.218972567717174</c:v>
                </c:pt>
                <c:pt idx="47">
                  <c:v>94.218075513839665</c:v>
                </c:pt>
                <c:pt idx="48">
                  <c:v>96.216889433066001</c:v>
                </c:pt>
                <c:pt idx="49">
                  <c:v>98.215488930543174</c:v>
                </c:pt>
                <c:pt idx="50">
                  <c:v>100.21187970240901</c:v>
                </c:pt>
                <c:pt idx="51">
                  <c:v>102.20968559583017</c:v>
                </c:pt>
                <c:pt idx="52">
                  <c:v>104.20832924445467</c:v>
                </c:pt>
                <c:pt idx="53">
                  <c:v>106.20709396998083</c:v>
                </c:pt>
                <c:pt idx="54">
                  <c:v>108.20284602244683</c:v>
                </c:pt>
                <c:pt idx="55">
                  <c:v>110.201422214508</c:v>
                </c:pt>
                <c:pt idx="56">
                  <c:v>112.19948499997449</c:v>
                </c:pt>
                <c:pt idx="57">
                  <c:v>114.19784174760183</c:v>
                </c:pt>
                <c:pt idx="58">
                  <c:v>116.1972371141115</c:v>
                </c:pt>
                <c:pt idx="59">
                  <c:v>118.196217393875</c:v>
                </c:pt>
                <c:pt idx="60">
                  <c:v>120.19486259619383</c:v>
                </c:pt>
                <c:pt idx="61">
                  <c:v>122.193677385648</c:v>
                </c:pt>
                <c:pt idx="62">
                  <c:v>124.191548569997</c:v>
                </c:pt>
                <c:pt idx="63">
                  <c:v>126.19054853121433</c:v>
                </c:pt>
                <c:pt idx="64">
                  <c:v>128.1884411295255</c:v>
                </c:pt>
                <c:pt idx="65">
                  <c:v>130.18461335500066</c:v>
                </c:pt>
                <c:pt idx="66">
                  <c:v>132.184078935782</c:v>
                </c:pt>
                <c:pt idx="67">
                  <c:v>134.18124378124867</c:v>
                </c:pt>
                <c:pt idx="68">
                  <c:v>136.17770405610401</c:v>
                </c:pt>
                <c:pt idx="69">
                  <c:v>138.17657171885168</c:v>
                </c:pt>
                <c:pt idx="70">
                  <c:v>140.17489701509467</c:v>
                </c:pt>
                <c:pt idx="71">
                  <c:v>142.17265545129766</c:v>
                </c:pt>
                <c:pt idx="72">
                  <c:v>144.16956556638081</c:v>
                </c:pt>
                <c:pt idx="73">
                  <c:v>146.16819002230949</c:v>
                </c:pt>
                <c:pt idx="74">
                  <c:v>148.1659660895665</c:v>
                </c:pt>
                <c:pt idx="75">
                  <c:v>150.16486256122582</c:v>
                </c:pt>
                <c:pt idx="76">
                  <c:v>152.16117357810333</c:v>
                </c:pt>
                <c:pt idx="77">
                  <c:v>154.15721126794799</c:v>
                </c:pt>
                <c:pt idx="78">
                  <c:v>156.15577944517133</c:v>
                </c:pt>
                <c:pt idx="79">
                  <c:v>158.15409820477169</c:v>
                </c:pt>
                <c:pt idx="80">
                  <c:v>160.153208899498</c:v>
                </c:pt>
                <c:pt idx="81">
                  <c:v>162.15036354859666</c:v>
                </c:pt>
                <c:pt idx="82">
                  <c:v>164.14882469177235</c:v>
                </c:pt>
                <c:pt idx="83">
                  <c:v>166.14589002927133</c:v>
                </c:pt>
                <c:pt idx="84">
                  <c:v>168.14449331760335</c:v>
                </c:pt>
                <c:pt idx="85">
                  <c:v>170.14307802915499</c:v>
                </c:pt>
                <c:pt idx="86">
                  <c:v>172.14193490346167</c:v>
                </c:pt>
                <c:pt idx="87">
                  <c:v>174.13918636639835</c:v>
                </c:pt>
                <c:pt idx="88">
                  <c:v>176.13798218170666</c:v>
                </c:pt>
                <c:pt idx="89">
                  <c:v>178.13779305616998</c:v>
                </c:pt>
                <c:pt idx="90">
                  <c:v>180.13615042765832</c:v>
                </c:pt>
                <c:pt idx="91">
                  <c:v>182.13495251337665</c:v>
                </c:pt>
                <c:pt idx="92">
                  <c:v>184.133391463755</c:v>
                </c:pt>
                <c:pt idx="93">
                  <c:v>186.131724019845</c:v>
                </c:pt>
                <c:pt idx="94">
                  <c:v>188.12945591608667</c:v>
                </c:pt>
                <c:pt idx="95">
                  <c:v>190.12931512196835</c:v>
                </c:pt>
                <c:pt idx="96">
                  <c:v>192.12801769971833</c:v>
                </c:pt>
                <c:pt idx="97">
                  <c:v>194.12683242161998</c:v>
                </c:pt>
                <c:pt idx="98">
                  <c:v>196.12539259195168</c:v>
                </c:pt>
                <c:pt idx="99">
                  <c:v>198.12418721119499</c:v>
                </c:pt>
                <c:pt idx="100">
                  <c:v>200.12285380363335</c:v>
                </c:pt>
                <c:pt idx="101">
                  <c:v>202.12111414670832</c:v>
                </c:pt>
                <c:pt idx="102">
                  <c:v>204.11936824321668</c:v>
                </c:pt>
                <c:pt idx="103">
                  <c:v>206.11821256478501</c:v>
                </c:pt>
                <c:pt idx="104">
                  <c:v>208.11592955191833</c:v>
                </c:pt>
                <c:pt idx="105">
                  <c:v>210.11276023387833</c:v>
                </c:pt>
                <c:pt idx="106">
                  <c:v>212.11081453164334</c:v>
                </c:pt>
                <c:pt idx="107">
                  <c:v>214.10880639553</c:v>
                </c:pt>
                <c:pt idx="108">
                  <c:v>216.10838502645331</c:v>
                </c:pt>
                <c:pt idx="109">
                  <c:v>218.10786021152998</c:v>
                </c:pt>
                <c:pt idx="110">
                  <c:v>220.10484095017</c:v>
                </c:pt>
                <c:pt idx="111">
                  <c:v>222.10194807847336</c:v>
                </c:pt>
                <c:pt idx="112">
                  <c:v>224.10012085834998</c:v>
                </c:pt>
                <c:pt idx="113">
                  <c:v>226.09905130863166</c:v>
                </c:pt>
                <c:pt idx="114">
                  <c:v>228.09678254922167</c:v>
                </c:pt>
                <c:pt idx="115">
                  <c:v>230.09593875408166</c:v>
                </c:pt>
                <c:pt idx="116">
                  <c:v>232.09528562227834</c:v>
                </c:pt>
                <c:pt idx="117">
                  <c:v>234.09414438009168</c:v>
                </c:pt>
                <c:pt idx="118">
                  <c:v>236.09196768204336</c:v>
                </c:pt>
                <c:pt idx="119">
                  <c:v>238.08708024024833</c:v>
                </c:pt>
              </c:numCache>
            </c:numRef>
          </c:xVal>
          <c:yVal>
            <c:numRef>
              <c:f>Sheet2!$J$122:$J$241</c:f>
              <c:numCache>
                <c:formatCode>General</c:formatCode>
                <c:ptCount val="120"/>
                <c:pt idx="0">
                  <c:v>1.3289626372319301</c:v>
                </c:pt>
                <c:pt idx="1">
                  <c:v>1.3194447610339299</c:v>
                </c:pt>
                <c:pt idx="2">
                  <c:v>1.3904177553066399</c:v>
                </c:pt>
                <c:pt idx="3">
                  <c:v>1.4005884268239801</c:v>
                </c:pt>
                <c:pt idx="4">
                  <c:v>1.2794889147699799</c:v>
                </c:pt>
                <c:pt idx="5">
                  <c:v>1.46002365550763</c:v>
                </c:pt>
                <c:pt idx="6">
                  <c:v>1.1982706618617001</c:v>
                </c:pt>
                <c:pt idx="7">
                  <c:v>1.47712556968451</c:v>
                </c:pt>
                <c:pt idx="8">
                  <c:v>1.3139321834533</c:v>
                </c:pt>
                <c:pt idx="9">
                  <c:v>1.23132127667376</c:v>
                </c:pt>
                <c:pt idx="10">
                  <c:v>1.3658841082459501</c:v>
                </c:pt>
                <c:pt idx="11">
                  <c:v>1.17058634716304</c:v>
                </c:pt>
                <c:pt idx="12">
                  <c:v>1.4034769915854</c:v>
                </c:pt>
                <c:pt idx="13">
                  <c:v>1.24541845713281</c:v>
                </c:pt>
                <c:pt idx="14">
                  <c:v>1.2304838698054901</c:v>
                </c:pt>
                <c:pt idx="15">
                  <c:v>1.2490667501459101</c:v>
                </c:pt>
                <c:pt idx="16">
                  <c:v>1.22188576450731</c:v>
                </c:pt>
                <c:pt idx="17">
                  <c:v>1.37822095023362</c:v>
                </c:pt>
                <c:pt idx="18">
                  <c:v>1.36666258829867</c:v>
                </c:pt>
                <c:pt idx="19">
                  <c:v>1.3825393512508699</c:v>
                </c:pt>
                <c:pt idx="20">
                  <c:v>1.42443393586946</c:v>
                </c:pt>
                <c:pt idx="21">
                  <c:v>1.26004207510734</c:v>
                </c:pt>
                <c:pt idx="22">
                  <c:v>1.32216855245948</c:v>
                </c:pt>
                <c:pt idx="23">
                  <c:v>1.1809853054569599</c:v>
                </c:pt>
                <c:pt idx="24">
                  <c:v>1.30572793654566</c:v>
                </c:pt>
                <c:pt idx="25">
                  <c:v>1.3018310590145901</c:v>
                </c:pt>
                <c:pt idx="26">
                  <c:v>1.47014630814708</c:v>
                </c:pt>
                <c:pt idx="27">
                  <c:v>1.31851711369441</c:v>
                </c:pt>
                <c:pt idx="28">
                  <c:v>1.1446390014491099</c:v>
                </c:pt>
                <c:pt idx="29">
                  <c:v>1.3709540515885299</c:v>
                </c:pt>
                <c:pt idx="30">
                  <c:v>1.3912457582432201</c:v>
                </c:pt>
                <c:pt idx="31">
                  <c:v>1.2255531881803401</c:v>
                </c:pt>
                <c:pt idx="32">
                  <c:v>1.3583915041153301</c:v>
                </c:pt>
                <c:pt idx="33">
                  <c:v>1.54997849215466</c:v>
                </c:pt>
                <c:pt idx="34">
                  <c:v>1.39837472355464</c:v>
                </c:pt>
                <c:pt idx="35">
                  <c:v>1.2942484639499601</c:v>
                </c:pt>
                <c:pt idx="36">
                  <c:v>1.28874141213226</c:v>
                </c:pt>
                <c:pt idx="37">
                  <c:v>1.2560432179310701</c:v>
                </c:pt>
                <c:pt idx="38">
                  <c:v>1.4115121427708199</c:v>
                </c:pt>
                <c:pt idx="39">
                  <c:v>1.33126114800152</c:v>
                </c:pt>
                <c:pt idx="40">
                  <c:v>1.31266292731096</c:v>
                </c:pt>
                <c:pt idx="41">
                  <c:v>1.58203689339887</c:v>
                </c:pt>
                <c:pt idx="42">
                  <c:v>1.3142419889258301</c:v>
                </c:pt>
                <c:pt idx="43">
                  <c:v>1.57034275111979</c:v>
                </c:pt>
                <c:pt idx="44">
                  <c:v>1.55036704990267</c:v>
                </c:pt>
                <c:pt idx="45">
                  <c:v>1.7681180541608801</c:v>
                </c:pt>
                <c:pt idx="46">
                  <c:v>1.5126678384785299</c:v>
                </c:pt>
                <c:pt idx="47">
                  <c:v>1.6375701388273201</c:v>
                </c:pt>
                <c:pt idx="48">
                  <c:v>1.63635798490458</c:v>
                </c:pt>
                <c:pt idx="49">
                  <c:v>1.44538420895524</c:v>
                </c:pt>
                <c:pt idx="50">
                  <c:v>1.49656472619236</c:v>
                </c:pt>
                <c:pt idx="51">
                  <c:v>1.49180431671152</c:v>
                </c:pt>
                <c:pt idx="52">
                  <c:v>1.6654003904004899</c:v>
                </c:pt>
                <c:pt idx="53">
                  <c:v>1.6122300698627301</c:v>
                </c:pt>
                <c:pt idx="54">
                  <c:v>1.5812970853131101</c:v>
                </c:pt>
                <c:pt idx="55">
                  <c:v>1.4981069607994499</c:v>
                </c:pt>
                <c:pt idx="56">
                  <c:v>1.4553721672656399</c:v>
                </c:pt>
                <c:pt idx="57">
                  <c:v>1.36994476416221</c:v>
                </c:pt>
                <c:pt idx="58">
                  <c:v>1.62208697792783</c:v>
                </c:pt>
                <c:pt idx="59">
                  <c:v>1.4669271050717001</c:v>
                </c:pt>
                <c:pt idx="60">
                  <c:v>1.5180022374457101</c:v>
                </c:pt>
                <c:pt idx="61">
                  <c:v>1.6979714502766201</c:v>
                </c:pt>
                <c:pt idx="62">
                  <c:v>1.42823584654886</c:v>
                </c:pt>
                <c:pt idx="63">
                  <c:v>1.4860017267983801</c:v>
                </c:pt>
                <c:pt idx="64">
                  <c:v>1.42968320045054</c:v>
                </c:pt>
                <c:pt idx="65">
                  <c:v>1.5974577966747101</c:v>
                </c:pt>
                <c:pt idx="66">
                  <c:v>1.4557392432460901</c:v>
                </c:pt>
                <c:pt idx="67">
                  <c:v>1.61124529674209</c:v>
                </c:pt>
                <c:pt idx="68">
                  <c:v>1.4985198265283699</c:v>
                </c:pt>
                <c:pt idx="69">
                  <c:v>1.6968821753374601</c:v>
                </c:pt>
                <c:pt idx="70">
                  <c:v>1.61447506171099</c:v>
                </c:pt>
                <c:pt idx="71">
                  <c:v>1.54626645478526</c:v>
                </c:pt>
                <c:pt idx="72">
                  <c:v>1.39782538433044</c:v>
                </c:pt>
                <c:pt idx="73">
                  <c:v>1.5444114845312999</c:v>
                </c:pt>
                <c:pt idx="74">
                  <c:v>1.4155986673768599</c:v>
                </c:pt>
                <c:pt idx="75">
                  <c:v>1.6232235272229201</c:v>
                </c:pt>
                <c:pt idx="76">
                  <c:v>1.47242178037303</c:v>
                </c:pt>
                <c:pt idx="77">
                  <c:v>1.65066974301021</c:v>
                </c:pt>
                <c:pt idx="78">
                  <c:v>1.5796634969311101</c:v>
                </c:pt>
                <c:pt idx="79">
                  <c:v>1.5822409622756699</c:v>
                </c:pt>
                <c:pt idx="80">
                  <c:v>1.4823502961316499</c:v>
                </c:pt>
                <c:pt idx="81">
                  <c:v>1.5347916471799901</c:v>
                </c:pt>
                <c:pt idx="82">
                  <c:v>1.67040755733655</c:v>
                </c:pt>
                <c:pt idx="83">
                  <c:v>1.63872987107996</c:v>
                </c:pt>
                <c:pt idx="84">
                  <c:v>1.7279686203790701</c:v>
                </c:pt>
                <c:pt idx="85">
                  <c:v>1.7981519562361901</c:v>
                </c:pt>
                <c:pt idx="86">
                  <c:v>1.5036426170663799</c:v>
                </c:pt>
                <c:pt idx="87">
                  <c:v>1.50671050891467</c:v>
                </c:pt>
                <c:pt idx="88">
                  <c:v>1.62332805757528</c:v>
                </c:pt>
                <c:pt idx="89">
                  <c:v>1.72994153141383</c:v>
                </c:pt>
                <c:pt idx="90">
                  <c:v>1.71261057650403</c:v>
                </c:pt>
                <c:pt idx="91">
                  <c:v>1.3538415098432801</c:v>
                </c:pt>
                <c:pt idx="92">
                  <c:v>1.8176512127778901</c:v>
                </c:pt>
                <c:pt idx="93">
                  <c:v>1.85959833453285</c:v>
                </c:pt>
                <c:pt idx="94">
                  <c:v>1.55881128665903</c:v>
                </c:pt>
                <c:pt idx="95">
                  <c:v>1.6400826719980801</c:v>
                </c:pt>
                <c:pt idx="96">
                  <c:v>1.5410868473792001</c:v>
                </c:pt>
                <c:pt idx="97">
                  <c:v>1.5279783405919101</c:v>
                </c:pt>
                <c:pt idx="98">
                  <c:v>1.59130942204354</c:v>
                </c:pt>
                <c:pt idx="99">
                  <c:v>1.60072000837992</c:v>
                </c:pt>
                <c:pt idx="100">
                  <c:v>1.5932608863154001</c:v>
                </c:pt>
                <c:pt idx="101">
                  <c:v>1.46667254498744</c:v>
                </c:pt>
                <c:pt idx="102">
                  <c:v>1.5818498417151201</c:v>
                </c:pt>
                <c:pt idx="103">
                  <c:v>1.72192175978032</c:v>
                </c:pt>
                <c:pt idx="104">
                  <c:v>1.6519534185223701</c:v>
                </c:pt>
                <c:pt idx="105">
                  <c:v>1.8147497494176601</c:v>
                </c:pt>
                <c:pt idx="106">
                  <c:v>1.75617173712537</c:v>
                </c:pt>
                <c:pt idx="107">
                  <c:v>1.73821699889281</c:v>
                </c:pt>
                <c:pt idx="108">
                  <c:v>1.57422776684303</c:v>
                </c:pt>
                <c:pt idx="109">
                  <c:v>1.8526692709033099</c:v>
                </c:pt>
                <c:pt idx="110">
                  <c:v>1.74600180367306</c:v>
                </c:pt>
                <c:pt idx="111">
                  <c:v>1.74961224665989</c:v>
                </c:pt>
                <c:pt idx="112">
                  <c:v>1.7160199696766101</c:v>
                </c:pt>
                <c:pt idx="113">
                  <c:v>1.7252028740063901</c:v>
                </c:pt>
                <c:pt idx="114">
                  <c:v>1.5151446739635199</c:v>
                </c:pt>
                <c:pt idx="115">
                  <c:v>1.72948136777317</c:v>
                </c:pt>
                <c:pt idx="116">
                  <c:v>1.57284491830295</c:v>
                </c:pt>
                <c:pt idx="117">
                  <c:v>1.5538698883220701</c:v>
                </c:pt>
                <c:pt idx="118">
                  <c:v>1.73935315820904</c:v>
                </c:pt>
                <c:pt idx="119">
                  <c:v>1.3663490919213499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2F-47CA-A644-D522DF18B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993535"/>
        <c:axId val="937994015"/>
      </c:scatterChart>
      <c:valAx>
        <c:axId val="937993535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94015"/>
        <c:crosses val="autoZero"/>
        <c:crossBetween val="midCat"/>
      </c:valAx>
      <c:valAx>
        <c:axId val="9379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9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1300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Sheet2!$H$242:$H$361</c:f>
              <c:numCache>
                <c:formatCode>General</c:formatCode>
                <c:ptCount val="120"/>
                <c:pt idx="0">
                  <c:v>0.43579009771346999</c:v>
                </c:pt>
                <c:pt idx="1">
                  <c:v>2.4332208951314169</c:v>
                </c:pt>
                <c:pt idx="2">
                  <c:v>4.4311241110165831</c:v>
                </c:pt>
                <c:pt idx="3">
                  <c:v>6.431562495231617</c:v>
                </c:pt>
                <c:pt idx="4">
                  <c:v>8.4275462349255825</c:v>
                </c:pt>
                <c:pt idx="5">
                  <c:v>10.423238937060033</c:v>
                </c:pt>
                <c:pt idx="6">
                  <c:v>12.418825475374851</c:v>
                </c:pt>
                <c:pt idx="7">
                  <c:v>14.414354606469466</c:v>
                </c:pt>
                <c:pt idx="8">
                  <c:v>16.40971908569335</c:v>
                </c:pt>
                <c:pt idx="9">
                  <c:v>18.406080464521999</c:v>
                </c:pt>
                <c:pt idx="10">
                  <c:v>20.402510499954168</c:v>
                </c:pt>
                <c:pt idx="11">
                  <c:v>22.403049023946</c:v>
                </c:pt>
                <c:pt idx="12">
                  <c:v>24.400841144720669</c:v>
                </c:pt>
                <c:pt idx="13">
                  <c:v>26.397814524173668</c:v>
                </c:pt>
                <c:pt idx="14">
                  <c:v>28.394664998849166</c:v>
                </c:pt>
                <c:pt idx="15">
                  <c:v>30.394934856891499</c:v>
                </c:pt>
                <c:pt idx="16">
                  <c:v>32.3923574288685</c:v>
                </c:pt>
                <c:pt idx="17">
                  <c:v>34.390463550885507</c:v>
                </c:pt>
                <c:pt idx="18">
                  <c:v>36.390061740080498</c:v>
                </c:pt>
                <c:pt idx="19">
                  <c:v>38.387579961617668</c:v>
                </c:pt>
                <c:pt idx="20">
                  <c:v>40.385042007764163</c:v>
                </c:pt>
                <c:pt idx="21">
                  <c:v>42.38372463782617</c:v>
                </c:pt>
                <c:pt idx="22">
                  <c:v>44.380689338842998</c:v>
                </c:pt>
                <c:pt idx="23">
                  <c:v>46.381116247177005</c:v>
                </c:pt>
                <c:pt idx="24">
                  <c:v>48.379735501607165</c:v>
                </c:pt>
                <c:pt idx="25">
                  <c:v>50.37799568573633</c:v>
                </c:pt>
                <c:pt idx="26">
                  <c:v>52.376838159560997</c:v>
                </c:pt>
                <c:pt idx="27">
                  <c:v>54.375003667672331</c:v>
                </c:pt>
                <c:pt idx="28">
                  <c:v>56.372703333695668</c:v>
                </c:pt>
                <c:pt idx="29">
                  <c:v>58.370026803016501</c:v>
                </c:pt>
                <c:pt idx="30">
                  <c:v>60.368443711598665</c:v>
                </c:pt>
                <c:pt idx="31">
                  <c:v>62.367068632443669</c:v>
                </c:pt>
                <c:pt idx="32">
                  <c:v>64.36459509929017</c:v>
                </c:pt>
                <c:pt idx="33">
                  <c:v>66.363934417565659</c:v>
                </c:pt>
                <c:pt idx="34">
                  <c:v>68.362642987569174</c:v>
                </c:pt>
                <c:pt idx="35">
                  <c:v>70.361364400386677</c:v>
                </c:pt>
                <c:pt idx="36">
                  <c:v>72.360292414824173</c:v>
                </c:pt>
                <c:pt idx="37">
                  <c:v>74.359107323487493</c:v>
                </c:pt>
                <c:pt idx="38">
                  <c:v>76.357724444071337</c:v>
                </c:pt>
                <c:pt idx="39">
                  <c:v>78.355965932210168</c:v>
                </c:pt>
                <c:pt idx="40">
                  <c:v>80.353017528851822</c:v>
                </c:pt>
                <c:pt idx="41">
                  <c:v>82.353731783230998</c:v>
                </c:pt>
                <c:pt idx="42">
                  <c:v>84.351823218663498</c:v>
                </c:pt>
                <c:pt idx="43">
                  <c:v>86.347925059000502</c:v>
                </c:pt>
                <c:pt idx="44">
                  <c:v>88.346563438574336</c:v>
                </c:pt>
                <c:pt idx="45">
                  <c:v>90.345224873224836</c:v>
                </c:pt>
                <c:pt idx="46">
                  <c:v>92.342456320921499</c:v>
                </c:pt>
                <c:pt idx="47">
                  <c:v>94.342095311482666</c:v>
                </c:pt>
                <c:pt idx="48">
                  <c:v>96.340865898132179</c:v>
                </c:pt>
                <c:pt idx="49">
                  <c:v>98.339308281739505</c:v>
                </c:pt>
                <c:pt idx="50">
                  <c:v>100.335389872392</c:v>
                </c:pt>
                <c:pt idx="51">
                  <c:v>102.33419201374049</c:v>
                </c:pt>
                <c:pt idx="52">
                  <c:v>104.33286194006601</c:v>
                </c:pt>
                <c:pt idx="53">
                  <c:v>106.33152981599167</c:v>
                </c:pt>
                <c:pt idx="54">
                  <c:v>108.32726765076316</c:v>
                </c:pt>
                <c:pt idx="55">
                  <c:v>110.32576435804367</c:v>
                </c:pt>
                <c:pt idx="56">
                  <c:v>112.32324324448901</c:v>
                </c:pt>
                <c:pt idx="57">
                  <c:v>114.32155080636333</c:v>
                </c:pt>
                <c:pt idx="58">
                  <c:v>116.32148743470501</c:v>
                </c:pt>
                <c:pt idx="59">
                  <c:v>118.32038271029782</c:v>
                </c:pt>
                <c:pt idx="60">
                  <c:v>120.319026005268</c:v>
                </c:pt>
                <c:pt idx="61">
                  <c:v>122.31741038560867</c:v>
                </c:pt>
                <c:pt idx="62">
                  <c:v>124.31551446119934</c:v>
                </c:pt>
                <c:pt idx="63">
                  <c:v>126.31497676769884</c:v>
                </c:pt>
                <c:pt idx="64">
                  <c:v>128.31218689680099</c:v>
                </c:pt>
                <c:pt idx="65">
                  <c:v>130.30875641107551</c:v>
                </c:pt>
                <c:pt idx="66">
                  <c:v>132.3080267826715</c:v>
                </c:pt>
                <c:pt idx="67">
                  <c:v>134.305093705654</c:v>
                </c:pt>
                <c:pt idx="68">
                  <c:v>136.30183469057084</c:v>
                </c:pt>
                <c:pt idx="69">
                  <c:v>138.30086758931466</c:v>
                </c:pt>
                <c:pt idx="70">
                  <c:v>140.29914841254549</c:v>
                </c:pt>
                <c:pt idx="71">
                  <c:v>142.29641075929001</c:v>
                </c:pt>
                <c:pt idx="72">
                  <c:v>144.29371695518483</c:v>
                </c:pt>
                <c:pt idx="73">
                  <c:v>146.29203421274818</c:v>
                </c:pt>
                <c:pt idx="74">
                  <c:v>148.28974443276718</c:v>
                </c:pt>
                <c:pt idx="75">
                  <c:v>150.28923174142835</c:v>
                </c:pt>
                <c:pt idx="76">
                  <c:v>152.28526422182716</c:v>
                </c:pt>
                <c:pt idx="77">
                  <c:v>154.28092169761649</c:v>
                </c:pt>
                <c:pt idx="78">
                  <c:v>156.27982298930482</c:v>
                </c:pt>
                <c:pt idx="79">
                  <c:v>158.278369796276</c:v>
                </c:pt>
                <c:pt idx="80">
                  <c:v>160.27700044314068</c:v>
                </c:pt>
                <c:pt idx="81">
                  <c:v>162.274014977614</c:v>
                </c:pt>
                <c:pt idx="82">
                  <c:v>164.27257512410466</c:v>
                </c:pt>
                <c:pt idx="83">
                  <c:v>166.26993873119352</c:v>
                </c:pt>
                <c:pt idx="84">
                  <c:v>168.26885052919334</c:v>
                </c:pt>
                <c:pt idx="85">
                  <c:v>170.26740390459665</c:v>
                </c:pt>
                <c:pt idx="86">
                  <c:v>172.26585087776166</c:v>
                </c:pt>
                <c:pt idx="87">
                  <c:v>174.26272688309334</c:v>
                </c:pt>
                <c:pt idx="88">
                  <c:v>176.26177585124833</c:v>
                </c:pt>
                <c:pt idx="89">
                  <c:v>178.26194916566166</c:v>
                </c:pt>
                <c:pt idx="90">
                  <c:v>180.26044477224335</c:v>
                </c:pt>
                <c:pt idx="91">
                  <c:v>182.25903741915999</c:v>
                </c:pt>
                <c:pt idx="92">
                  <c:v>184.25775445699668</c:v>
                </c:pt>
                <c:pt idx="93">
                  <c:v>186.25565487146332</c:v>
                </c:pt>
                <c:pt idx="94">
                  <c:v>188.25321624279002</c:v>
                </c:pt>
                <c:pt idx="95">
                  <c:v>190.25365988016</c:v>
                </c:pt>
                <c:pt idx="96">
                  <c:v>192.252309135595</c:v>
                </c:pt>
                <c:pt idx="97">
                  <c:v>194.25055095752001</c:v>
                </c:pt>
                <c:pt idx="98">
                  <c:v>196.24948766628833</c:v>
                </c:pt>
                <c:pt idx="99">
                  <c:v>198.24834319750335</c:v>
                </c:pt>
                <c:pt idx="100">
                  <c:v>200.24687695105834</c:v>
                </c:pt>
                <c:pt idx="101">
                  <c:v>202.24537201324998</c:v>
                </c:pt>
                <c:pt idx="102">
                  <c:v>204.24351897239666</c:v>
                </c:pt>
                <c:pt idx="103">
                  <c:v>206.24249993562668</c:v>
                </c:pt>
                <c:pt idx="104">
                  <c:v>208.23977332115166</c:v>
                </c:pt>
                <c:pt idx="105">
                  <c:v>210.23704483508999</c:v>
                </c:pt>
                <c:pt idx="106">
                  <c:v>212.23447042306168</c:v>
                </c:pt>
                <c:pt idx="107">
                  <c:v>214.23256806929834</c:v>
                </c:pt>
                <c:pt idx="108">
                  <c:v>216.23259948491997</c:v>
                </c:pt>
                <c:pt idx="109">
                  <c:v>218.23150958617501</c:v>
                </c:pt>
                <c:pt idx="110">
                  <c:v>220.22834378878167</c:v>
                </c:pt>
                <c:pt idx="111">
                  <c:v>222.22626144091166</c:v>
                </c:pt>
                <c:pt idx="112">
                  <c:v>224.22455749909003</c:v>
                </c:pt>
                <c:pt idx="113">
                  <c:v>226.22328752676501</c:v>
                </c:pt>
                <c:pt idx="114">
                  <c:v>228.22048629919666</c:v>
                </c:pt>
                <c:pt idx="115">
                  <c:v>230.22028438647502</c:v>
                </c:pt>
                <c:pt idx="116">
                  <c:v>232.21941725810333</c:v>
                </c:pt>
                <c:pt idx="117">
                  <c:v>234.21801946163166</c:v>
                </c:pt>
                <c:pt idx="118">
                  <c:v>236.21501735051334</c:v>
                </c:pt>
                <c:pt idx="119">
                  <c:v>238.21057808796502</c:v>
                </c:pt>
              </c:numCache>
            </c:numRef>
          </c:xVal>
          <c:yVal>
            <c:numRef>
              <c:f>Sheet2!$I$242:$I$361</c:f>
              <c:numCache>
                <c:formatCode>General</c:formatCode>
                <c:ptCount val="120"/>
                <c:pt idx="0">
                  <c:v>0.83391412176581303</c:v>
                </c:pt>
                <c:pt idx="1">
                  <c:v>0.92484829121881296</c:v>
                </c:pt>
                <c:pt idx="2">
                  <c:v>0.85346054316703102</c:v>
                </c:pt>
                <c:pt idx="3">
                  <c:v>0.86328167534595102</c:v>
                </c:pt>
                <c:pt idx="4">
                  <c:v>0.91209442441310695</c:v>
                </c:pt>
                <c:pt idx="5">
                  <c:v>0.86785784185210102</c:v>
                </c:pt>
                <c:pt idx="6">
                  <c:v>0.88038807515853901</c:v>
                </c:pt>
                <c:pt idx="7">
                  <c:v>0.83824722264924201</c:v>
                </c:pt>
                <c:pt idx="8">
                  <c:v>0.82263910415299502</c:v>
                </c:pt>
                <c:pt idx="9">
                  <c:v>0.85724054271124195</c:v>
                </c:pt>
                <c:pt idx="10">
                  <c:v>0.78770812120988498</c:v>
                </c:pt>
                <c:pt idx="11">
                  <c:v>0.73735333710330297</c:v>
                </c:pt>
                <c:pt idx="12">
                  <c:v>0.83978047491077001</c:v>
                </c:pt>
                <c:pt idx="13">
                  <c:v>0.80366495215543798</c:v>
                </c:pt>
                <c:pt idx="14">
                  <c:v>0.83474401947680399</c:v>
                </c:pt>
                <c:pt idx="15">
                  <c:v>0.83574276143515802</c:v>
                </c:pt>
                <c:pt idx="16">
                  <c:v>0.76183577994274299</c:v>
                </c:pt>
                <c:pt idx="17">
                  <c:v>0.83376845569630698</c:v>
                </c:pt>
                <c:pt idx="18">
                  <c:v>0.81766957678811703</c:v>
                </c:pt>
                <c:pt idx="19">
                  <c:v>0.867012225995338</c:v>
                </c:pt>
                <c:pt idx="20">
                  <c:v>0.84777460789079695</c:v>
                </c:pt>
                <c:pt idx="21">
                  <c:v>0.82297353342109303</c:v>
                </c:pt>
                <c:pt idx="22">
                  <c:v>0.81845075705717796</c:v>
                </c:pt>
                <c:pt idx="23">
                  <c:v>0.88976191283136596</c:v>
                </c:pt>
                <c:pt idx="24">
                  <c:v>0.84098774792442499</c:v>
                </c:pt>
                <c:pt idx="25">
                  <c:v>0.87497031954777005</c:v>
                </c:pt>
                <c:pt idx="26">
                  <c:v>0.79822054391058495</c:v>
                </c:pt>
                <c:pt idx="27">
                  <c:v>0.86745200549437795</c:v>
                </c:pt>
                <c:pt idx="28">
                  <c:v>0.81422937579670196</c:v>
                </c:pt>
                <c:pt idx="29">
                  <c:v>0.82614388758013602</c:v>
                </c:pt>
                <c:pt idx="30">
                  <c:v>0.83332765228532002</c:v>
                </c:pt>
                <c:pt idx="31">
                  <c:v>0.95597852747186296</c:v>
                </c:pt>
                <c:pt idx="32">
                  <c:v>0.81898618085747099</c:v>
                </c:pt>
                <c:pt idx="33">
                  <c:v>0.85357677749748995</c:v>
                </c:pt>
                <c:pt idx="34">
                  <c:v>0.87301458809169097</c:v>
                </c:pt>
                <c:pt idx="35">
                  <c:v>0.84404112161978995</c:v>
                </c:pt>
                <c:pt idx="36">
                  <c:v>0.83555947579201095</c:v>
                </c:pt>
                <c:pt idx="37">
                  <c:v>0.86342715868722897</c:v>
                </c:pt>
                <c:pt idx="38">
                  <c:v>0.76841590961224104</c:v>
                </c:pt>
                <c:pt idx="39">
                  <c:v>0.94557945490794604</c:v>
                </c:pt>
                <c:pt idx="40">
                  <c:v>0.77883494819547705</c:v>
                </c:pt>
                <c:pt idx="41">
                  <c:v>0.77981268421342997</c:v>
                </c:pt>
                <c:pt idx="42">
                  <c:v>0.82406327961662695</c:v>
                </c:pt>
                <c:pt idx="43">
                  <c:v>0.80217164014294196</c:v>
                </c:pt>
                <c:pt idx="44">
                  <c:v>0.787347331126801</c:v>
                </c:pt>
                <c:pt idx="45">
                  <c:v>0.80263499334552502</c:v>
                </c:pt>
                <c:pt idx="46">
                  <c:v>0.77065136789542799</c:v>
                </c:pt>
                <c:pt idx="47">
                  <c:v>0.69238434249907699</c:v>
                </c:pt>
                <c:pt idx="48">
                  <c:v>0.76951650897691304</c:v>
                </c:pt>
                <c:pt idx="49">
                  <c:v>0.77641102910109905</c:v>
                </c:pt>
                <c:pt idx="50">
                  <c:v>0.73586623970419196</c:v>
                </c:pt>
                <c:pt idx="51">
                  <c:v>0.74292725786986002</c:v>
                </c:pt>
                <c:pt idx="52">
                  <c:v>0.74766159261445397</c:v>
                </c:pt>
                <c:pt idx="53">
                  <c:v>0.723703992228103</c:v>
                </c:pt>
                <c:pt idx="54">
                  <c:v>0.80743773599965196</c:v>
                </c:pt>
                <c:pt idx="55">
                  <c:v>0.81712625790960103</c:v>
                </c:pt>
                <c:pt idx="56">
                  <c:v>0.78414327954520502</c:v>
                </c:pt>
                <c:pt idx="57">
                  <c:v>0.79743742199151602</c:v>
                </c:pt>
                <c:pt idx="58">
                  <c:v>0.82581764767571797</c:v>
                </c:pt>
                <c:pt idx="59">
                  <c:v>0.75789136091705001</c:v>
                </c:pt>
                <c:pt idx="60">
                  <c:v>0.74783730933636205</c:v>
                </c:pt>
                <c:pt idx="61">
                  <c:v>0.79446927886077001</c:v>
                </c:pt>
                <c:pt idx="62">
                  <c:v>0.752020683875402</c:v>
                </c:pt>
                <c:pt idx="63">
                  <c:v>0.803188750510751</c:v>
                </c:pt>
                <c:pt idx="64">
                  <c:v>0.791859510535183</c:v>
                </c:pt>
                <c:pt idx="65">
                  <c:v>0.75808723523253796</c:v>
                </c:pt>
                <c:pt idx="66">
                  <c:v>0.77646344901467101</c:v>
                </c:pt>
                <c:pt idx="67">
                  <c:v>0.828959798647942</c:v>
                </c:pt>
                <c:pt idx="68">
                  <c:v>0.78261400439231799</c:v>
                </c:pt>
                <c:pt idx="69">
                  <c:v>0.77808223503447704</c:v>
                </c:pt>
                <c:pt idx="70">
                  <c:v>0.82814094499867696</c:v>
                </c:pt>
                <c:pt idx="71">
                  <c:v>0.84337062895050696</c:v>
                </c:pt>
                <c:pt idx="72">
                  <c:v>0.75152503487920697</c:v>
                </c:pt>
                <c:pt idx="73">
                  <c:v>0.77042334796275902</c:v>
                </c:pt>
                <c:pt idx="74">
                  <c:v>0.77381715688705799</c:v>
                </c:pt>
                <c:pt idx="75">
                  <c:v>0.78958680974292506</c:v>
                </c:pt>
                <c:pt idx="76">
                  <c:v>0.77466530224505503</c:v>
                </c:pt>
                <c:pt idx="77">
                  <c:v>0.71259890196836295</c:v>
                </c:pt>
                <c:pt idx="78">
                  <c:v>0.815282566580806</c:v>
                </c:pt>
                <c:pt idx="79">
                  <c:v>0.84096598010512402</c:v>
                </c:pt>
                <c:pt idx="80">
                  <c:v>0.80475888762546699</c:v>
                </c:pt>
                <c:pt idx="81">
                  <c:v>0.792403469026848</c:v>
                </c:pt>
                <c:pt idx="82">
                  <c:v>0.71288742452324005</c:v>
                </c:pt>
                <c:pt idx="83">
                  <c:v>0.77003794821990301</c:v>
                </c:pt>
                <c:pt idx="84">
                  <c:v>0.73818757075061303</c:v>
                </c:pt>
                <c:pt idx="85">
                  <c:v>0.69133379487324198</c:v>
                </c:pt>
                <c:pt idx="86">
                  <c:v>0.76215808876145996</c:v>
                </c:pt>
                <c:pt idx="87">
                  <c:v>0.76994775493732204</c:v>
                </c:pt>
                <c:pt idx="88">
                  <c:v>0.70744271807499803</c:v>
                </c:pt>
                <c:pt idx="89">
                  <c:v>0.80225366301163303</c:v>
                </c:pt>
                <c:pt idx="90">
                  <c:v>0.75001809873243697</c:v>
                </c:pt>
                <c:pt idx="91">
                  <c:v>0.73676460205318695</c:v>
                </c:pt>
                <c:pt idx="92">
                  <c:v>0.67435995009693495</c:v>
                </c:pt>
                <c:pt idx="93">
                  <c:v>0.79504654875998204</c:v>
                </c:pt>
                <c:pt idx="94">
                  <c:v>0.77069930080160898</c:v>
                </c:pt>
                <c:pt idx="95">
                  <c:v>0.68220405168218101</c:v>
                </c:pt>
                <c:pt idx="96">
                  <c:v>0.69516525064764201</c:v>
                </c:pt>
                <c:pt idx="97">
                  <c:v>0.71894483178072199</c:v>
                </c:pt>
                <c:pt idx="98">
                  <c:v>0.72075711013417598</c:v>
                </c:pt>
                <c:pt idx="99">
                  <c:v>0.72732141496275504</c:v>
                </c:pt>
                <c:pt idx="100">
                  <c:v>0.796182033792176</c:v>
                </c:pt>
                <c:pt idx="101">
                  <c:v>0.74273016532564895</c:v>
                </c:pt>
                <c:pt idx="102">
                  <c:v>0.79893715471253202</c:v>
                </c:pt>
                <c:pt idx="103">
                  <c:v>0.73105678177872702</c:v>
                </c:pt>
                <c:pt idx="104">
                  <c:v>0.68631693835130203</c:v>
                </c:pt>
                <c:pt idx="105">
                  <c:v>0.68937414753020898</c:v>
                </c:pt>
                <c:pt idx="106">
                  <c:v>0.71172410616253901</c:v>
                </c:pt>
                <c:pt idx="107">
                  <c:v>0.69103754714568799</c:v>
                </c:pt>
                <c:pt idx="108">
                  <c:v>0.73448249334849802</c:v>
                </c:pt>
                <c:pt idx="109">
                  <c:v>0.66758893995260704</c:v>
                </c:pt>
                <c:pt idx="110">
                  <c:v>0.72274687721049802</c:v>
                </c:pt>
                <c:pt idx="111">
                  <c:v>0.687654944772359</c:v>
                </c:pt>
                <c:pt idx="112">
                  <c:v>0.725959291027506</c:v>
                </c:pt>
                <c:pt idx="113">
                  <c:v>0.67654975346271495</c:v>
                </c:pt>
                <c:pt idx="114">
                  <c:v>0.75792293560705803</c:v>
                </c:pt>
                <c:pt idx="115">
                  <c:v>0.71551965640420701</c:v>
                </c:pt>
                <c:pt idx="116">
                  <c:v>0.75910696403367905</c:v>
                </c:pt>
                <c:pt idx="117">
                  <c:v>0.73299177887018097</c:v>
                </c:pt>
                <c:pt idx="118">
                  <c:v>0.74039516142289596</c:v>
                </c:pt>
                <c:pt idx="119">
                  <c:v>0.75611699822015499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5-4345-9A57-F25DA859ECED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Transmission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Sheet2!$H$242:$H$361</c:f>
              <c:numCache>
                <c:formatCode>General</c:formatCode>
                <c:ptCount val="120"/>
                <c:pt idx="0">
                  <c:v>0.43579009771346999</c:v>
                </c:pt>
                <c:pt idx="1">
                  <c:v>2.4332208951314169</c:v>
                </c:pt>
                <c:pt idx="2">
                  <c:v>4.4311241110165831</c:v>
                </c:pt>
                <c:pt idx="3">
                  <c:v>6.431562495231617</c:v>
                </c:pt>
                <c:pt idx="4">
                  <c:v>8.4275462349255825</c:v>
                </c:pt>
                <c:pt idx="5">
                  <c:v>10.423238937060033</c:v>
                </c:pt>
                <c:pt idx="6">
                  <c:v>12.418825475374851</c:v>
                </c:pt>
                <c:pt idx="7">
                  <c:v>14.414354606469466</c:v>
                </c:pt>
                <c:pt idx="8">
                  <c:v>16.40971908569335</c:v>
                </c:pt>
                <c:pt idx="9">
                  <c:v>18.406080464521999</c:v>
                </c:pt>
                <c:pt idx="10">
                  <c:v>20.402510499954168</c:v>
                </c:pt>
                <c:pt idx="11">
                  <c:v>22.403049023946</c:v>
                </c:pt>
                <c:pt idx="12">
                  <c:v>24.400841144720669</c:v>
                </c:pt>
                <c:pt idx="13">
                  <c:v>26.397814524173668</c:v>
                </c:pt>
                <c:pt idx="14">
                  <c:v>28.394664998849166</c:v>
                </c:pt>
                <c:pt idx="15">
                  <c:v>30.394934856891499</c:v>
                </c:pt>
                <c:pt idx="16">
                  <c:v>32.3923574288685</c:v>
                </c:pt>
                <c:pt idx="17">
                  <c:v>34.390463550885507</c:v>
                </c:pt>
                <c:pt idx="18">
                  <c:v>36.390061740080498</c:v>
                </c:pt>
                <c:pt idx="19">
                  <c:v>38.387579961617668</c:v>
                </c:pt>
                <c:pt idx="20">
                  <c:v>40.385042007764163</c:v>
                </c:pt>
                <c:pt idx="21">
                  <c:v>42.38372463782617</c:v>
                </c:pt>
                <c:pt idx="22">
                  <c:v>44.380689338842998</c:v>
                </c:pt>
                <c:pt idx="23">
                  <c:v>46.381116247177005</c:v>
                </c:pt>
                <c:pt idx="24">
                  <c:v>48.379735501607165</c:v>
                </c:pt>
                <c:pt idx="25">
                  <c:v>50.37799568573633</c:v>
                </c:pt>
                <c:pt idx="26">
                  <c:v>52.376838159560997</c:v>
                </c:pt>
                <c:pt idx="27">
                  <c:v>54.375003667672331</c:v>
                </c:pt>
                <c:pt idx="28">
                  <c:v>56.372703333695668</c:v>
                </c:pt>
                <c:pt idx="29">
                  <c:v>58.370026803016501</c:v>
                </c:pt>
                <c:pt idx="30">
                  <c:v>60.368443711598665</c:v>
                </c:pt>
                <c:pt idx="31">
                  <c:v>62.367068632443669</c:v>
                </c:pt>
                <c:pt idx="32">
                  <c:v>64.36459509929017</c:v>
                </c:pt>
                <c:pt idx="33">
                  <c:v>66.363934417565659</c:v>
                </c:pt>
                <c:pt idx="34">
                  <c:v>68.362642987569174</c:v>
                </c:pt>
                <c:pt idx="35">
                  <c:v>70.361364400386677</c:v>
                </c:pt>
                <c:pt idx="36">
                  <c:v>72.360292414824173</c:v>
                </c:pt>
                <c:pt idx="37">
                  <c:v>74.359107323487493</c:v>
                </c:pt>
                <c:pt idx="38">
                  <c:v>76.357724444071337</c:v>
                </c:pt>
                <c:pt idx="39">
                  <c:v>78.355965932210168</c:v>
                </c:pt>
                <c:pt idx="40">
                  <c:v>80.353017528851822</c:v>
                </c:pt>
                <c:pt idx="41">
                  <c:v>82.353731783230998</c:v>
                </c:pt>
                <c:pt idx="42">
                  <c:v>84.351823218663498</c:v>
                </c:pt>
                <c:pt idx="43">
                  <c:v>86.347925059000502</c:v>
                </c:pt>
                <c:pt idx="44">
                  <c:v>88.346563438574336</c:v>
                </c:pt>
                <c:pt idx="45">
                  <c:v>90.345224873224836</c:v>
                </c:pt>
                <c:pt idx="46">
                  <c:v>92.342456320921499</c:v>
                </c:pt>
                <c:pt idx="47">
                  <c:v>94.342095311482666</c:v>
                </c:pt>
                <c:pt idx="48">
                  <c:v>96.340865898132179</c:v>
                </c:pt>
                <c:pt idx="49">
                  <c:v>98.339308281739505</c:v>
                </c:pt>
                <c:pt idx="50">
                  <c:v>100.335389872392</c:v>
                </c:pt>
                <c:pt idx="51">
                  <c:v>102.33419201374049</c:v>
                </c:pt>
                <c:pt idx="52">
                  <c:v>104.33286194006601</c:v>
                </c:pt>
                <c:pt idx="53">
                  <c:v>106.33152981599167</c:v>
                </c:pt>
                <c:pt idx="54">
                  <c:v>108.32726765076316</c:v>
                </c:pt>
                <c:pt idx="55">
                  <c:v>110.32576435804367</c:v>
                </c:pt>
                <c:pt idx="56">
                  <c:v>112.32324324448901</c:v>
                </c:pt>
                <c:pt idx="57">
                  <c:v>114.32155080636333</c:v>
                </c:pt>
                <c:pt idx="58">
                  <c:v>116.32148743470501</c:v>
                </c:pt>
                <c:pt idx="59">
                  <c:v>118.32038271029782</c:v>
                </c:pt>
                <c:pt idx="60">
                  <c:v>120.319026005268</c:v>
                </c:pt>
                <c:pt idx="61">
                  <c:v>122.31741038560867</c:v>
                </c:pt>
                <c:pt idx="62">
                  <c:v>124.31551446119934</c:v>
                </c:pt>
                <c:pt idx="63">
                  <c:v>126.31497676769884</c:v>
                </c:pt>
                <c:pt idx="64">
                  <c:v>128.31218689680099</c:v>
                </c:pt>
                <c:pt idx="65">
                  <c:v>130.30875641107551</c:v>
                </c:pt>
                <c:pt idx="66">
                  <c:v>132.3080267826715</c:v>
                </c:pt>
                <c:pt idx="67">
                  <c:v>134.305093705654</c:v>
                </c:pt>
                <c:pt idx="68">
                  <c:v>136.30183469057084</c:v>
                </c:pt>
                <c:pt idx="69">
                  <c:v>138.30086758931466</c:v>
                </c:pt>
                <c:pt idx="70">
                  <c:v>140.29914841254549</c:v>
                </c:pt>
                <c:pt idx="71">
                  <c:v>142.29641075929001</c:v>
                </c:pt>
                <c:pt idx="72">
                  <c:v>144.29371695518483</c:v>
                </c:pt>
                <c:pt idx="73">
                  <c:v>146.29203421274818</c:v>
                </c:pt>
                <c:pt idx="74">
                  <c:v>148.28974443276718</c:v>
                </c:pt>
                <c:pt idx="75">
                  <c:v>150.28923174142835</c:v>
                </c:pt>
                <c:pt idx="76">
                  <c:v>152.28526422182716</c:v>
                </c:pt>
                <c:pt idx="77">
                  <c:v>154.28092169761649</c:v>
                </c:pt>
                <c:pt idx="78">
                  <c:v>156.27982298930482</c:v>
                </c:pt>
                <c:pt idx="79">
                  <c:v>158.278369796276</c:v>
                </c:pt>
                <c:pt idx="80">
                  <c:v>160.27700044314068</c:v>
                </c:pt>
                <c:pt idx="81">
                  <c:v>162.274014977614</c:v>
                </c:pt>
                <c:pt idx="82">
                  <c:v>164.27257512410466</c:v>
                </c:pt>
                <c:pt idx="83">
                  <c:v>166.26993873119352</c:v>
                </c:pt>
                <c:pt idx="84">
                  <c:v>168.26885052919334</c:v>
                </c:pt>
                <c:pt idx="85">
                  <c:v>170.26740390459665</c:v>
                </c:pt>
                <c:pt idx="86">
                  <c:v>172.26585087776166</c:v>
                </c:pt>
                <c:pt idx="87">
                  <c:v>174.26272688309334</c:v>
                </c:pt>
                <c:pt idx="88">
                  <c:v>176.26177585124833</c:v>
                </c:pt>
                <c:pt idx="89">
                  <c:v>178.26194916566166</c:v>
                </c:pt>
                <c:pt idx="90">
                  <c:v>180.26044477224335</c:v>
                </c:pt>
                <c:pt idx="91">
                  <c:v>182.25903741915999</c:v>
                </c:pt>
                <c:pt idx="92">
                  <c:v>184.25775445699668</c:v>
                </c:pt>
                <c:pt idx="93">
                  <c:v>186.25565487146332</c:v>
                </c:pt>
                <c:pt idx="94">
                  <c:v>188.25321624279002</c:v>
                </c:pt>
                <c:pt idx="95">
                  <c:v>190.25365988016</c:v>
                </c:pt>
                <c:pt idx="96">
                  <c:v>192.252309135595</c:v>
                </c:pt>
                <c:pt idx="97">
                  <c:v>194.25055095752001</c:v>
                </c:pt>
                <c:pt idx="98">
                  <c:v>196.24948766628833</c:v>
                </c:pt>
                <c:pt idx="99">
                  <c:v>198.24834319750335</c:v>
                </c:pt>
                <c:pt idx="100">
                  <c:v>200.24687695105834</c:v>
                </c:pt>
                <c:pt idx="101">
                  <c:v>202.24537201324998</c:v>
                </c:pt>
                <c:pt idx="102">
                  <c:v>204.24351897239666</c:v>
                </c:pt>
                <c:pt idx="103">
                  <c:v>206.24249993562668</c:v>
                </c:pt>
                <c:pt idx="104">
                  <c:v>208.23977332115166</c:v>
                </c:pt>
                <c:pt idx="105">
                  <c:v>210.23704483508999</c:v>
                </c:pt>
                <c:pt idx="106">
                  <c:v>212.23447042306168</c:v>
                </c:pt>
                <c:pt idx="107">
                  <c:v>214.23256806929834</c:v>
                </c:pt>
                <c:pt idx="108">
                  <c:v>216.23259948491997</c:v>
                </c:pt>
                <c:pt idx="109">
                  <c:v>218.23150958617501</c:v>
                </c:pt>
                <c:pt idx="110">
                  <c:v>220.22834378878167</c:v>
                </c:pt>
                <c:pt idx="111">
                  <c:v>222.22626144091166</c:v>
                </c:pt>
                <c:pt idx="112">
                  <c:v>224.22455749909003</c:v>
                </c:pt>
                <c:pt idx="113">
                  <c:v>226.22328752676501</c:v>
                </c:pt>
                <c:pt idx="114">
                  <c:v>228.22048629919666</c:v>
                </c:pt>
                <c:pt idx="115">
                  <c:v>230.22028438647502</c:v>
                </c:pt>
                <c:pt idx="116">
                  <c:v>232.21941725810333</c:v>
                </c:pt>
                <c:pt idx="117">
                  <c:v>234.21801946163166</c:v>
                </c:pt>
                <c:pt idx="118">
                  <c:v>236.21501735051334</c:v>
                </c:pt>
                <c:pt idx="119">
                  <c:v>238.21057808796502</c:v>
                </c:pt>
              </c:numCache>
            </c:numRef>
          </c:xVal>
          <c:yVal>
            <c:numRef>
              <c:f>Sheet2!$J$242:$J$361</c:f>
              <c:numCache>
                <c:formatCode>General</c:formatCode>
                <c:ptCount val="120"/>
                <c:pt idx="0">
                  <c:v>1.3942669408800601</c:v>
                </c:pt>
                <c:pt idx="1">
                  <c:v>1.3605889250435901</c:v>
                </c:pt>
                <c:pt idx="2">
                  <c:v>1.2886856284582799</c:v>
                </c:pt>
                <c:pt idx="3">
                  <c:v>1.5308635663239401</c:v>
                </c:pt>
                <c:pt idx="4">
                  <c:v>1.346809536034</c:v>
                </c:pt>
                <c:pt idx="5">
                  <c:v>1.33892147827735</c:v>
                </c:pt>
                <c:pt idx="6">
                  <c:v>1.33011486314459</c:v>
                </c:pt>
                <c:pt idx="7">
                  <c:v>1.4228606727150499</c:v>
                </c:pt>
                <c:pt idx="8">
                  <c:v>1.2249674711985501</c:v>
                </c:pt>
                <c:pt idx="9">
                  <c:v>1.32720990489076</c:v>
                </c:pt>
                <c:pt idx="10">
                  <c:v>1.45167004718879</c:v>
                </c:pt>
                <c:pt idx="11">
                  <c:v>1.18956631644739</c:v>
                </c:pt>
                <c:pt idx="12">
                  <c:v>1.2963544618004299</c:v>
                </c:pt>
                <c:pt idx="13">
                  <c:v>1.3043394094323599</c:v>
                </c:pt>
                <c:pt idx="14">
                  <c:v>1.3703898167892099</c:v>
                </c:pt>
                <c:pt idx="15">
                  <c:v>1.4163564140309199</c:v>
                </c:pt>
                <c:pt idx="16">
                  <c:v>1.3296433698723</c:v>
                </c:pt>
                <c:pt idx="17">
                  <c:v>1.3833614535230201</c:v>
                </c:pt>
                <c:pt idx="18">
                  <c:v>1.2048295899441299</c:v>
                </c:pt>
                <c:pt idx="19">
                  <c:v>1.29213900433283</c:v>
                </c:pt>
                <c:pt idx="20">
                  <c:v>1.1168651079527201</c:v>
                </c:pt>
                <c:pt idx="21">
                  <c:v>1.3141979149599601</c:v>
                </c:pt>
                <c:pt idx="22">
                  <c:v>1.29812086829002</c:v>
                </c:pt>
                <c:pt idx="23">
                  <c:v>1.34115184792802</c:v>
                </c:pt>
                <c:pt idx="24">
                  <c:v>1.4312343648182499</c:v>
                </c:pt>
                <c:pt idx="25">
                  <c:v>1.21211064710343</c:v>
                </c:pt>
                <c:pt idx="26">
                  <c:v>1.25682232788744</c:v>
                </c:pt>
                <c:pt idx="27">
                  <c:v>1.3897853599493599</c:v>
                </c:pt>
                <c:pt idx="28">
                  <c:v>1.37631267952534</c:v>
                </c:pt>
                <c:pt idx="29">
                  <c:v>1.42515986329467</c:v>
                </c:pt>
                <c:pt idx="30">
                  <c:v>1.3537697537273199</c:v>
                </c:pt>
                <c:pt idx="31">
                  <c:v>1.4800533506314699</c:v>
                </c:pt>
                <c:pt idx="32">
                  <c:v>1.4774641316013799</c:v>
                </c:pt>
                <c:pt idx="33">
                  <c:v>1.4936586667113401</c:v>
                </c:pt>
                <c:pt idx="34">
                  <c:v>1.26001010181677</c:v>
                </c:pt>
                <c:pt idx="35">
                  <c:v>1.3695331420363901</c:v>
                </c:pt>
                <c:pt idx="36">
                  <c:v>1.23524148741322</c:v>
                </c:pt>
                <c:pt idx="37">
                  <c:v>1.1910257681954901</c:v>
                </c:pt>
                <c:pt idx="38">
                  <c:v>1.5963175326982999</c:v>
                </c:pt>
                <c:pt idx="39">
                  <c:v>1.3782259955685801</c:v>
                </c:pt>
                <c:pt idx="40">
                  <c:v>1.2795702195788601</c:v>
                </c:pt>
                <c:pt idx="41">
                  <c:v>1.4036631706491201</c:v>
                </c:pt>
                <c:pt idx="42">
                  <c:v>1.3822530934508299</c:v>
                </c:pt>
                <c:pt idx="43">
                  <c:v>1.55760171723374</c:v>
                </c:pt>
                <c:pt idx="44">
                  <c:v>1.59169282312866</c:v>
                </c:pt>
                <c:pt idx="45">
                  <c:v>1.55975563129508</c:v>
                </c:pt>
                <c:pt idx="46">
                  <c:v>1.42039543756429</c:v>
                </c:pt>
                <c:pt idx="47">
                  <c:v>1.4981944645487799</c:v>
                </c:pt>
                <c:pt idx="48">
                  <c:v>1.51253082169083</c:v>
                </c:pt>
                <c:pt idx="49">
                  <c:v>1.4903259358982099</c:v>
                </c:pt>
                <c:pt idx="50">
                  <c:v>1.5843691523035801</c:v>
                </c:pt>
                <c:pt idx="51">
                  <c:v>1.4920343910563501</c:v>
                </c:pt>
                <c:pt idx="52">
                  <c:v>1.62169669033981</c:v>
                </c:pt>
                <c:pt idx="53">
                  <c:v>1.4768499115360301</c:v>
                </c:pt>
                <c:pt idx="54">
                  <c:v>1.5356537866987701</c:v>
                </c:pt>
                <c:pt idx="55">
                  <c:v>1.56725753610735</c:v>
                </c:pt>
                <c:pt idx="56">
                  <c:v>1.5195577249796599</c:v>
                </c:pt>
                <c:pt idx="57">
                  <c:v>1.52681251443885</c:v>
                </c:pt>
                <c:pt idx="58">
                  <c:v>1.5300700539005101</c:v>
                </c:pt>
                <c:pt idx="59">
                  <c:v>1.6971438238001899</c:v>
                </c:pt>
                <c:pt idx="60">
                  <c:v>1.4965842929079201</c:v>
                </c:pt>
                <c:pt idx="61">
                  <c:v>1.49834372653623</c:v>
                </c:pt>
                <c:pt idx="62">
                  <c:v>1.6225575409139199</c:v>
                </c:pt>
                <c:pt idx="63">
                  <c:v>1.57586832892302</c:v>
                </c:pt>
                <c:pt idx="64">
                  <c:v>1.3441724254265399</c:v>
                </c:pt>
                <c:pt idx="65">
                  <c:v>1.5217522196428901</c:v>
                </c:pt>
                <c:pt idx="66">
                  <c:v>1.46949784411994</c:v>
                </c:pt>
                <c:pt idx="67">
                  <c:v>1.402088908709</c:v>
                </c:pt>
                <c:pt idx="68">
                  <c:v>1.46724640772223</c:v>
                </c:pt>
                <c:pt idx="69">
                  <c:v>1.5857393383543601</c:v>
                </c:pt>
                <c:pt idx="70">
                  <c:v>1.64035194750511</c:v>
                </c:pt>
                <c:pt idx="71">
                  <c:v>1.5426533866455101</c:v>
                </c:pt>
                <c:pt idx="72">
                  <c:v>1.4277081704878101</c:v>
                </c:pt>
                <c:pt idx="73">
                  <c:v>1.40948070981213</c:v>
                </c:pt>
                <c:pt idx="74">
                  <c:v>1.65608008247798</c:v>
                </c:pt>
                <c:pt idx="75">
                  <c:v>1.5556721903828501</c:v>
                </c:pt>
                <c:pt idx="76">
                  <c:v>1.71033380543578</c:v>
                </c:pt>
                <c:pt idx="77">
                  <c:v>1.48417325838695</c:v>
                </c:pt>
                <c:pt idx="78">
                  <c:v>1.69812369828728</c:v>
                </c:pt>
                <c:pt idx="79">
                  <c:v>1.4997370299784401</c:v>
                </c:pt>
                <c:pt idx="80">
                  <c:v>1.543253988634</c:v>
                </c:pt>
                <c:pt idx="81">
                  <c:v>1.6855933758044399</c:v>
                </c:pt>
                <c:pt idx="82">
                  <c:v>1.40378291892685</c:v>
                </c:pt>
                <c:pt idx="83">
                  <c:v>1.645994505652</c:v>
                </c:pt>
                <c:pt idx="84">
                  <c:v>1.5506658036726</c:v>
                </c:pt>
                <c:pt idx="85">
                  <c:v>1.6789473702640101</c:v>
                </c:pt>
                <c:pt idx="86">
                  <c:v>1.68688306211355</c:v>
                </c:pt>
                <c:pt idx="87">
                  <c:v>1.6980342531997601</c:v>
                </c:pt>
                <c:pt idx="88">
                  <c:v>1.6151181855399099</c:v>
                </c:pt>
                <c:pt idx="89">
                  <c:v>1.54945116351487</c:v>
                </c:pt>
                <c:pt idx="90">
                  <c:v>1.7590267251145499</c:v>
                </c:pt>
                <c:pt idx="91">
                  <c:v>1.5336877091230501</c:v>
                </c:pt>
                <c:pt idx="92">
                  <c:v>1.5770156226546701</c:v>
                </c:pt>
                <c:pt idx="93">
                  <c:v>1.69567506099049</c:v>
                </c:pt>
                <c:pt idx="94">
                  <c:v>1.5146689399166899</c:v>
                </c:pt>
                <c:pt idx="95">
                  <c:v>1.6731261142547</c:v>
                </c:pt>
                <c:pt idx="96">
                  <c:v>1.8820245627372401</c:v>
                </c:pt>
                <c:pt idx="97">
                  <c:v>1.86550464106418</c:v>
                </c:pt>
                <c:pt idx="98">
                  <c:v>1.6054453738227099</c:v>
                </c:pt>
                <c:pt idx="99">
                  <c:v>1.78011487942576</c:v>
                </c:pt>
                <c:pt idx="100">
                  <c:v>1.5909692872566801</c:v>
                </c:pt>
                <c:pt idx="101">
                  <c:v>1.6621600639718599</c:v>
                </c:pt>
                <c:pt idx="102">
                  <c:v>1.88492173425439</c:v>
                </c:pt>
                <c:pt idx="103">
                  <c:v>1.8432191208256099</c:v>
                </c:pt>
                <c:pt idx="104">
                  <c:v>1.6225499440305899</c:v>
                </c:pt>
                <c:pt idx="105">
                  <c:v>1.6269932101031399</c:v>
                </c:pt>
                <c:pt idx="106">
                  <c:v>1.60291529943531</c:v>
                </c:pt>
                <c:pt idx="107">
                  <c:v>1.5728331427483999</c:v>
                </c:pt>
                <c:pt idx="108">
                  <c:v>1.6705484484183399</c:v>
                </c:pt>
                <c:pt idx="109">
                  <c:v>1.7119441315455699</c:v>
                </c:pt>
                <c:pt idx="110">
                  <c:v>1.65094954937181</c:v>
                </c:pt>
                <c:pt idx="111">
                  <c:v>1.8129988273317399</c:v>
                </c:pt>
                <c:pt idx="112">
                  <c:v>1.5863650957989299</c:v>
                </c:pt>
                <c:pt idx="113">
                  <c:v>1.68930418840496</c:v>
                </c:pt>
                <c:pt idx="114">
                  <c:v>1.5621036110062201</c:v>
                </c:pt>
                <c:pt idx="115">
                  <c:v>1.6524883724459301</c:v>
                </c:pt>
                <c:pt idx="116">
                  <c:v>1.6276427845541901</c:v>
                </c:pt>
                <c:pt idx="117">
                  <c:v>1.7489228296049599</c:v>
                </c:pt>
                <c:pt idx="118">
                  <c:v>1.69715624330195</c:v>
                </c:pt>
                <c:pt idx="119">
                  <c:v>1.4674878642298801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A5-4345-9A57-F25DA85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993535"/>
        <c:axId val="937994015"/>
      </c:scatterChart>
      <c:valAx>
        <c:axId val="93799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94015"/>
        <c:crosses val="autoZero"/>
        <c:crossBetween val="midCat"/>
      </c:valAx>
      <c:valAx>
        <c:axId val="9379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9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200025</xdr:colOff>
      <xdr:row>35</xdr:row>
      <xdr:rowOff>57150</xdr:rowOff>
    </xdr:from>
    <xdr:to>
      <xdr:col>26</xdr:col>
      <xdr:colOff>504825</xdr:colOff>
      <xdr:row>49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F4298C-5ACF-3A57-5DE3-DCE26D8F7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342900</xdr:colOff>
      <xdr:row>50</xdr:row>
      <xdr:rowOff>133350</xdr:rowOff>
    </xdr:from>
    <xdr:to>
      <xdr:col>27</xdr:col>
      <xdr:colOff>76200</xdr:colOff>
      <xdr:row>65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1354D3-5AC0-4405-AA12-556708A0C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20</xdr:row>
      <xdr:rowOff>66675</xdr:rowOff>
    </xdr:from>
    <xdr:to>
      <xdr:col>26</xdr:col>
      <xdr:colOff>485775</xdr:colOff>
      <xdr:row>34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F72273-DC22-48A0-BF3C-E0A706519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161925</xdr:colOff>
      <xdr:row>5</xdr:row>
      <xdr:rowOff>28575</xdr:rowOff>
    </xdr:from>
    <xdr:to>
      <xdr:col>26</xdr:col>
      <xdr:colOff>466725</xdr:colOff>
      <xdr:row>19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BCDDBF-EF29-4044-A944-012AC1DD5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352425</xdr:colOff>
      <xdr:row>65</xdr:row>
      <xdr:rowOff>114300</xdr:rowOff>
    </xdr:from>
    <xdr:to>
      <xdr:col>27</xdr:col>
      <xdr:colOff>85725</xdr:colOff>
      <xdr:row>80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6AEEBC-CF67-45E2-8691-975315F20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381000</xdr:colOff>
      <xdr:row>80</xdr:row>
      <xdr:rowOff>145676</xdr:rowOff>
    </xdr:from>
    <xdr:to>
      <xdr:col>27</xdr:col>
      <xdr:colOff>114300</xdr:colOff>
      <xdr:row>95</xdr:row>
      <xdr:rowOff>31376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A87972-7213-4228-81FA-7EC6BD4EC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100012</xdr:rowOff>
    </xdr:from>
    <xdr:to>
      <xdr:col>18</xdr:col>
      <xdr:colOff>114300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9CA2B-1279-27A7-EA5A-3F8404B13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18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9A3807-D409-4DD3-B8E1-857C363F4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40822</xdr:colOff>
      <xdr:row>34</xdr:row>
      <xdr:rowOff>0</xdr:rowOff>
    </xdr:from>
    <xdr:to>
      <xdr:col>18</xdr:col>
      <xdr:colOff>345622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F9E531-0128-495B-9E86-5524773EC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50</xdr:row>
      <xdr:rowOff>0</xdr:rowOff>
    </xdr:from>
    <xdr:to>
      <xdr:col>18</xdr:col>
      <xdr:colOff>304800</xdr:colOff>
      <xdr:row>64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FD362C-609D-40AA-9D7F-A20286E65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66</xdr:row>
      <xdr:rowOff>0</xdr:rowOff>
    </xdr:from>
    <xdr:to>
      <xdr:col>18</xdr:col>
      <xdr:colOff>304800</xdr:colOff>
      <xdr:row>80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DBFFAB-2BA4-48AB-9924-038E6A520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9525</xdr:colOff>
      <xdr:row>81</xdr:row>
      <xdr:rowOff>180975</xdr:rowOff>
    </xdr:from>
    <xdr:to>
      <xdr:col>18</xdr:col>
      <xdr:colOff>314325</xdr:colOff>
      <xdr:row>96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A711F0-8306-4541-A3C9-970580691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EFCD75-0EEB-4AB1-90C2-5345FB539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113</xdr:row>
      <xdr:rowOff>66675</xdr:rowOff>
    </xdr:from>
    <xdr:to>
      <xdr:col>18</xdr:col>
      <xdr:colOff>304800</xdr:colOff>
      <xdr:row>127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F8C489-7362-4EDF-AC55-5CC255AF0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130</xdr:row>
      <xdr:rowOff>0</xdr:rowOff>
    </xdr:from>
    <xdr:to>
      <xdr:col>18</xdr:col>
      <xdr:colOff>304800</xdr:colOff>
      <xdr:row>144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B2D416-3384-4321-82DD-E3AD265EE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146</xdr:row>
      <xdr:rowOff>0</xdr:rowOff>
    </xdr:from>
    <xdr:to>
      <xdr:col>18</xdr:col>
      <xdr:colOff>304800</xdr:colOff>
      <xdr:row>160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EABC07D-ECE9-4503-A92F-7521051C2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162</xdr:row>
      <xdr:rowOff>0</xdr:rowOff>
    </xdr:from>
    <xdr:to>
      <xdr:col>18</xdr:col>
      <xdr:colOff>304800</xdr:colOff>
      <xdr:row>176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968B649-D49F-4109-BFB7-93A3463B3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178</xdr:row>
      <xdr:rowOff>0</xdr:rowOff>
    </xdr:from>
    <xdr:to>
      <xdr:col>18</xdr:col>
      <xdr:colOff>304800</xdr:colOff>
      <xdr:row>192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53DBA9E-91B8-45E1-849D-68A3F04FD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194</xdr:row>
      <xdr:rowOff>0</xdr:rowOff>
    </xdr:from>
    <xdr:to>
      <xdr:col>18</xdr:col>
      <xdr:colOff>304800</xdr:colOff>
      <xdr:row>208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3D6CEE5-5A74-4A7D-AA1B-AB6A37AE6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E2011C2-3316-499C-B89E-F0192E523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81"/>
  <sheetViews>
    <sheetView workbookViewId="0">
      <selection sqref="A1:XFD104857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117192</v>
      </c>
      <c r="B2">
        <v>1100</v>
      </c>
      <c r="C2" s="1">
        <v>1.1446365999999901E-11</v>
      </c>
      <c r="D2" s="1">
        <v>1.4260469999999901E-11</v>
      </c>
      <c r="E2" s="1">
        <v>1.5926749000000001E-11</v>
      </c>
      <c r="F2" s="1">
        <v>9.9178984999999902E-12</v>
      </c>
      <c r="G2">
        <v>11.2577135562896</v>
      </c>
      <c r="H2" s="1">
        <v>-1.2047000000000001E-6</v>
      </c>
      <c r="I2">
        <v>0.71868816416959902</v>
      </c>
      <c r="J2">
        <v>1.4378519804371801</v>
      </c>
      <c r="K2" s="1">
        <v>1.3220510500539499E-5</v>
      </c>
      <c r="L2">
        <v>8.2326707894081395</v>
      </c>
      <c r="M2">
        <v>23.325167506992699</v>
      </c>
      <c r="N2">
        <v>-15.855947350359401</v>
      </c>
      <c r="O2">
        <v>17.633664009052701</v>
      </c>
      <c r="P2">
        <v>19.366119386828299</v>
      </c>
    </row>
    <row r="3" spans="1:16" x14ac:dyDescent="0.25">
      <c r="A3">
        <v>129203</v>
      </c>
      <c r="B3">
        <v>1200</v>
      </c>
      <c r="C3" s="1">
        <v>1.31284E-11</v>
      </c>
      <c r="D3" s="1">
        <v>2.0112587E-11</v>
      </c>
      <c r="E3" s="1">
        <v>1.7356539000000001E-11</v>
      </c>
      <c r="F3" s="1">
        <v>1.5134049999999999E-11</v>
      </c>
      <c r="G3">
        <v>18.700661182403501</v>
      </c>
      <c r="H3" s="1">
        <v>-1.2029E-6</v>
      </c>
      <c r="I3">
        <v>0.75639503935663599</v>
      </c>
      <c r="J3">
        <v>1.3289626372319301</v>
      </c>
      <c r="K3" s="1">
        <v>1.44289126278161E-5</v>
      </c>
      <c r="L3">
        <v>12.5813035165017</v>
      </c>
      <c r="M3">
        <v>23.321296018129299</v>
      </c>
      <c r="N3">
        <v>-15.863357394500399</v>
      </c>
      <c r="O3">
        <v>17.623431570635699</v>
      </c>
      <c r="P3">
        <v>19.376401867244699</v>
      </c>
    </row>
    <row r="4" spans="1:16" x14ac:dyDescent="0.25">
      <c r="A4">
        <v>140447</v>
      </c>
      <c r="B4">
        <v>1300</v>
      </c>
      <c r="C4" s="1">
        <v>1.3889034E-11</v>
      </c>
      <c r="D4" s="1">
        <v>2.1389240000000001E-11</v>
      </c>
      <c r="E4" s="1">
        <v>1.6655232999999998E-11</v>
      </c>
      <c r="F4" s="1">
        <v>1.5340849999999901E-11</v>
      </c>
      <c r="G4">
        <v>26.147405862808199</v>
      </c>
      <c r="H4" s="1">
        <v>-1.20008E-6</v>
      </c>
      <c r="I4">
        <v>0.83391412176581303</v>
      </c>
      <c r="J4">
        <v>1.3942669408800601</v>
      </c>
      <c r="K4" s="1">
        <v>1.3878435604293E-5</v>
      </c>
      <c r="L4">
        <v>12.7831894540363</v>
      </c>
      <c r="M4">
        <v>23.3180701844522</v>
      </c>
      <c r="N4">
        <v>-15.841261872705299</v>
      </c>
      <c r="O4">
        <v>17.625602803508901</v>
      </c>
      <c r="P4">
        <v>19.377003822536501</v>
      </c>
    </row>
    <row r="5" spans="1:16" x14ac:dyDescent="0.25">
      <c r="A5">
        <v>262667</v>
      </c>
      <c r="B5">
        <v>1400</v>
      </c>
      <c r="C5" s="1">
        <v>3.1959724000000001E-11</v>
      </c>
      <c r="D5" s="1">
        <v>4.5128398999999997E-11</v>
      </c>
      <c r="E5" s="1">
        <v>5.2865312000000002E-11</v>
      </c>
      <c r="F5" s="1">
        <v>3.15929309999999E-11</v>
      </c>
      <c r="G5">
        <v>37.607006788253699</v>
      </c>
      <c r="H5" s="1">
        <v>-1.2052300000000001E-6</v>
      </c>
      <c r="I5">
        <v>0.60454999300864798</v>
      </c>
      <c r="J5">
        <v>1.42843343658111</v>
      </c>
      <c r="K5" s="1">
        <v>4.3863255976037699E-5</v>
      </c>
      <c r="L5">
        <v>26.213196651261502</v>
      </c>
      <c r="M5">
        <v>23.3230160096413</v>
      </c>
      <c r="N5">
        <v>-15.860097440434901</v>
      </c>
      <c r="O5">
        <v>17.6122528921554</v>
      </c>
      <c r="P5">
        <v>19.3921053795037</v>
      </c>
    </row>
    <row r="6" spans="1:16" x14ac:dyDescent="0.25">
      <c r="A6">
        <v>276257</v>
      </c>
      <c r="B6">
        <v>1500</v>
      </c>
      <c r="C6" s="1">
        <v>8.1998961999999997E-12</v>
      </c>
      <c r="D6" s="1">
        <v>5.3161115999999897E-12</v>
      </c>
      <c r="E6" s="1">
        <v>1.7770963000000001E-11</v>
      </c>
      <c r="F6" s="1">
        <v>2.9984075000000001E-12</v>
      </c>
      <c r="G6">
        <v>45.112867832183802</v>
      </c>
      <c r="H6" s="1">
        <v>-1.2033800000000001E-6</v>
      </c>
      <c r="I6">
        <v>0.46142103835340798</v>
      </c>
      <c r="J6">
        <v>1.77297835601064</v>
      </c>
      <c r="K6" s="1">
        <v>1.4767540593993499E-5</v>
      </c>
      <c r="L6">
        <v>2.4916547557712398</v>
      </c>
      <c r="M6">
        <v>23.350362143529601</v>
      </c>
      <c r="N6">
        <v>-15.8507140340558</v>
      </c>
      <c r="O6">
        <v>17.641953555959301</v>
      </c>
      <c r="P6">
        <v>19.389725304872599</v>
      </c>
    </row>
    <row r="7" spans="1:16" x14ac:dyDescent="0.25">
      <c r="A7">
        <v>289837</v>
      </c>
      <c r="B7">
        <v>1600</v>
      </c>
      <c r="C7" s="1">
        <v>1.2769217999999999E-11</v>
      </c>
      <c r="D7" s="1">
        <v>1.8037226999999999E-11</v>
      </c>
      <c r="E7" s="1">
        <v>2.1745383E-11</v>
      </c>
      <c r="F7" s="1">
        <v>1.1652581E-11</v>
      </c>
      <c r="G7">
        <v>52.586322307586599</v>
      </c>
      <c r="H7" s="1">
        <v>-1.2035E-6</v>
      </c>
      <c r="I7">
        <v>0.58721513435748596</v>
      </c>
      <c r="J7">
        <v>1.54791689497803</v>
      </c>
      <c r="K7" s="1">
        <v>1.80684528458662E-5</v>
      </c>
      <c r="L7">
        <v>9.6822442874948003</v>
      </c>
      <c r="M7">
        <v>23.3720578164309</v>
      </c>
      <c r="N7">
        <v>-15.8327970980645</v>
      </c>
      <c r="O7">
        <v>17.655150852751401</v>
      </c>
      <c r="P7">
        <v>19.3761771441905</v>
      </c>
    </row>
    <row r="8" spans="1:16" x14ac:dyDescent="0.25">
      <c r="A8">
        <v>303532</v>
      </c>
      <c r="B8">
        <v>1700</v>
      </c>
      <c r="C8" s="1">
        <v>2.6046832E-11</v>
      </c>
      <c r="D8" s="1">
        <v>4.1847163999999897E-11</v>
      </c>
      <c r="E8" s="1">
        <v>4.1957416999999998E-11</v>
      </c>
      <c r="F8" s="1">
        <v>2.6946259E-11</v>
      </c>
      <c r="G8">
        <v>60.103631734848001</v>
      </c>
      <c r="H8" s="1">
        <v>-1.20489E-6</v>
      </c>
      <c r="I8">
        <v>0.62079207592783803</v>
      </c>
      <c r="J8">
        <v>1.55298603787635</v>
      </c>
      <c r="K8" s="1">
        <v>3.4822612022674198E-5</v>
      </c>
      <c r="L8">
        <v>22.364082198374899</v>
      </c>
      <c r="M8">
        <v>23.396275385605598</v>
      </c>
      <c r="N8">
        <v>-15.836222938371399</v>
      </c>
      <c r="O8">
        <v>17.677205775084399</v>
      </c>
      <c r="P8">
        <v>19.380716361879902</v>
      </c>
    </row>
    <row r="9" spans="1:16" x14ac:dyDescent="0.25">
      <c r="A9">
        <v>317215</v>
      </c>
      <c r="B9">
        <v>1800</v>
      </c>
      <c r="C9" s="1">
        <v>2.8566771999999999E-11</v>
      </c>
      <c r="D9" s="1">
        <v>3.6875019999999897E-11</v>
      </c>
      <c r="E9" s="1">
        <v>4.8915047999999898E-11</v>
      </c>
      <c r="F9" s="1">
        <v>2.4953227E-11</v>
      </c>
      <c r="G9">
        <v>67.632801055908203</v>
      </c>
      <c r="H9" s="1">
        <v>-1.20353E-6</v>
      </c>
      <c r="I9">
        <v>0.58400784969075303</v>
      </c>
      <c r="J9">
        <v>1.4777655811811401</v>
      </c>
      <c r="K9" s="1">
        <v>4.06429818949257E-5</v>
      </c>
      <c r="L9">
        <v>20.7333651840834</v>
      </c>
      <c r="M9">
        <v>23.368524209283098</v>
      </c>
      <c r="N9">
        <v>-15.8443257345953</v>
      </c>
      <c r="O9">
        <v>17.706070817472</v>
      </c>
      <c r="P9">
        <v>19.396234255209201</v>
      </c>
    </row>
    <row r="10" spans="1:16" x14ac:dyDescent="0.25">
      <c r="A10">
        <v>330852</v>
      </c>
      <c r="B10">
        <v>1900</v>
      </c>
      <c r="C10" s="1">
        <v>2.6782598999999901E-11</v>
      </c>
      <c r="D10" s="1">
        <v>3.1992653999999998E-11</v>
      </c>
      <c r="E10" s="1">
        <v>4.8383563999999898E-11</v>
      </c>
      <c r="F10" s="1">
        <v>2.2117164999999899E-11</v>
      </c>
      <c r="G10">
        <v>75.149970769882202</v>
      </c>
      <c r="H10" s="1">
        <v>-1.2030599999999999E-6</v>
      </c>
      <c r="I10">
        <v>0.55354746086914897</v>
      </c>
      <c r="J10">
        <v>1.4465079046071201</v>
      </c>
      <c r="K10" s="1">
        <v>4.02170831047495E-5</v>
      </c>
      <c r="L10">
        <v>18.384091400262601</v>
      </c>
      <c r="M10">
        <v>23.376356541859199</v>
      </c>
      <c r="N10">
        <v>-15.818749297591401</v>
      </c>
      <c r="O10">
        <v>17.717211531564899</v>
      </c>
      <c r="P10">
        <v>19.3910741840429</v>
      </c>
    </row>
    <row r="11" spans="1:16" x14ac:dyDescent="0.25">
      <c r="A11">
        <v>344489</v>
      </c>
      <c r="B11">
        <v>2000</v>
      </c>
      <c r="C11" s="1">
        <v>2.8218960999999999E-11</v>
      </c>
      <c r="D11" s="1">
        <v>3.3702560999999899E-11</v>
      </c>
      <c r="E11" s="1">
        <v>5.5294658999999901E-11</v>
      </c>
      <c r="F11" s="1">
        <v>2.2568295999999901E-11</v>
      </c>
      <c r="G11">
        <v>82.683659315109196</v>
      </c>
      <c r="H11" s="1">
        <v>-1.2027900000000001E-6</v>
      </c>
      <c r="I11">
        <v>0.51033791527677197</v>
      </c>
      <c r="J11">
        <v>1.4933586922114099</v>
      </c>
      <c r="K11" s="1">
        <v>4.5971997605567E-5</v>
      </c>
      <c r="L11">
        <v>18.763288687135699</v>
      </c>
      <c r="M11">
        <v>23.4249125008843</v>
      </c>
      <c r="N11">
        <v>-15.811142821848399</v>
      </c>
      <c r="O11">
        <v>17.727041005858801</v>
      </c>
      <c r="P11">
        <v>19.395721114603901</v>
      </c>
    </row>
    <row r="12" spans="1:16" x14ac:dyDescent="0.25">
      <c r="A12">
        <v>358127</v>
      </c>
      <c r="B12">
        <v>2100</v>
      </c>
      <c r="C12" s="1">
        <v>2.7496695000000001E-11</v>
      </c>
      <c r="D12" s="1">
        <v>3.3777439E-11</v>
      </c>
      <c r="E12" s="1">
        <v>5.3690962999999998E-11</v>
      </c>
      <c r="F12" s="1">
        <v>2.2466225E-11</v>
      </c>
      <c r="G12">
        <v>90.195098876953097</v>
      </c>
      <c r="H12" s="1">
        <v>-1.2037499999999999E-6</v>
      </c>
      <c r="I12">
        <v>0.51212892195656801</v>
      </c>
      <c r="J12">
        <v>1.5034763962347899</v>
      </c>
      <c r="K12" s="1">
        <v>4.4603084527518102E-5</v>
      </c>
      <c r="L12">
        <v>18.663530633437102</v>
      </c>
      <c r="M12">
        <v>23.452800372241501</v>
      </c>
      <c r="N12">
        <v>-15.7988372896874</v>
      </c>
      <c r="O12">
        <v>17.741983987393699</v>
      </c>
      <c r="P12">
        <v>19.393417399183399</v>
      </c>
    </row>
    <row r="13" spans="1:16" x14ac:dyDescent="0.25">
      <c r="A13">
        <v>371764</v>
      </c>
      <c r="B13">
        <v>2200</v>
      </c>
      <c r="C13" s="1">
        <v>3.2811663999999999E-11</v>
      </c>
      <c r="D13" s="1">
        <v>4.4591583000000001E-11</v>
      </c>
      <c r="E13" s="1">
        <v>6.3152415000000001E-11</v>
      </c>
      <c r="F13" s="1">
        <v>2.9647839999999899E-11</v>
      </c>
      <c r="G13">
        <v>97.737429857254</v>
      </c>
      <c r="H13" s="1">
        <v>-1.2038199999999999E-6</v>
      </c>
      <c r="I13">
        <v>0.51956309192609595</v>
      </c>
      <c r="J13">
        <v>1.50404154231809</v>
      </c>
      <c r="K13" s="1">
        <v>5.2460014786263701E-5</v>
      </c>
      <c r="L13">
        <v>24.6281337741522</v>
      </c>
      <c r="M13">
        <v>23.411859616114398</v>
      </c>
      <c r="N13">
        <v>-15.8295385972131</v>
      </c>
      <c r="O13">
        <v>17.731989548864</v>
      </c>
      <c r="P13">
        <v>19.399818207130199</v>
      </c>
    </row>
    <row r="14" spans="1:16" x14ac:dyDescent="0.25">
      <c r="A14">
        <v>385401</v>
      </c>
      <c r="B14">
        <v>2300</v>
      </c>
      <c r="C14" s="1">
        <v>4.5580117000000002E-11</v>
      </c>
      <c r="D14" s="1">
        <v>6.2772351E-11</v>
      </c>
      <c r="E14" s="1">
        <v>8.3095575000000001E-11</v>
      </c>
      <c r="F14" s="1">
        <v>4.1367347000000002E-11</v>
      </c>
      <c r="G14">
        <v>105.277352333068</v>
      </c>
      <c r="H14" s="1">
        <v>-1.20607E-6</v>
      </c>
      <c r="I14">
        <v>0.54852640468520697</v>
      </c>
      <c r="J14">
        <v>1.51743719509012</v>
      </c>
      <c r="K14" s="1">
        <v>6.8897804439211602E-5</v>
      </c>
      <c r="L14">
        <v>34.299291915062902</v>
      </c>
      <c r="M14">
        <v>23.396623692577901</v>
      </c>
      <c r="N14">
        <v>-15.818302808425299</v>
      </c>
      <c r="O14">
        <v>17.720534920773598</v>
      </c>
      <c r="P14">
        <v>19.392592748667699</v>
      </c>
    </row>
    <row r="15" spans="1:16" x14ac:dyDescent="0.25">
      <c r="A15">
        <v>399038</v>
      </c>
      <c r="B15">
        <v>2400</v>
      </c>
      <c r="C15" s="1">
        <v>5.7619552999999998E-11</v>
      </c>
      <c r="D15" s="1">
        <v>8.1272143999999901E-11</v>
      </c>
      <c r="E15" s="1">
        <v>1.0223118999999999E-10</v>
      </c>
      <c r="F15" s="1">
        <v>5.5265660000000002E-11</v>
      </c>
      <c r="G15">
        <v>112.795987606048</v>
      </c>
      <c r="H15" s="1">
        <v>-1.2069400000000001E-6</v>
      </c>
      <c r="I15">
        <v>0.56362009480668196</v>
      </c>
      <c r="J15">
        <v>1.4705722142827899</v>
      </c>
      <c r="K15" s="1">
        <v>8.4702793842278794E-5</v>
      </c>
      <c r="L15">
        <v>45.789898420799702</v>
      </c>
      <c r="M15">
        <v>23.375761821837699</v>
      </c>
      <c r="N15">
        <v>-15.8218793242263</v>
      </c>
      <c r="O15">
        <v>17.723778371967999</v>
      </c>
      <c r="P15">
        <v>19.388729322489699</v>
      </c>
    </row>
    <row r="16" spans="1:16" x14ac:dyDescent="0.25">
      <c r="A16">
        <v>117192</v>
      </c>
      <c r="B16">
        <v>1100</v>
      </c>
      <c r="C16" s="1">
        <v>1.0954494E-11</v>
      </c>
      <c r="D16" s="1">
        <v>1.54788849999999E-11</v>
      </c>
      <c r="E16" s="1">
        <v>1.7408052999999998E-11</v>
      </c>
      <c r="F16" s="1">
        <v>1.0095594999999999E-11</v>
      </c>
      <c r="G16">
        <v>131.15413379669101</v>
      </c>
      <c r="H16" s="1">
        <v>-1.2086899999999999E-6</v>
      </c>
      <c r="I16">
        <v>0.62927738099142905</v>
      </c>
      <c r="J16">
        <v>1.5332315727800001</v>
      </c>
      <c r="K16" s="1">
        <v>1.4402413356609201E-5</v>
      </c>
      <c r="L16">
        <v>8.35250974195203</v>
      </c>
      <c r="M16">
        <v>23.3620930788415</v>
      </c>
      <c r="N16">
        <v>-15.831647514322</v>
      </c>
      <c r="O16">
        <v>17.703371301988401</v>
      </c>
      <c r="P16">
        <v>19.405002706664501</v>
      </c>
    </row>
    <row r="17" spans="1:16" x14ac:dyDescent="0.25">
      <c r="A17">
        <v>129203</v>
      </c>
      <c r="B17">
        <v>1200</v>
      </c>
      <c r="C17" s="1">
        <v>1.3164281999999899E-11</v>
      </c>
      <c r="D17" s="1">
        <v>1.8812459999999999E-11</v>
      </c>
      <c r="E17" s="1">
        <v>1.7242140999999998E-11</v>
      </c>
      <c r="F17" s="1">
        <v>1.4257861000000001E-11</v>
      </c>
      <c r="G17">
        <v>138.58467626571601</v>
      </c>
      <c r="H17" s="1">
        <v>-1.20278E-6</v>
      </c>
      <c r="I17">
        <v>0.76349462633439702</v>
      </c>
      <c r="J17">
        <v>1.3194447610339299</v>
      </c>
      <c r="K17" s="1">
        <v>1.43352408586773E-5</v>
      </c>
      <c r="L17">
        <v>11.854088860805801</v>
      </c>
      <c r="M17">
        <v>23.3797888867308</v>
      </c>
      <c r="N17">
        <v>-15.8226821846922</v>
      </c>
      <c r="O17">
        <v>17.702051895375401</v>
      </c>
      <c r="P17">
        <v>19.404941026995001</v>
      </c>
    </row>
    <row r="18" spans="1:16" x14ac:dyDescent="0.25">
      <c r="A18">
        <v>140447</v>
      </c>
      <c r="B18">
        <v>1300</v>
      </c>
      <c r="C18" s="1">
        <v>1.4786505E-11</v>
      </c>
      <c r="D18" s="1">
        <v>2.2487459999999999E-11</v>
      </c>
      <c r="E18" s="1">
        <v>1.5988033E-11</v>
      </c>
      <c r="F18" s="1">
        <v>1.6527740000000001E-11</v>
      </c>
      <c r="G18">
        <v>145.993253707885</v>
      </c>
      <c r="H18" s="1">
        <v>-1.19592E-6</v>
      </c>
      <c r="I18">
        <v>0.92484829121881296</v>
      </c>
      <c r="J18">
        <v>1.3605889250435901</v>
      </c>
      <c r="K18" s="1">
        <v>1.33688148036657E-5</v>
      </c>
      <c r="L18">
        <v>13.8201050237474</v>
      </c>
      <c r="M18">
        <v>23.449814959883799</v>
      </c>
      <c r="N18">
        <v>-15.8150798869487</v>
      </c>
      <c r="O18">
        <v>17.745320257136701</v>
      </c>
      <c r="P18">
        <v>19.4070275266583</v>
      </c>
    </row>
    <row r="19" spans="1:16" x14ac:dyDescent="0.25">
      <c r="A19">
        <v>262667</v>
      </c>
      <c r="B19">
        <v>1400</v>
      </c>
      <c r="C19" s="1">
        <v>3.1527003000000002E-11</v>
      </c>
      <c r="D19" s="1">
        <v>4.7134841999999903E-11</v>
      </c>
      <c r="E19" s="1">
        <v>5.2993919999999997E-11</v>
      </c>
      <c r="F19" s="1">
        <v>3.0800931999999898E-11</v>
      </c>
      <c r="G19">
        <v>157.455378055572</v>
      </c>
      <c r="H19" s="1">
        <v>-1.2002599999999999E-6</v>
      </c>
      <c r="I19">
        <v>0.59491736033114695</v>
      </c>
      <c r="J19">
        <v>1.5303057063338199</v>
      </c>
      <c r="K19" s="1">
        <v>4.4152033726026E-5</v>
      </c>
      <c r="L19">
        <v>25.661883258627299</v>
      </c>
      <c r="M19">
        <v>23.442382831299501</v>
      </c>
      <c r="N19">
        <v>-15.8218753073195</v>
      </c>
      <c r="O19">
        <v>17.743333503511501</v>
      </c>
      <c r="P19">
        <v>19.411423414485601</v>
      </c>
    </row>
    <row r="20" spans="1:16" x14ac:dyDescent="0.25">
      <c r="A20">
        <v>276257</v>
      </c>
      <c r="B20">
        <v>1500</v>
      </c>
      <c r="C20" s="1">
        <v>7.6065929999999995E-12</v>
      </c>
      <c r="D20" s="1">
        <v>4.7922427999999897E-12</v>
      </c>
      <c r="E20" s="1">
        <v>1.7401034999999999E-11</v>
      </c>
      <c r="F20" s="1">
        <v>3.1122153E-12</v>
      </c>
      <c r="G20">
        <v>164.98490118980399</v>
      </c>
      <c r="H20" s="1">
        <v>-1.2002299999999999E-6</v>
      </c>
      <c r="I20">
        <v>0.43713451527452202</v>
      </c>
      <c r="J20">
        <v>1.53981724850462</v>
      </c>
      <c r="K20" s="1">
        <v>1.4498083700624E-5</v>
      </c>
      <c r="L20">
        <v>2.59301575531356</v>
      </c>
      <c r="M20">
        <v>23.3841443059524</v>
      </c>
      <c r="N20">
        <v>-15.842750265584799</v>
      </c>
      <c r="O20">
        <v>17.718245064944099</v>
      </c>
      <c r="P20">
        <v>19.409367454890099</v>
      </c>
    </row>
    <row r="21" spans="1:16" x14ac:dyDescent="0.25">
      <c r="A21">
        <v>289837</v>
      </c>
      <c r="B21">
        <v>1600</v>
      </c>
      <c r="C21" s="1">
        <v>1.3251678999999999E-11</v>
      </c>
      <c r="D21" s="1">
        <v>1.7906097999999899E-11</v>
      </c>
      <c r="E21" s="1">
        <v>2.2746714999999999E-11</v>
      </c>
      <c r="F21" s="1">
        <v>1.0529030999999999E-11</v>
      </c>
      <c r="G21">
        <v>172.501686573028</v>
      </c>
      <c r="H21" s="1">
        <v>-1.20008E-6</v>
      </c>
      <c r="I21">
        <v>0.58257550595767305</v>
      </c>
      <c r="J21">
        <v>1.7006406382505601</v>
      </c>
      <c r="K21" s="1">
        <v>1.89543322111859E-5</v>
      </c>
      <c r="L21">
        <v>8.7736075928271404</v>
      </c>
      <c r="M21">
        <v>23.390604195058</v>
      </c>
      <c r="N21">
        <v>-15.835884402438801</v>
      </c>
      <c r="O21">
        <v>17.705822626589601</v>
      </c>
      <c r="P21">
        <v>19.398090210302001</v>
      </c>
    </row>
    <row r="22" spans="1:16" x14ac:dyDescent="0.25">
      <c r="A22">
        <v>303532</v>
      </c>
      <c r="B22">
        <v>1700</v>
      </c>
      <c r="C22" s="1">
        <v>2.7813950999999998E-11</v>
      </c>
      <c r="D22" s="1">
        <v>4.0053809999999899E-11</v>
      </c>
      <c r="E22" s="1">
        <v>4.0488367999999899E-11</v>
      </c>
      <c r="F22" s="1">
        <v>2.59761929999999E-11</v>
      </c>
      <c r="G22">
        <v>180.02405476570101</v>
      </c>
      <c r="H22" s="1">
        <v>-1.1995900000000001E-6</v>
      </c>
      <c r="I22">
        <v>0.68696152435682201</v>
      </c>
      <c r="J22">
        <v>1.5419430399212</v>
      </c>
      <c r="K22" s="1">
        <v>3.3751838544836103E-5</v>
      </c>
      <c r="L22">
        <v>21.654226027225899</v>
      </c>
      <c r="M22">
        <v>23.363455677653</v>
      </c>
      <c r="N22">
        <v>-15.833761749117899</v>
      </c>
      <c r="O22">
        <v>17.674460782355698</v>
      </c>
      <c r="P22">
        <v>19.4013410640583</v>
      </c>
    </row>
    <row r="23" spans="1:16" x14ac:dyDescent="0.25">
      <c r="A23">
        <v>317215</v>
      </c>
      <c r="B23">
        <v>1800</v>
      </c>
      <c r="C23" s="1">
        <v>2.83376219999999E-11</v>
      </c>
      <c r="D23" s="1">
        <v>4.0333578999999899E-11</v>
      </c>
      <c r="E23" s="1">
        <v>4.8445381000000001E-11</v>
      </c>
      <c r="F23" s="1">
        <v>2.52177249999999E-11</v>
      </c>
      <c r="G23">
        <v>187.54825377464201</v>
      </c>
      <c r="H23" s="1">
        <v>-1.1961399999999999E-6</v>
      </c>
      <c r="I23">
        <v>0.58493960445888504</v>
      </c>
      <c r="J23">
        <v>1.5994138646527301</v>
      </c>
      <c r="K23" s="1">
        <v>4.0501430434564501E-5</v>
      </c>
      <c r="L23">
        <v>21.0825864865316</v>
      </c>
      <c r="M23">
        <v>23.373948130391899</v>
      </c>
      <c r="N23">
        <v>-15.845797760469599</v>
      </c>
      <c r="O23">
        <v>17.6973276281756</v>
      </c>
      <c r="P23">
        <v>19.403883258164999</v>
      </c>
    </row>
    <row r="24" spans="1:16" x14ac:dyDescent="0.25">
      <c r="A24">
        <v>330852</v>
      </c>
      <c r="B24">
        <v>1900</v>
      </c>
      <c r="C24" s="1">
        <v>2.7568813999999999E-11</v>
      </c>
      <c r="D24" s="1">
        <v>3.1102680999999998E-11</v>
      </c>
      <c r="E24" s="1">
        <v>4.930656E-11</v>
      </c>
      <c r="F24" s="1">
        <v>2.1585565999999999E-11</v>
      </c>
      <c r="G24">
        <v>195.06912279129</v>
      </c>
      <c r="H24" s="1">
        <v>-1.2048600000000001E-6</v>
      </c>
      <c r="I24">
        <v>0.55913075258140099</v>
      </c>
      <c r="J24">
        <v>1.44090180447434</v>
      </c>
      <c r="K24" s="1">
        <v>4.0923061600517901E-5</v>
      </c>
      <c r="L24">
        <v>17.9154142389987</v>
      </c>
      <c r="M24">
        <v>23.364697613029801</v>
      </c>
      <c r="N24">
        <v>-15.8397730035717</v>
      </c>
      <c r="O24">
        <v>17.7104620958014</v>
      </c>
      <c r="P24">
        <v>19.3996609709525</v>
      </c>
    </row>
    <row r="25" spans="1:16" x14ac:dyDescent="0.25">
      <c r="A25">
        <v>344489</v>
      </c>
      <c r="B25">
        <v>2000</v>
      </c>
      <c r="C25" s="1">
        <v>2.7637737E-11</v>
      </c>
      <c r="D25" s="1">
        <v>3.4928556000000002E-11</v>
      </c>
      <c r="E25" s="1">
        <v>5.5047744000000003E-11</v>
      </c>
      <c r="F25" s="1">
        <v>2.1160508999999901E-11</v>
      </c>
      <c r="G25">
        <v>202.56943202018701</v>
      </c>
      <c r="H25" s="1">
        <v>-1.20047E-6</v>
      </c>
      <c r="I25">
        <v>0.50206847713868097</v>
      </c>
      <c r="J25">
        <v>1.6506481956554</v>
      </c>
      <c r="K25" s="1">
        <v>4.5855160062308901E-5</v>
      </c>
      <c r="L25">
        <v>17.626853648987399</v>
      </c>
      <c r="M25">
        <v>23.396035170595098</v>
      </c>
      <c r="N25">
        <v>-15.8430350325976</v>
      </c>
      <c r="O25">
        <v>17.746827731211901</v>
      </c>
      <c r="P25">
        <v>19.4042955974442</v>
      </c>
    </row>
    <row r="26" spans="1:16" x14ac:dyDescent="0.25">
      <c r="A26">
        <v>358127</v>
      </c>
      <c r="B26">
        <v>2100</v>
      </c>
      <c r="C26" s="1">
        <v>2.7098080999999999E-11</v>
      </c>
      <c r="D26" s="1">
        <v>3.4294884E-11</v>
      </c>
      <c r="E26" s="1">
        <v>5.4620708000000003E-11</v>
      </c>
      <c r="F26" s="1">
        <v>2.3363646999999999E-11</v>
      </c>
      <c r="G26">
        <v>210.094505548477</v>
      </c>
      <c r="H26" s="1">
        <v>-1.20021E-6</v>
      </c>
      <c r="I26">
        <v>0.49611369006787598</v>
      </c>
      <c r="J26">
        <v>1.46787374419755</v>
      </c>
      <c r="K26" s="1">
        <v>4.5509292540471998E-5</v>
      </c>
      <c r="L26">
        <v>19.466299230967898</v>
      </c>
      <c r="M26">
        <v>23.4078478726274</v>
      </c>
      <c r="N26">
        <v>-15.8269901259421</v>
      </c>
      <c r="O26">
        <v>17.7610986812495</v>
      </c>
      <c r="P26">
        <v>19.4064472276619</v>
      </c>
    </row>
    <row r="27" spans="1:16" x14ac:dyDescent="0.25">
      <c r="A27">
        <v>371764</v>
      </c>
      <c r="B27">
        <v>2200</v>
      </c>
      <c r="C27" s="1">
        <v>3.1805891999999998E-11</v>
      </c>
      <c r="D27" s="1">
        <v>4.4504039E-11</v>
      </c>
      <c r="E27" s="1">
        <v>6.2290171999999995E-11</v>
      </c>
      <c r="F27" s="1">
        <v>3.0303118999999999E-11</v>
      </c>
      <c r="G27">
        <v>217.63098835945101</v>
      </c>
      <c r="H27" s="1">
        <v>-1.19809E-6</v>
      </c>
      <c r="I27">
        <v>0.51060851140369301</v>
      </c>
      <c r="J27">
        <v>1.46862898832295</v>
      </c>
      <c r="K27" s="1">
        <v>5.1991229373419297E-5</v>
      </c>
      <c r="L27">
        <v>25.292856964001</v>
      </c>
      <c r="M27">
        <v>23.4292907145262</v>
      </c>
      <c r="N27">
        <v>-15.8182925793419</v>
      </c>
      <c r="O27">
        <v>17.784241646633902</v>
      </c>
      <c r="P27">
        <v>19.408821740447198</v>
      </c>
    </row>
    <row r="28" spans="1:16" x14ac:dyDescent="0.25">
      <c r="A28">
        <v>385401</v>
      </c>
      <c r="B28">
        <v>2300</v>
      </c>
      <c r="C28" s="1">
        <v>4.6462611000000002E-11</v>
      </c>
      <c r="D28" s="1">
        <v>6.2419193999999899E-11</v>
      </c>
      <c r="E28" s="1">
        <v>8.4960039999999903E-11</v>
      </c>
      <c r="F28" s="1">
        <v>4.2756880999999999E-11</v>
      </c>
      <c r="G28">
        <v>225.158723354339</v>
      </c>
      <c r="H28" s="1">
        <v>-1.2033199999999999E-6</v>
      </c>
      <c r="I28">
        <v>0.54687604902257503</v>
      </c>
      <c r="J28">
        <v>1.4598631270601701</v>
      </c>
      <c r="K28" s="1">
        <v>7.0604693680816405E-5</v>
      </c>
      <c r="L28">
        <v>35.532427783133301</v>
      </c>
      <c r="M28">
        <v>23.4172470469871</v>
      </c>
      <c r="N28">
        <v>-15.805446046819601</v>
      </c>
      <c r="O28">
        <v>17.766323589455101</v>
      </c>
      <c r="P28">
        <v>19.4090013605481</v>
      </c>
    </row>
    <row r="29" spans="1:16" x14ac:dyDescent="0.25">
      <c r="A29">
        <v>399038</v>
      </c>
      <c r="B29">
        <v>2400</v>
      </c>
      <c r="C29" s="1">
        <v>5.7387205999999998E-11</v>
      </c>
      <c r="D29" s="1">
        <v>8.0827343999999999E-11</v>
      </c>
      <c r="E29" s="1">
        <v>1.02125329999999E-10</v>
      </c>
      <c r="F29" s="1">
        <v>5.5097275999999897E-11</v>
      </c>
      <c r="G29">
        <v>232.647884368896</v>
      </c>
      <c r="H29" s="1">
        <v>-1.19961E-6</v>
      </c>
      <c r="I29">
        <v>0.56192920992274797</v>
      </c>
      <c r="J29">
        <v>1.46699346806183</v>
      </c>
      <c r="K29" s="1">
        <v>8.5132109602287394E-5</v>
      </c>
      <c r="L29">
        <v>45.929323696868103</v>
      </c>
      <c r="M29">
        <v>23.4245703222931</v>
      </c>
      <c r="N29">
        <v>-15.8208253089521</v>
      </c>
      <c r="O29">
        <v>17.768060144981099</v>
      </c>
      <c r="P29">
        <v>19.4227532808248</v>
      </c>
    </row>
    <row r="30" spans="1:16" x14ac:dyDescent="0.25">
      <c r="A30">
        <v>117192</v>
      </c>
      <c r="B30">
        <v>1100</v>
      </c>
      <c r="C30" s="1">
        <v>1.1818512E-11</v>
      </c>
      <c r="D30" s="1">
        <v>1.2948982E-11</v>
      </c>
      <c r="E30" s="1">
        <v>1.7929945999999901E-11</v>
      </c>
      <c r="F30" s="1">
        <v>1.012335E-11</v>
      </c>
      <c r="G30">
        <v>250.98612689971901</v>
      </c>
      <c r="H30" s="1">
        <v>-1.20186E-6</v>
      </c>
      <c r="I30">
        <v>0.65914933597680603</v>
      </c>
      <c r="J30">
        <v>1.2791202516953299</v>
      </c>
      <c r="K30" s="1">
        <v>1.49184979947747E-5</v>
      </c>
      <c r="L30">
        <v>8.4230692426738507</v>
      </c>
      <c r="M30">
        <v>23.467175062707</v>
      </c>
      <c r="N30">
        <v>-15.7940312961776</v>
      </c>
      <c r="O30">
        <v>17.785279684429199</v>
      </c>
      <c r="P30">
        <v>19.4129704745582</v>
      </c>
    </row>
    <row r="31" spans="1:16" x14ac:dyDescent="0.25">
      <c r="A31">
        <v>129203</v>
      </c>
      <c r="B31">
        <v>1200</v>
      </c>
      <c r="C31" s="1">
        <v>1.3611212E-11</v>
      </c>
      <c r="D31" s="1">
        <v>2.0232542999999999E-11</v>
      </c>
      <c r="E31" s="1">
        <v>1.6866263E-11</v>
      </c>
      <c r="F31" s="1">
        <v>1.4551413000000001E-11</v>
      </c>
      <c r="G31">
        <v>258.462835550308</v>
      </c>
      <c r="H31" s="1">
        <v>-1.2007499999999999E-6</v>
      </c>
      <c r="I31">
        <v>0.80700816772512096</v>
      </c>
      <c r="J31">
        <v>1.3904177553066399</v>
      </c>
      <c r="K31" s="1">
        <v>1.4046440141578101E-5</v>
      </c>
      <c r="L31">
        <v>12.118603372891901</v>
      </c>
      <c r="M31">
        <v>23.448346478372699</v>
      </c>
      <c r="N31">
        <v>-15.8011262289321</v>
      </c>
      <c r="O31">
        <v>17.776246319014501</v>
      </c>
      <c r="P31">
        <v>19.4162201654201</v>
      </c>
    </row>
    <row r="32" spans="1:16" x14ac:dyDescent="0.25">
      <c r="A32">
        <v>140447</v>
      </c>
      <c r="B32">
        <v>1300</v>
      </c>
      <c r="C32" s="1">
        <v>1.3913193999999901E-11</v>
      </c>
      <c r="D32" s="1">
        <v>2.1312501999999999E-11</v>
      </c>
      <c r="E32" s="1">
        <v>1.6302094000000002E-11</v>
      </c>
      <c r="F32" s="1">
        <v>1.6538169999999999E-11</v>
      </c>
      <c r="G32">
        <v>265.86744666099497</v>
      </c>
      <c r="H32" s="1">
        <v>-1.1998600000000001E-6</v>
      </c>
      <c r="I32">
        <v>0.85346054316703102</v>
      </c>
      <c r="J32">
        <v>1.2886856284582799</v>
      </c>
      <c r="K32" s="1">
        <v>1.35866634440684E-5</v>
      </c>
      <c r="L32">
        <v>13.783416398579799</v>
      </c>
      <c r="M32">
        <v>23.472593071319199</v>
      </c>
      <c r="N32">
        <v>-15.819792602149199</v>
      </c>
      <c r="O32">
        <v>17.761055375454099</v>
      </c>
      <c r="P32">
        <v>19.4130050307385</v>
      </c>
    </row>
    <row r="33" spans="1:16" x14ac:dyDescent="0.25">
      <c r="A33">
        <v>262667</v>
      </c>
      <c r="B33">
        <v>1400</v>
      </c>
      <c r="C33" s="1">
        <v>3.2078383999999998E-11</v>
      </c>
      <c r="D33" s="1">
        <v>4.4290209000000001E-11</v>
      </c>
      <c r="E33" s="1">
        <v>5.2889471000000003E-11</v>
      </c>
      <c r="F33" s="1">
        <v>3.1051272999999997E-11</v>
      </c>
      <c r="G33">
        <v>277.36502075195301</v>
      </c>
      <c r="H33" s="1">
        <v>-1.2015400000000001E-6</v>
      </c>
      <c r="I33">
        <v>0.60651739171299301</v>
      </c>
      <c r="J33">
        <v>1.4263572704410501</v>
      </c>
      <c r="K33" s="1">
        <v>4.40180693110508E-5</v>
      </c>
      <c r="L33">
        <v>25.842895783744101</v>
      </c>
      <c r="M33">
        <v>23.451717799251</v>
      </c>
      <c r="N33">
        <v>-15.8115488344186</v>
      </c>
      <c r="O33">
        <v>17.722106898348301</v>
      </c>
      <c r="P33">
        <v>19.4186934799108</v>
      </c>
    </row>
    <row r="34" spans="1:16" x14ac:dyDescent="0.25">
      <c r="A34">
        <v>276257</v>
      </c>
      <c r="B34">
        <v>1500</v>
      </c>
      <c r="C34" s="1">
        <v>8.3190010000000002E-12</v>
      </c>
      <c r="D34" s="1">
        <v>3.7905001999999897E-12</v>
      </c>
      <c r="E34" s="1">
        <v>1.7637823999999901E-11</v>
      </c>
      <c r="F34" s="1">
        <v>2.9316319E-12</v>
      </c>
      <c r="G34">
        <v>284.90362167358398</v>
      </c>
      <c r="H34" s="1">
        <v>-1.1992300000000001E-6</v>
      </c>
      <c r="I34">
        <v>0.47165687785522697</v>
      </c>
      <c r="J34">
        <v>1.2929659415972301</v>
      </c>
      <c r="K34" s="1">
        <v>1.4707624058771E-5</v>
      </c>
      <c r="L34">
        <v>2.4445951985857501</v>
      </c>
      <c r="M34">
        <v>23.431836320288902</v>
      </c>
      <c r="N34">
        <v>-15.8189813022547</v>
      </c>
      <c r="O34">
        <v>17.709307666026699</v>
      </c>
      <c r="P34">
        <v>19.418541493862801</v>
      </c>
    </row>
    <row r="35" spans="1:16" x14ac:dyDescent="0.25">
      <c r="A35">
        <v>289837</v>
      </c>
      <c r="B35">
        <v>1600</v>
      </c>
      <c r="C35" s="1">
        <v>1.3851907E-11</v>
      </c>
      <c r="D35" s="1">
        <v>1.8261490999999901E-11</v>
      </c>
      <c r="E35" s="1">
        <v>2.2256086999999999E-11</v>
      </c>
      <c r="F35" s="1">
        <v>1.1432788E-11</v>
      </c>
      <c r="G35">
        <v>292.42485117912202</v>
      </c>
      <c r="H35" s="1">
        <v>-1.1998999999999999E-6</v>
      </c>
      <c r="I35">
        <v>0.62238734958216102</v>
      </c>
      <c r="J35">
        <v>1.5972911419331799</v>
      </c>
      <c r="K35" s="1">
        <v>1.8548284857071398E-5</v>
      </c>
      <c r="L35">
        <v>9.5281173431119193</v>
      </c>
      <c r="M35">
        <v>23.412825739856199</v>
      </c>
      <c r="N35">
        <v>-15.8362364185625</v>
      </c>
      <c r="O35">
        <v>17.700759724394199</v>
      </c>
      <c r="P35">
        <v>19.421672492542001</v>
      </c>
    </row>
    <row r="36" spans="1:16" x14ac:dyDescent="0.25">
      <c r="A36">
        <v>303532</v>
      </c>
      <c r="B36">
        <v>1700</v>
      </c>
      <c r="C36" s="1">
        <v>2.6261769999999899E-11</v>
      </c>
      <c r="D36" s="1">
        <v>4.2967358999999898E-11</v>
      </c>
      <c r="E36" s="1">
        <v>4.1530736000000003E-11</v>
      </c>
      <c r="F36" s="1">
        <v>2.6795382E-11</v>
      </c>
      <c r="G36">
        <v>299.94628787040699</v>
      </c>
      <c r="H36" s="1">
        <v>-1.2008100000000001E-6</v>
      </c>
      <c r="I36">
        <v>0.63234540317320598</v>
      </c>
      <c r="J36">
        <v>1.6035359749676199</v>
      </c>
      <c r="K36" s="1">
        <v>3.45856013857312E-5</v>
      </c>
      <c r="L36">
        <v>22.3144227646338</v>
      </c>
      <c r="M36">
        <v>23.3707364968554</v>
      </c>
      <c r="N36">
        <v>-15.8451224952291</v>
      </c>
      <c r="O36">
        <v>17.7074315759771</v>
      </c>
      <c r="P36">
        <v>19.416217370718002</v>
      </c>
    </row>
    <row r="37" spans="1:16" x14ac:dyDescent="0.25">
      <c r="A37">
        <v>317215</v>
      </c>
      <c r="B37">
        <v>1800</v>
      </c>
      <c r="C37" s="1">
        <v>2.763987E-11</v>
      </c>
      <c r="D37" s="1">
        <v>3.7686388999999901E-11</v>
      </c>
      <c r="E37" s="1">
        <v>4.9488812999999898E-11</v>
      </c>
      <c r="F37" s="1">
        <v>2.3851658999999901E-11</v>
      </c>
      <c r="G37">
        <v>307.46891379356299</v>
      </c>
      <c r="H37" s="1">
        <v>-1.20186E-6</v>
      </c>
      <c r="I37">
        <v>0.55850743480147702</v>
      </c>
      <c r="J37">
        <v>1.5800321897944201</v>
      </c>
      <c r="K37" s="1">
        <v>4.1176853377265202E-5</v>
      </c>
      <c r="L37">
        <v>19.845621786231298</v>
      </c>
      <c r="M37">
        <v>23.360349034818899</v>
      </c>
      <c r="N37">
        <v>-15.8443258615532</v>
      </c>
      <c r="O37">
        <v>17.6864318672853</v>
      </c>
      <c r="P37">
        <v>19.420756603963099</v>
      </c>
    </row>
    <row r="38" spans="1:16" x14ac:dyDescent="0.25">
      <c r="A38">
        <v>330852</v>
      </c>
      <c r="B38">
        <v>1900</v>
      </c>
      <c r="C38" s="1">
        <v>2.6607447999999999E-11</v>
      </c>
      <c r="D38" s="1">
        <v>3.2023945999999903E-11</v>
      </c>
      <c r="E38" s="1">
        <v>4.9875348999999997E-11</v>
      </c>
      <c r="F38" s="1">
        <v>2.1343795000000001E-11</v>
      </c>
      <c r="G38">
        <v>315.006599664688</v>
      </c>
      <c r="H38" s="1">
        <v>-1.20123E-6</v>
      </c>
      <c r="I38">
        <v>0.53347893365117105</v>
      </c>
      <c r="J38">
        <v>1.50038669318178</v>
      </c>
      <c r="K38" s="1">
        <v>4.1520232594923501E-5</v>
      </c>
      <c r="L38">
        <v>17.768283342906798</v>
      </c>
      <c r="M38">
        <v>23.340553067652099</v>
      </c>
      <c r="N38">
        <v>-15.851987011098799</v>
      </c>
      <c r="O38">
        <v>17.690544736148599</v>
      </c>
      <c r="P38">
        <v>19.424483573682</v>
      </c>
    </row>
    <row r="39" spans="1:16" x14ac:dyDescent="0.25">
      <c r="A39">
        <v>344489</v>
      </c>
      <c r="B39">
        <v>2000</v>
      </c>
      <c r="C39" s="1">
        <v>2.7514456999999901E-11</v>
      </c>
      <c r="D39" s="1">
        <v>3.3170965000000002E-11</v>
      </c>
      <c r="E39" s="1">
        <v>5.3765214000000002E-11</v>
      </c>
      <c r="F39" s="1">
        <v>2.0625932000000001E-11</v>
      </c>
      <c r="G39">
        <v>322.525496006011</v>
      </c>
      <c r="H39" s="1">
        <v>-1.1995300000000001E-6</v>
      </c>
      <c r="I39">
        <v>0.51175202241359996</v>
      </c>
      <c r="J39">
        <v>1.60821654022712</v>
      </c>
      <c r="K39" s="1">
        <v>4.4821900244262298E-5</v>
      </c>
      <c r="L39">
        <v>17.195011379456901</v>
      </c>
      <c r="M39">
        <v>23.345709242300298</v>
      </c>
      <c r="N39">
        <v>-15.841228337513799</v>
      </c>
      <c r="O39">
        <v>17.705275869028998</v>
      </c>
      <c r="P39">
        <v>19.422152154242301</v>
      </c>
    </row>
    <row r="40" spans="1:16" x14ac:dyDescent="0.25">
      <c r="A40">
        <v>358127</v>
      </c>
      <c r="B40">
        <v>2100</v>
      </c>
      <c r="C40" s="1">
        <v>2.7785527999999999E-11</v>
      </c>
      <c r="D40" s="1">
        <v>3.5103269999999898E-11</v>
      </c>
      <c r="E40" s="1">
        <v>5.3604987999999998E-11</v>
      </c>
      <c r="F40" s="1">
        <v>2.3821857999999901E-11</v>
      </c>
      <c r="G40">
        <v>330.04885220527598</v>
      </c>
      <c r="H40" s="1">
        <v>-1.1999299999999999E-6</v>
      </c>
      <c r="I40">
        <v>0.51833847999368998</v>
      </c>
      <c r="J40">
        <v>1.4735739756319499</v>
      </c>
      <c r="K40" s="1">
        <v>4.4673429283374802E-5</v>
      </c>
      <c r="L40">
        <v>19.852706407873701</v>
      </c>
      <c r="M40">
        <v>23.364593945459401</v>
      </c>
      <c r="N40">
        <v>-15.8508360777198</v>
      </c>
      <c r="O40">
        <v>17.7379490818339</v>
      </c>
      <c r="P40">
        <v>19.428361634100199</v>
      </c>
    </row>
    <row r="41" spans="1:16" x14ac:dyDescent="0.25">
      <c r="A41">
        <v>371764</v>
      </c>
      <c r="B41">
        <v>2200</v>
      </c>
      <c r="C41" s="1">
        <v>3.24905E-11</v>
      </c>
      <c r="D41" s="1">
        <v>4.4792751E-11</v>
      </c>
      <c r="E41" s="1">
        <v>6.2431570999999994E-11</v>
      </c>
      <c r="F41" s="1">
        <v>2.9067440999999899E-11</v>
      </c>
      <c r="G41">
        <v>337.58801651000903</v>
      </c>
      <c r="H41" s="1">
        <v>-1.1970900000000001E-6</v>
      </c>
      <c r="I41">
        <v>0.52041778669961702</v>
      </c>
      <c r="J41">
        <v>1.54099395953018</v>
      </c>
      <c r="K41" s="1">
        <v>5.21527796573357E-5</v>
      </c>
      <c r="L41">
        <v>24.2817507455579</v>
      </c>
      <c r="M41">
        <v>23.3687844195411</v>
      </c>
      <c r="N41">
        <v>-15.858019551216501</v>
      </c>
      <c r="O41">
        <v>17.706891802088499</v>
      </c>
      <c r="P41">
        <v>19.427609833951198</v>
      </c>
    </row>
    <row r="42" spans="1:16" x14ac:dyDescent="0.25">
      <c r="A42">
        <v>385401</v>
      </c>
      <c r="B42">
        <v>2300</v>
      </c>
      <c r="C42" s="1">
        <v>4.4271296999999998E-11</v>
      </c>
      <c r="D42" s="1">
        <v>6.3411612000000004E-11</v>
      </c>
      <c r="E42" s="1">
        <v>8.3675377999999996E-11</v>
      </c>
      <c r="F42" s="1">
        <v>4.2311335000000002E-11</v>
      </c>
      <c r="G42">
        <v>345.109452247619</v>
      </c>
      <c r="H42" s="1">
        <v>-1.2001500000000001E-6</v>
      </c>
      <c r="I42">
        <v>0.52908392000332505</v>
      </c>
      <c r="J42">
        <v>1.4986908827149901</v>
      </c>
      <c r="K42" s="1">
        <v>6.9720766570845297E-5</v>
      </c>
      <c r="L42">
        <v>35.255038953464101</v>
      </c>
      <c r="M42">
        <v>23.394339790426699</v>
      </c>
      <c r="N42">
        <v>-15.830042389815301</v>
      </c>
      <c r="O42">
        <v>17.734606668780899</v>
      </c>
      <c r="P42">
        <v>19.419459701045898</v>
      </c>
    </row>
    <row r="43" spans="1:16" x14ac:dyDescent="0.25">
      <c r="A43">
        <v>399038</v>
      </c>
      <c r="B43">
        <v>2400</v>
      </c>
      <c r="C43" s="1">
        <v>5.5990279999999999E-11</v>
      </c>
      <c r="D43" s="1">
        <v>7.8821646999999903E-11</v>
      </c>
      <c r="E43" s="1">
        <v>1.0284154999999999E-10</v>
      </c>
      <c r="F43" s="1">
        <v>5.4564561E-11</v>
      </c>
      <c r="G43">
        <v>352.63924384117098</v>
      </c>
      <c r="H43" s="1">
        <v>-1.2001899999999999E-6</v>
      </c>
      <c r="I43">
        <v>0.54443247889593205</v>
      </c>
      <c r="J43">
        <v>1.44455752150191</v>
      </c>
      <c r="K43" s="1">
        <v>8.56877244436297E-5</v>
      </c>
      <c r="L43">
        <v>45.463269149051399</v>
      </c>
      <c r="M43">
        <v>23.359915907909201</v>
      </c>
      <c r="N43">
        <v>-15.831310031953301</v>
      </c>
      <c r="O43">
        <v>17.7515260300191</v>
      </c>
      <c r="P43">
        <v>19.413889951421801</v>
      </c>
    </row>
    <row r="44" spans="1:16" x14ac:dyDescent="0.25">
      <c r="A44">
        <v>117192</v>
      </c>
      <c r="B44">
        <v>1100</v>
      </c>
      <c r="C44" s="1">
        <v>1.1080615E-11</v>
      </c>
      <c r="D44" s="1">
        <v>1.2871869E-11</v>
      </c>
      <c r="E44" s="1">
        <v>1.8186629E-11</v>
      </c>
      <c r="F44" s="1">
        <v>1.0096712E-11</v>
      </c>
      <c r="G44">
        <v>371.01199102401699</v>
      </c>
      <c r="H44" s="1">
        <v>-1.2010100000000001E-6</v>
      </c>
      <c r="I44">
        <v>0.60927261451256298</v>
      </c>
      <c r="J44">
        <v>1.2748574981637499</v>
      </c>
      <c r="K44" s="1">
        <v>1.51427789943464E-5</v>
      </c>
      <c r="L44">
        <v>8.4068509004920795</v>
      </c>
      <c r="M44">
        <v>23.402383351725899</v>
      </c>
      <c r="N44">
        <v>-15.8294472637412</v>
      </c>
      <c r="O44">
        <v>17.738223260668502</v>
      </c>
      <c r="P44">
        <v>19.421213941705499</v>
      </c>
    </row>
    <row r="45" spans="1:16" x14ac:dyDescent="0.25">
      <c r="A45">
        <v>129203</v>
      </c>
      <c r="B45">
        <v>1200</v>
      </c>
      <c r="C45" s="1">
        <v>1.4216239000000001E-11</v>
      </c>
      <c r="D45" s="1">
        <v>2.0303321999999999E-11</v>
      </c>
      <c r="E45" s="1">
        <v>1.6863066E-11</v>
      </c>
      <c r="F45" s="1">
        <v>1.449628E-11</v>
      </c>
      <c r="G45">
        <v>378.45221471786499</v>
      </c>
      <c r="H45" s="1">
        <v>-1.2013400000000001E-6</v>
      </c>
      <c r="I45">
        <v>0.84303999047385503</v>
      </c>
      <c r="J45">
        <v>1.4005884268239801</v>
      </c>
      <c r="K45" s="1">
        <v>1.4036880483460101E-5</v>
      </c>
      <c r="L45">
        <v>12.0667587860222</v>
      </c>
      <c r="M45">
        <v>23.424687966092598</v>
      </c>
      <c r="N45">
        <v>-15.8209168182995</v>
      </c>
      <c r="O45">
        <v>17.735594090478099</v>
      </c>
      <c r="P45">
        <v>19.415243393611998</v>
      </c>
    </row>
    <row r="46" spans="1:16" x14ac:dyDescent="0.25">
      <c r="A46">
        <v>140447</v>
      </c>
      <c r="B46">
        <v>1300</v>
      </c>
      <c r="C46" s="1">
        <v>1.4976219999999999E-11</v>
      </c>
      <c r="D46" s="1">
        <v>2.2396559999999899E-11</v>
      </c>
      <c r="E46" s="1">
        <v>1.7348010999999999E-11</v>
      </c>
      <c r="F46" s="1">
        <v>1.4630016999999899E-11</v>
      </c>
      <c r="G46">
        <v>385.89374971389702</v>
      </c>
      <c r="H46" s="1">
        <v>-1.20377E-6</v>
      </c>
      <c r="I46">
        <v>0.86328167534595102</v>
      </c>
      <c r="J46">
        <v>1.5308635663239401</v>
      </c>
      <c r="K46" s="1">
        <v>1.44114000182759E-5</v>
      </c>
      <c r="L46">
        <v>12.1534985919237</v>
      </c>
      <c r="M46">
        <v>23.412809256635601</v>
      </c>
      <c r="N46">
        <v>-15.819412528441701</v>
      </c>
      <c r="O46">
        <v>17.735259958937299</v>
      </c>
      <c r="P46">
        <v>19.4136331776341</v>
      </c>
    </row>
    <row r="47" spans="1:16" x14ac:dyDescent="0.25">
      <c r="A47">
        <v>262667</v>
      </c>
      <c r="B47">
        <v>1400</v>
      </c>
      <c r="C47" s="1">
        <v>3.2460658000000002E-11</v>
      </c>
      <c r="D47" s="1">
        <v>4.1278683999999898E-11</v>
      </c>
      <c r="E47" s="1">
        <v>5.2210903999999998E-11</v>
      </c>
      <c r="F47" s="1">
        <v>2.9862041999999997E-11</v>
      </c>
      <c r="G47">
        <v>397.35881876945399</v>
      </c>
      <c r="H47" s="1">
        <v>-1.1983E-6</v>
      </c>
      <c r="I47">
        <v>0.62172181504461199</v>
      </c>
      <c r="J47">
        <v>1.3823128371462301</v>
      </c>
      <c r="K47" s="1">
        <v>4.35708119836434E-5</v>
      </c>
      <c r="L47">
        <v>24.9203388133188</v>
      </c>
      <c r="M47">
        <v>23.403430118084199</v>
      </c>
      <c r="N47">
        <v>-15.823147140348</v>
      </c>
      <c r="O47">
        <v>17.7169436703184</v>
      </c>
      <c r="P47">
        <v>19.409877857079</v>
      </c>
    </row>
    <row r="48" spans="1:16" x14ac:dyDescent="0.25">
      <c r="A48">
        <v>276257</v>
      </c>
      <c r="B48">
        <v>1500</v>
      </c>
      <c r="C48" s="1">
        <v>8.9165673999999895E-12</v>
      </c>
      <c r="D48" s="1">
        <v>4.0431797E-12</v>
      </c>
      <c r="E48" s="1">
        <v>1.7892287000000001E-11</v>
      </c>
      <c r="F48" s="1">
        <v>3.6924292999999998E-12</v>
      </c>
      <c r="G48">
        <v>404.882051467895</v>
      </c>
      <c r="H48" s="1">
        <v>-1.19883E-6</v>
      </c>
      <c r="I48">
        <v>0.49834699163946999</v>
      </c>
      <c r="J48">
        <v>1.0949917714064199</v>
      </c>
      <c r="K48" s="1">
        <v>1.49247908377334E-5</v>
      </c>
      <c r="L48">
        <v>3.080027443424</v>
      </c>
      <c r="M48">
        <v>23.432146897485801</v>
      </c>
      <c r="N48">
        <v>-15.818929242096999</v>
      </c>
      <c r="O48">
        <v>17.7236172904189</v>
      </c>
      <c r="P48">
        <v>19.420611477669699</v>
      </c>
    </row>
    <row r="49" spans="1:16" x14ac:dyDescent="0.25">
      <c r="A49">
        <v>289837</v>
      </c>
      <c r="B49">
        <v>1600</v>
      </c>
      <c r="C49" s="1">
        <v>1.3781210999999999E-11</v>
      </c>
      <c r="D49" s="1">
        <v>1.9055721999999999E-11</v>
      </c>
      <c r="E49" s="1">
        <v>2.3568280000000001E-11</v>
      </c>
      <c r="F49" s="1">
        <v>1.2016912999999901E-11</v>
      </c>
      <c r="G49">
        <v>412.38549661636301</v>
      </c>
      <c r="H49" s="1">
        <v>-1.20031E-6</v>
      </c>
      <c r="I49">
        <v>0.584735542856754</v>
      </c>
      <c r="J49">
        <v>1.58574186232354</v>
      </c>
      <c r="K49" s="1">
        <v>1.96351609167631E-5</v>
      </c>
      <c r="L49">
        <v>10.011507860469299</v>
      </c>
      <c r="M49">
        <v>23.4173955686121</v>
      </c>
      <c r="N49">
        <v>-15.818776811072301</v>
      </c>
      <c r="O49">
        <v>17.745936704580501</v>
      </c>
      <c r="P49">
        <v>19.4305728734582</v>
      </c>
    </row>
    <row r="50" spans="1:16" x14ac:dyDescent="0.25">
      <c r="A50">
        <v>303532</v>
      </c>
      <c r="B50">
        <v>1700</v>
      </c>
      <c r="C50" s="1">
        <v>2.7133248999999899E-11</v>
      </c>
      <c r="D50" s="1">
        <v>4.1773775999999997E-11</v>
      </c>
      <c r="E50" s="1">
        <v>4.1161251000000002E-11</v>
      </c>
      <c r="F50" s="1">
        <v>2.5486688999999899E-11</v>
      </c>
      <c r="G50">
        <v>419.89358878135602</v>
      </c>
      <c r="H50" s="1">
        <v>-1.20166E-6</v>
      </c>
      <c r="I50">
        <v>0.65919398319550504</v>
      </c>
      <c r="J50">
        <v>1.63904287449813</v>
      </c>
      <c r="K50" s="1">
        <v>3.42536582727227E-5</v>
      </c>
      <c r="L50">
        <v>21.2095675981558</v>
      </c>
      <c r="M50">
        <v>23.434992641756999</v>
      </c>
      <c r="N50">
        <v>-15.795279259930799</v>
      </c>
      <c r="O50">
        <v>17.784555372578101</v>
      </c>
      <c r="P50">
        <v>19.424245127582001</v>
      </c>
    </row>
    <row r="51" spans="1:16" x14ac:dyDescent="0.25">
      <c r="A51">
        <v>317215</v>
      </c>
      <c r="B51">
        <v>1800</v>
      </c>
      <c r="C51" s="1">
        <v>2.84193329999999E-11</v>
      </c>
      <c r="D51" s="1">
        <v>3.8484343999999999E-11</v>
      </c>
      <c r="E51" s="1">
        <v>4.7846037999999899E-11</v>
      </c>
      <c r="F51" s="1">
        <v>2.4642539E-11</v>
      </c>
      <c r="G51">
        <v>427.394539117813</v>
      </c>
      <c r="H51" s="1">
        <v>-1.2027900000000001E-6</v>
      </c>
      <c r="I51">
        <v>0.59397463589357102</v>
      </c>
      <c r="J51">
        <v>1.5617036864586</v>
      </c>
      <c r="K51" s="1">
        <v>3.9779211666209299E-5</v>
      </c>
      <c r="L51">
        <v>20.487814996799099</v>
      </c>
      <c r="M51">
        <v>23.428893909368</v>
      </c>
      <c r="N51">
        <v>-15.814741500559499</v>
      </c>
      <c r="O51">
        <v>17.821244067059599</v>
      </c>
      <c r="P51">
        <v>19.423179442580501</v>
      </c>
    </row>
    <row r="52" spans="1:16" x14ac:dyDescent="0.25">
      <c r="A52">
        <v>330852</v>
      </c>
      <c r="B52">
        <v>1900</v>
      </c>
      <c r="C52" s="1">
        <v>2.5386027E-11</v>
      </c>
      <c r="D52" s="1">
        <v>3.2990285999999998E-11</v>
      </c>
      <c r="E52" s="1">
        <v>5.0391554999999999E-11</v>
      </c>
      <c r="F52" s="1">
        <v>2.1743517999999899E-11</v>
      </c>
      <c r="G52">
        <v>434.92093968391401</v>
      </c>
      <c r="H52" s="1">
        <v>-1.2020300000000001E-6</v>
      </c>
      <c r="I52">
        <v>0.50377542427496003</v>
      </c>
      <c r="J52">
        <v>1.5172469330859799</v>
      </c>
      <c r="K52" s="1">
        <v>4.1922044374932402E-5</v>
      </c>
      <c r="L52">
        <v>18.088997778757498</v>
      </c>
      <c r="M52">
        <v>23.417490022845001</v>
      </c>
      <c r="N52">
        <v>-15.8220138312833</v>
      </c>
      <c r="O52">
        <v>17.810808055766199</v>
      </c>
      <c r="P52">
        <v>19.415076093578499</v>
      </c>
    </row>
    <row r="53" spans="1:16" x14ac:dyDescent="0.25">
      <c r="A53">
        <v>344489</v>
      </c>
      <c r="B53">
        <v>2000</v>
      </c>
      <c r="C53" s="1">
        <v>2.8706039000000001E-11</v>
      </c>
      <c r="D53" s="1">
        <v>3.3369148999999997E-11</v>
      </c>
      <c r="E53" s="1">
        <v>5.4939385999999897E-11</v>
      </c>
      <c r="F53" s="1">
        <v>2.20672449999999E-11</v>
      </c>
      <c r="G53">
        <v>442.405260086059</v>
      </c>
      <c r="H53" s="1">
        <v>-1.2034199999999999E-6</v>
      </c>
      <c r="I53">
        <v>0.52250381902702703</v>
      </c>
      <c r="J53">
        <v>1.5121574532752</v>
      </c>
      <c r="K53" s="1">
        <v>4.5652711439065303E-5</v>
      </c>
      <c r="L53">
        <v>18.3371100696348</v>
      </c>
      <c r="M53">
        <v>23.421939591887199</v>
      </c>
      <c r="N53">
        <v>-15.8234313882727</v>
      </c>
      <c r="O53">
        <v>17.7763321318855</v>
      </c>
      <c r="P53">
        <v>19.4222761862748</v>
      </c>
    </row>
    <row r="54" spans="1:16" x14ac:dyDescent="0.25">
      <c r="A54">
        <v>358127</v>
      </c>
      <c r="B54">
        <v>2100</v>
      </c>
      <c r="C54" s="1">
        <v>2.6846548000000001E-11</v>
      </c>
      <c r="D54" s="1">
        <v>3.5454192000000001E-11</v>
      </c>
      <c r="E54" s="1">
        <v>5.4232396000000003E-11</v>
      </c>
      <c r="F54" s="1">
        <v>2.2880848999999998E-11</v>
      </c>
      <c r="G54">
        <v>449.91296195983801</v>
      </c>
      <c r="H54" s="1">
        <v>-1.2005899999999999E-6</v>
      </c>
      <c r="I54">
        <v>0.49502787964595901</v>
      </c>
      <c r="J54">
        <v>1.5495138314142101</v>
      </c>
      <c r="K54" s="1">
        <v>4.5171454035099399E-5</v>
      </c>
      <c r="L54">
        <v>19.058003981375801</v>
      </c>
      <c r="M54">
        <v>23.382282938536498</v>
      </c>
      <c r="N54">
        <v>-15.826758281329701</v>
      </c>
      <c r="O54">
        <v>17.749282092618898</v>
      </c>
      <c r="P54">
        <v>19.416314606154899</v>
      </c>
    </row>
    <row r="55" spans="1:16" x14ac:dyDescent="0.25">
      <c r="A55">
        <v>371764</v>
      </c>
      <c r="B55">
        <v>2200</v>
      </c>
      <c r="C55" s="1">
        <v>3.2108583000000002E-11</v>
      </c>
      <c r="D55" s="1">
        <v>4.3866644000000001E-11</v>
      </c>
      <c r="E55" s="1">
        <v>6.3088113999999996E-11</v>
      </c>
      <c r="F55" s="1">
        <v>2.9732029999999999E-11</v>
      </c>
      <c r="G55">
        <v>457.42358326911898</v>
      </c>
      <c r="H55" s="1">
        <v>-1.1982400000000001E-6</v>
      </c>
      <c r="I55">
        <v>0.50894821487293096</v>
      </c>
      <c r="J55">
        <v>1.4754002333510301</v>
      </c>
      <c r="K55" s="1">
        <v>5.2650649285618901E-5</v>
      </c>
      <c r="L55">
        <v>24.813084190145499</v>
      </c>
      <c r="M55">
        <v>23.398496474722201</v>
      </c>
      <c r="N55">
        <v>-15.8324458869756</v>
      </c>
      <c r="O55">
        <v>17.7659589238548</v>
      </c>
      <c r="P55">
        <v>19.416905609138499</v>
      </c>
    </row>
    <row r="56" spans="1:16" x14ac:dyDescent="0.25">
      <c r="A56">
        <v>385401</v>
      </c>
      <c r="B56">
        <v>2300</v>
      </c>
      <c r="C56" s="1">
        <v>4.5040106999999901E-11</v>
      </c>
      <c r="D56" s="1">
        <v>6.1451364000000004E-11</v>
      </c>
      <c r="E56" s="1">
        <v>8.3285290999999903E-11</v>
      </c>
      <c r="F56" s="1">
        <v>4.09188199999999E-11</v>
      </c>
      <c r="G56">
        <v>464.92646408080998</v>
      </c>
      <c r="H56" s="1">
        <v>-1.2004200000000001E-6</v>
      </c>
      <c r="I56">
        <v>0.54079305552285295</v>
      </c>
      <c r="J56">
        <v>1.5017872949415401</v>
      </c>
      <c r="K56" s="1">
        <v>6.9380126122523696E-5</v>
      </c>
      <c r="L56">
        <v>34.087086186501303</v>
      </c>
      <c r="M56">
        <v>23.402409785330899</v>
      </c>
      <c r="N56">
        <v>-15.821087821576899</v>
      </c>
      <c r="O56">
        <v>17.773174848064301</v>
      </c>
      <c r="P56">
        <v>19.4183094971172</v>
      </c>
    </row>
    <row r="57" spans="1:16" x14ac:dyDescent="0.25">
      <c r="A57">
        <v>399038</v>
      </c>
      <c r="B57">
        <v>2400</v>
      </c>
      <c r="C57" s="1">
        <v>5.6309314000000002E-11</v>
      </c>
      <c r="D57" s="1">
        <v>7.9990643000000003E-11</v>
      </c>
      <c r="E57" s="1">
        <v>1.01920699999999E-10</v>
      </c>
      <c r="F57" s="1">
        <v>5.3936475999999901E-11</v>
      </c>
      <c r="G57">
        <v>472.43915271758999</v>
      </c>
      <c r="H57" s="1">
        <v>-1.20166E-6</v>
      </c>
      <c r="I57">
        <v>0.55248162542054702</v>
      </c>
      <c r="J57">
        <v>1.48305282310249</v>
      </c>
      <c r="K57" s="1">
        <v>8.4816587054574395E-5</v>
      </c>
      <c r="L57">
        <v>44.884972454770804</v>
      </c>
      <c r="M57">
        <v>23.423297466593301</v>
      </c>
      <c r="N57">
        <v>-15.8243134696481</v>
      </c>
      <c r="O57">
        <v>17.783255105527701</v>
      </c>
      <c r="P57">
        <v>19.412218457221702</v>
      </c>
    </row>
    <row r="58" spans="1:16" x14ac:dyDescent="0.25">
      <c r="A58">
        <v>117192</v>
      </c>
      <c r="B58">
        <v>1100</v>
      </c>
      <c r="C58" s="1">
        <v>1.14829599999999E-11</v>
      </c>
      <c r="D58" s="1">
        <v>1.4296046E-11</v>
      </c>
      <c r="E58" s="1">
        <v>1.7675929E-11</v>
      </c>
      <c r="F58" s="1">
        <v>9.3658106999999896E-12</v>
      </c>
      <c r="G58">
        <v>490.78372716903601</v>
      </c>
      <c r="H58" s="1">
        <v>-1.20251E-6</v>
      </c>
      <c r="I58">
        <v>0.64963827360926796</v>
      </c>
      <c r="J58">
        <v>1.5264077459946901</v>
      </c>
      <c r="K58" s="1">
        <v>1.4699195017089199E-5</v>
      </c>
      <c r="L58">
        <v>7.7885511970794399</v>
      </c>
      <c r="M58">
        <v>23.433755594384401</v>
      </c>
      <c r="N58">
        <v>-15.807621390397101</v>
      </c>
      <c r="O58">
        <v>17.7980280172901</v>
      </c>
      <c r="P58">
        <v>19.418026406003101</v>
      </c>
    </row>
    <row r="59" spans="1:16" x14ac:dyDescent="0.25">
      <c r="A59">
        <v>129203</v>
      </c>
      <c r="B59">
        <v>1200</v>
      </c>
      <c r="C59" s="1">
        <v>1.4478447E-11</v>
      </c>
      <c r="D59" s="1">
        <v>1.8771853999999901E-11</v>
      </c>
      <c r="E59" s="1">
        <v>1.7294722000000001E-11</v>
      </c>
      <c r="F59" s="1">
        <v>1.4671369000000001E-11</v>
      </c>
      <c r="G59">
        <v>498.21889162063599</v>
      </c>
      <c r="H59" s="1">
        <v>-1.20636E-6</v>
      </c>
      <c r="I59">
        <v>0.83715985720961505</v>
      </c>
      <c r="J59">
        <v>1.2794889147699799</v>
      </c>
      <c r="K59" s="1">
        <v>1.43362860174409E-5</v>
      </c>
      <c r="L59">
        <v>12.161683908617601</v>
      </c>
      <c r="M59">
        <v>23.435643154475901</v>
      </c>
      <c r="N59">
        <v>-15.825885580950599</v>
      </c>
      <c r="O59">
        <v>17.802442107809998</v>
      </c>
      <c r="P59">
        <v>19.408012816445702</v>
      </c>
    </row>
    <row r="60" spans="1:16" x14ac:dyDescent="0.25">
      <c r="A60">
        <v>140447</v>
      </c>
      <c r="B60">
        <v>1300</v>
      </c>
      <c r="C60" s="1">
        <v>1.5460099E-11</v>
      </c>
      <c r="D60" s="1">
        <v>2.08699369999999E-11</v>
      </c>
      <c r="E60" s="1">
        <v>1.6950107999999901E-11</v>
      </c>
      <c r="F60" s="1">
        <v>1.5495834000000001E-11</v>
      </c>
      <c r="G60">
        <v>505.65277409553499</v>
      </c>
      <c r="H60" s="1">
        <v>-1.2020600000000001E-6</v>
      </c>
      <c r="I60">
        <v>0.91209442441310695</v>
      </c>
      <c r="J60">
        <v>1.346809536034</v>
      </c>
      <c r="K60" s="1">
        <v>1.4100883483353499E-5</v>
      </c>
      <c r="L60">
        <v>12.8910653378367</v>
      </c>
      <c r="M60">
        <v>23.436316217658099</v>
      </c>
      <c r="N60">
        <v>-15.817219811251601</v>
      </c>
      <c r="O60">
        <v>17.789571435997399</v>
      </c>
      <c r="P60">
        <v>19.413975327607002</v>
      </c>
    </row>
    <row r="61" spans="1:16" x14ac:dyDescent="0.25">
      <c r="A61">
        <v>262667</v>
      </c>
      <c r="B61">
        <v>1400</v>
      </c>
      <c r="C61" s="1">
        <v>3.2571499999999997E-11</v>
      </c>
      <c r="D61" s="1">
        <v>4.5486026999999997E-11</v>
      </c>
      <c r="E61" s="1">
        <v>5.3560932999999899E-11</v>
      </c>
      <c r="F61" s="1">
        <v>3.1060957999999998E-11</v>
      </c>
      <c r="G61">
        <v>517.109791278839</v>
      </c>
      <c r="H61" s="1">
        <v>-1.20146E-6</v>
      </c>
      <c r="I61">
        <v>0.60812047467507702</v>
      </c>
      <c r="J61">
        <v>1.46441159348658</v>
      </c>
      <c r="K61" s="1">
        <v>4.4579871989079902E-5</v>
      </c>
      <c r="L61">
        <v>25.852677575616301</v>
      </c>
      <c r="M61">
        <v>23.417055709995999</v>
      </c>
      <c r="N61">
        <v>-15.8271838601065</v>
      </c>
      <c r="O61">
        <v>17.768585810097498</v>
      </c>
      <c r="P61">
        <v>19.412044812343801</v>
      </c>
    </row>
    <row r="62" spans="1:16" x14ac:dyDescent="0.25">
      <c r="A62">
        <v>276257</v>
      </c>
      <c r="B62">
        <v>1500</v>
      </c>
      <c r="C62" s="1">
        <v>8.1868401999999996E-12</v>
      </c>
      <c r="D62" s="1">
        <v>5.7125754999999896E-12</v>
      </c>
      <c r="E62" s="1">
        <v>1.8087064000000001E-11</v>
      </c>
      <c r="F62" s="1">
        <v>3.0656489999999901E-12</v>
      </c>
      <c r="G62">
        <v>524.63801431655804</v>
      </c>
      <c r="H62" s="1">
        <v>-1.20212E-6</v>
      </c>
      <c r="I62">
        <v>0.45263510982213501</v>
      </c>
      <c r="J62">
        <v>1.86341472882251</v>
      </c>
      <c r="K62" s="1">
        <v>1.50459721159285E-5</v>
      </c>
      <c r="L62">
        <v>2.5502021428809099</v>
      </c>
      <c r="M62">
        <v>23.401901940074399</v>
      </c>
      <c r="N62">
        <v>-15.8322230771149</v>
      </c>
      <c r="O62">
        <v>17.7538318264913</v>
      </c>
      <c r="P62">
        <v>19.4064901803273</v>
      </c>
    </row>
    <row r="63" spans="1:16" x14ac:dyDescent="0.25">
      <c r="A63">
        <v>289837</v>
      </c>
      <c r="B63">
        <v>1600</v>
      </c>
      <c r="C63" s="1">
        <v>1.3308166E-11</v>
      </c>
      <c r="D63" s="1">
        <v>1.7777385999999999E-11</v>
      </c>
      <c r="E63" s="1">
        <v>2.2717938999999999E-11</v>
      </c>
      <c r="F63" s="1">
        <v>1.1755026E-11</v>
      </c>
      <c r="G63">
        <v>532.12858772277798</v>
      </c>
      <c r="H63" s="1">
        <v>-1.2015000000000001E-6</v>
      </c>
      <c r="I63">
        <v>0.58579988263900096</v>
      </c>
      <c r="J63">
        <v>1.51232213352824</v>
      </c>
      <c r="K63" s="1">
        <v>1.8907980857261701E-5</v>
      </c>
      <c r="L63">
        <v>9.7836254681647894</v>
      </c>
      <c r="M63">
        <v>23.401588913311301</v>
      </c>
      <c r="N63">
        <v>-15.823173614864899</v>
      </c>
      <c r="O63">
        <v>17.789173748239701</v>
      </c>
      <c r="P63">
        <v>19.419783750448801</v>
      </c>
    </row>
    <row r="64" spans="1:16" x14ac:dyDescent="0.25">
      <c r="A64">
        <v>303532</v>
      </c>
      <c r="B64">
        <v>1700</v>
      </c>
      <c r="C64" s="1">
        <v>2.7056868E-11</v>
      </c>
      <c r="D64" s="1">
        <v>4.1548023999999998E-11</v>
      </c>
      <c r="E64" s="1">
        <v>4.2411095999999998E-11</v>
      </c>
      <c r="F64" s="1">
        <v>2.5858475E-11</v>
      </c>
      <c r="G64">
        <v>539.63490581512394</v>
      </c>
      <c r="H64" s="1">
        <v>-1.19938E-6</v>
      </c>
      <c r="I64">
        <v>0.63796672455717696</v>
      </c>
      <c r="J64">
        <v>1.6067468789246</v>
      </c>
      <c r="K64" s="1">
        <v>3.5360849772382398E-5</v>
      </c>
      <c r="L64">
        <v>21.559868432023201</v>
      </c>
      <c r="M64">
        <v>23.4168742468208</v>
      </c>
      <c r="N64">
        <v>-15.822170490471001</v>
      </c>
      <c r="O64">
        <v>17.803032658839498</v>
      </c>
      <c r="P64">
        <v>19.422491002548998</v>
      </c>
    </row>
    <row r="65" spans="1:16" x14ac:dyDescent="0.25">
      <c r="A65">
        <v>317215</v>
      </c>
      <c r="B65">
        <v>1800</v>
      </c>
      <c r="C65" s="1">
        <v>2.8652035999999902E-11</v>
      </c>
      <c r="D65" s="1">
        <v>3.7516140999999999E-11</v>
      </c>
      <c r="E65" s="1">
        <v>4.9834491999999999E-11</v>
      </c>
      <c r="F65" s="1">
        <v>2.5202822999999999E-11</v>
      </c>
      <c r="G65">
        <v>547.14075946807804</v>
      </c>
      <c r="H65" s="1">
        <v>-1.20403E-6</v>
      </c>
      <c r="I65">
        <v>0.57494387622131204</v>
      </c>
      <c r="J65">
        <v>1.48856899879826</v>
      </c>
      <c r="K65" s="1">
        <v>4.1389742780495503E-5</v>
      </c>
      <c r="L65">
        <v>20.932055679675699</v>
      </c>
      <c r="M65">
        <v>23.4205214035347</v>
      </c>
      <c r="N65">
        <v>-15.8106038796886</v>
      </c>
      <c r="O65">
        <v>17.815963395251799</v>
      </c>
      <c r="P65">
        <v>19.4155917105209</v>
      </c>
    </row>
    <row r="66" spans="1:16" x14ac:dyDescent="0.25">
      <c r="A66">
        <v>330852</v>
      </c>
      <c r="B66">
        <v>1900</v>
      </c>
      <c r="C66" s="1">
        <v>2.6954905999999899E-11</v>
      </c>
      <c r="D66" s="1">
        <v>3.3240252999999997E-11</v>
      </c>
      <c r="E66" s="1">
        <v>4.9524695999999997E-11</v>
      </c>
      <c r="F66" s="1">
        <v>2.1406379999999901E-11</v>
      </c>
      <c r="G66">
        <v>554.66236901283196</v>
      </c>
      <c r="H66" s="1">
        <v>-1.2000299999999999E-6</v>
      </c>
      <c r="I66">
        <v>0.54427201330019204</v>
      </c>
      <c r="J66">
        <v>1.5528199069623101</v>
      </c>
      <c r="K66" s="1">
        <v>4.1269548261293401E-5</v>
      </c>
      <c r="L66">
        <v>17.838204044898799</v>
      </c>
      <c r="M66">
        <v>23.426915159703501</v>
      </c>
      <c r="N66">
        <v>-15.806303423816299</v>
      </c>
      <c r="O66">
        <v>17.8155804679791</v>
      </c>
      <c r="P66">
        <v>19.411298908448401</v>
      </c>
    </row>
    <row r="67" spans="1:16" x14ac:dyDescent="0.25">
      <c r="A67">
        <v>344489</v>
      </c>
      <c r="B67">
        <v>2000</v>
      </c>
      <c r="C67" s="1">
        <v>2.6815283999999999E-11</v>
      </c>
      <c r="D67" s="1">
        <v>3.2790611000000001E-11</v>
      </c>
      <c r="E67" s="1">
        <v>5.3448311999999898E-11</v>
      </c>
      <c r="F67" s="1">
        <v>2.2104498999999899E-11</v>
      </c>
      <c r="G67">
        <v>562.16503238677899</v>
      </c>
      <c r="H67" s="1">
        <v>-1.2040400000000001E-6</v>
      </c>
      <c r="I67">
        <v>0.50170497433108796</v>
      </c>
      <c r="J67">
        <v>1.48343606430528</v>
      </c>
      <c r="K67" s="1">
        <v>4.43908109365137E-5</v>
      </c>
      <c r="L67">
        <v>18.358608517989399</v>
      </c>
      <c r="M67">
        <v>23.4200396551838</v>
      </c>
      <c r="N67">
        <v>-15.815791930460099</v>
      </c>
      <c r="O67">
        <v>17.8082513954757</v>
      </c>
      <c r="P67">
        <v>19.4102729713921</v>
      </c>
    </row>
    <row r="68" spans="1:16" x14ac:dyDescent="0.25">
      <c r="A68">
        <v>358127</v>
      </c>
      <c r="B68">
        <v>2100</v>
      </c>
      <c r="C68" s="1">
        <v>2.7797609E-11</v>
      </c>
      <c r="D68" s="1">
        <v>3.3302839000000001E-11</v>
      </c>
      <c r="E68" s="1">
        <v>5.3056805E-11</v>
      </c>
      <c r="F68" s="1">
        <v>2.2490066000000001E-11</v>
      </c>
      <c r="G68">
        <v>569.61848878860405</v>
      </c>
      <c r="H68" s="1">
        <v>-1.2035499999999999E-6</v>
      </c>
      <c r="I68">
        <v>0.52392165340525099</v>
      </c>
      <c r="J68">
        <v>1.4807799585826</v>
      </c>
      <c r="K68" s="1">
        <v>4.40835902122886E-5</v>
      </c>
      <c r="L68">
        <v>18.686440945536098</v>
      </c>
      <c r="M68">
        <v>23.3567237517534</v>
      </c>
      <c r="N68">
        <v>-15.8371181028553</v>
      </c>
      <c r="O68">
        <v>17.7701646162785</v>
      </c>
      <c r="P68">
        <v>19.410596028543001</v>
      </c>
    </row>
    <row r="69" spans="1:16" x14ac:dyDescent="0.25">
      <c r="A69">
        <v>371764</v>
      </c>
      <c r="B69">
        <v>2200</v>
      </c>
      <c r="C69" s="1">
        <v>3.2385694999999897E-11</v>
      </c>
      <c r="D69" s="1">
        <v>4.3047451999999999E-11</v>
      </c>
      <c r="E69" s="1">
        <v>6.3068572999999902E-11</v>
      </c>
      <c r="F69" s="1">
        <v>3.0081090999999998E-11</v>
      </c>
      <c r="G69">
        <v>577.11585807800202</v>
      </c>
      <c r="H69" s="1">
        <v>-1.2035499999999999E-6</v>
      </c>
      <c r="I69">
        <v>0.51349972671809097</v>
      </c>
      <c r="J69">
        <v>1.4310468991965699</v>
      </c>
      <c r="K69" s="1">
        <v>5.2402121224710199E-5</v>
      </c>
      <c r="L69">
        <v>24.9936363258693</v>
      </c>
      <c r="M69">
        <v>23.381924716101899</v>
      </c>
      <c r="N69">
        <v>-15.830453016053999</v>
      </c>
      <c r="O69">
        <v>17.788964193172799</v>
      </c>
      <c r="P69">
        <v>19.4125942000402</v>
      </c>
    </row>
    <row r="70" spans="1:16" x14ac:dyDescent="0.25">
      <c r="A70">
        <v>385401</v>
      </c>
      <c r="B70">
        <v>2300</v>
      </c>
      <c r="C70" s="1">
        <v>4.4726754999999998E-11</v>
      </c>
      <c r="D70" s="1">
        <v>6.2720194999999994E-11</v>
      </c>
      <c r="E70" s="1">
        <v>8.3200734000000005E-11</v>
      </c>
      <c r="F70" s="1">
        <v>4.1469418E-11</v>
      </c>
      <c r="G70">
        <v>584.62326121330204</v>
      </c>
      <c r="H70" s="1">
        <v>-1.20501E-6</v>
      </c>
      <c r="I70">
        <v>0.53757644734239896</v>
      </c>
      <c r="J70">
        <v>1.51244454407341</v>
      </c>
      <c r="K70" s="1">
        <v>6.90456792889685E-5</v>
      </c>
      <c r="L70">
        <v>34.414169177019197</v>
      </c>
      <c r="M70">
        <v>23.408774041869801</v>
      </c>
      <c r="N70">
        <v>-15.827166670580301</v>
      </c>
      <c r="O70">
        <v>17.810913229447799</v>
      </c>
      <c r="P70">
        <v>19.417610168258101</v>
      </c>
    </row>
    <row r="71" spans="1:16" x14ac:dyDescent="0.25">
      <c r="A71">
        <v>399038</v>
      </c>
      <c r="B71">
        <v>2400</v>
      </c>
      <c r="C71" s="1">
        <v>5.7440497E-11</v>
      </c>
      <c r="D71" s="1">
        <v>7.9536900999999902E-11</v>
      </c>
      <c r="E71" s="1">
        <v>1.0256375E-10</v>
      </c>
      <c r="F71" s="1">
        <v>5.3191419999999998E-11</v>
      </c>
      <c r="G71">
        <v>592.12318801879803</v>
      </c>
      <c r="H71" s="1">
        <v>-1.20232E-6</v>
      </c>
      <c r="I71">
        <v>0.56004677091077504</v>
      </c>
      <c r="J71">
        <v>1.4952956886655699</v>
      </c>
      <c r="K71" s="1">
        <v>8.53048689200878E-5</v>
      </c>
      <c r="L71">
        <v>44.240651407279202</v>
      </c>
      <c r="M71">
        <v>23.461677458653501</v>
      </c>
      <c r="N71">
        <v>-15.8052281666547</v>
      </c>
      <c r="O71">
        <v>17.843639206037601</v>
      </c>
      <c r="P71">
        <v>19.4226053405588</v>
      </c>
    </row>
    <row r="72" spans="1:16" x14ac:dyDescent="0.25">
      <c r="A72">
        <v>117192</v>
      </c>
      <c r="B72">
        <v>1100</v>
      </c>
      <c r="C72" s="1">
        <v>1.16900809999999E-11</v>
      </c>
      <c r="D72" s="1">
        <v>1.2311956999999999E-11</v>
      </c>
      <c r="E72" s="1">
        <v>1.6366929999999999E-11</v>
      </c>
      <c r="F72" s="1">
        <v>8.6531625999999892E-12</v>
      </c>
      <c r="G72">
        <v>610.49634170532204</v>
      </c>
      <c r="H72" s="1">
        <v>-1.20518E-6</v>
      </c>
      <c r="I72">
        <v>0.71425007622076897</v>
      </c>
      <c r="J72">
        <v>1.42282741803557</v>
      </c>
      <c r="K72" s="1">
        <v>1.3580485902520701E-5</v>
      </c>
      <c r="L72">
        <v>7.1799752734031399</v>
      </c>
      <c r="M72">
        <v>23.484900600477999</v>
      </c>
      <c r="N72">
        <v>-15.7990170383997</v>
      </c>
      <c r="O72">
        <v>17.887006689639001</v>
      </c>
      <c r="P72">
        <v>19.415125040944801</v>
      </c>
    </row>
    <row r="73" spans="1:16" x14ac:dyDescent="0.25">
      <c r="A73">
        <v>129203</v>
      </c>
      <c r="B73">
        <v>1200</v>
      </c>
      <c r="C73" s="1">
        <v>1.4110724E-11</v>
      </c>
      <c r="D73" s="1">
        <v>2.03528669999999E-11</v>
      </c>
      <c r="E73" s="1">
        <v>1.7797074E-11</v>
      </c>
      <c r="F73" s="1">
        <v>1.39400939999999E-11</v>
      </c>
      <c r="G73">
        <v>617.93619775772095</v>
      </c>
      <c r="H73" s="1">
        <v>-1.1997600000000001E-6</v>
      </c>
      <c r="I73">
        <v>0.792867636556436</v>
      </c>
      <c r="J73">
        <v>1.46002365550763</v>
      </c>
      <c r="K73" s="1">
        <v>1.48338617723544E-5</v>
      </c>
      <c r="L73">
        <v>11.6190688137627</v>
      </c>
      <c r="M73">
        <v>23.488197981199299</v>
      </c>
      <c r="N73">
        <v>-15.796100828149701</v>
      </c>
      <c r="O73">
        <v>17.8841165556573</v>
      </c>
      <c r="P73">
        <v>19.415726401371298</v>
      </c>
    </row>
    <row r="74" spans="1:16" x14ac:dyDescent="0.25">
      <c r="A74">
        <v>140447</v>
      </c>
      <c r="B74">
        <v>1300</v>
      </c>
      <c r="C74" s="1">
        <v>1.4783664999999999E-11</v>
      </c>
      <c r="D74" s="1">
        <v>2.1471944999999899E-11</v>
      </c>
      <c r="E74" s="1">
        <v>1.7034661999999901E-11</v>
      </c>
      <c r="F74" s="1">
        <v>1.60367469999999E-11</v>
      </c>
      <c r="G74">
        <v>625.39433622360195</v>
      </c>
      <c r="H74" s="1">
        <v>-1.20298E-6</v>
      </c>
      <c r="I74">
        <v>0.86785784185210102</v>
      </c>
      <c r="J74">
        <v>1.33892147827735</v>
      </c>
      <c r="K74" s="1">
        <v>1.41603867063459E-5</v>
      </c>
      <c r="L74">
        <v>13.330850886964001</v>
      </c>
      <c r="M74">
        <v>23.474253664997502</v>
      </c>
      <c r="N74">
        <v>-15.8061316071823</v>
      </c>
      <c r="O74">
        <v>17.849227082392702</v>
      </c>
      <c r="P74">
        <v>19.416618395702599</v>
      </c>
    </row>
    <row r="75" spans="1:16" x14ac:dyDescent="0.25">
      <c r="A75">
        <v>262667</v>
      </c>
      <c r="B75">
        <v>1400</v>
      </c>
      <c r="C75" s="1">
        <v>3.1318812999999898E-11</v>
      </c>
      <c r="D75" s="1">
        <v>4.4673914999999997E-11</v>
      </c>
      <c r="E75" s="1">
        <v>5.3715832000000001E-11</v>
      </c>
      <c r="F75" s="1">
        <v>3.0604239999999898E-11</v>
      </c>
      <c r="G75">
        <v>636.87385654449395</v>
      </c>
      <c r="H75" s="1">
        <v>-1.2052999999999999E-6</v>
      </c>
      <c r="I75">
        <v>0.58304622369062398</v>
      </c>
      <c r="J75">
        <v>1.45972959955875</v>
      </c>
      <c r="K75" s="1">
        <v>4.4566358582925397E-5</v>
      </c>
      <c r="L75">
        <v>25.391388036173499</v>
      </c>
      <c r="M75">
        <v>23.478298310645801</v>
      </c>
      <c r="N75">
        <v>-15.7972539591327</v>
      </c>
      <c r="O75">
        <v>17.8128784274043</v>
      </c>
      <c r="P75">
        <v>19.422979203193499</v>
      </c>
    </row>
    <row r="76" spans="1:16" x14ac:dyDescent="0.25">
      <c r="A76">
        <v>276257</v>
      </c>
      <c r="B76">
        <v>1500</v>
      </c>
      <c r="C76" s="1">
        <v>9.9001362999999892E-12</v>
      </c>
      <c r="D76" s="1">
        <v>6.7168206999999996E-12</v>
      </c>
      <c r="E76" s="1">
        <v>1.8119662E-11</v>
      </c>
      <c r="F76" s="1">
        <v>4.2567321999999901E-12</v>
      </c>
      <c r="G76">
        <v>644.39225697517395</v>
      </c>
      <c r="H76" s="1">
        <v>-1.20244E-6</v>
      </c>
      <c r="I76">
        <v>0.54637532973849001</v>
      </c>
      <c r="J76">
        <v>1.5779288863884799</v>
      </c>
      <c r="K76" s="1">
        <v>1.5069077874987499E-5</v>
      </c>
      <c r="L76">
        <v>3.5400786733641501</v>
      </c>
      <c r="M76">
        <v>23.479550941149601</v>
      </c>
      <c r="N76">
        <v>-15.811905656104299</v>
      </c>
      <c r="O76">
        <v>17.846755028745999</v>
      </c>
      <c r="P76">
        <v>19.420191320431599</v>
      </c>
    </row>
    <row r="77" spans="1:16" x14ac:dyDescent="0.25">
      <c r="A77">
        <v>289837</v>
      </c>
      <c r="B77">
        <v>1600</v>
      </c>
      <c r="C77" s="1">
        <v>1.3161261000000001E-11</v>
      </c>
      <c r="D77" s="1">
        <v>1.9362499E-11</v>
      </c>
      <c r="E77" s="1">
        <v>2.2871770999999999E-11</v>
      </c>
      <c r="F77" s="1">
        <v>1.1805504E-11</v>
      </c>
      <c r="G77">
        <v>651.90176963806096</v>
      </c>
      <c r="H77" s="1">
        <v>-1.20221E-6</v>
      </c>
      <c r="I77">
        <v>0.57543689992349001</v>
      </c>
      <c r="J77">
        <v>1.64012472487409</v>
      </c>
      <c r="K77" s="1">
        <v>1.9024771878457099E-5</v>
      </c>
      <c r="L77">
        <v>9.8198351369560992</v>
      </c>
      <c r="M77">
        <v>23.4660965030494</v>
      </c>
      <c r="N77">
        <v>-15.806388439113199</v>
      </c>
      <c r="O77">
        <v>17.866072138712099</v>
      </c>
      <c r="P77">
        <v>19.4173649849774</v>
      </c>
    </row>
    <row r="78" spans="1:16" x14ac:dyDescent="0.25">
      <c r="A78">
        <v>303532</v>
      </c>
      <c r="B78">
        <v>1700</v>
      </c>
      <c r="C78" s="1">
        <v>2.6900903E-11</v>
      </c>
      <c r="D78" s="1">
        <v>4.2399996999999898E-11</v>
      </c>
      <c r="E78" s="1">
        <v>4.1146331000000003E-11</v>
      </c>
      <c r="F78" s="1">
        <v>2.5931489999999999E-11</v>
      </c>
      <c r="G78">
        <v>659.40124464035</v>
      </c>
      <c r="H78" s="1">
        <v>-1.2002800000000001E-6</v>
      </c>
      <c r="I78">
        <v>0.65378619055973597</v>
      </c>
      <c r="J78">
        <v>1.6350775447149299</v>
      </c>
      <c r="K78" s="1">
        <v>3.4280610357583198E-5</v>
      </c>
      <c r="L78">
        <v>21.604533942080099</v>
      </c>
      <c r="M78">
        <v>23.4519098973228</v>
      </c>
      <c r="N78">
        <v>-15.8014829514868</v>
      </c>
      <c r="O78">
        <v>17.8570118357108</v>
      </c>
      <c r="P78">
        <v>19.416431879108998</v>
      </c>
    </row>
    <row r="79" spans="1:16" x14ac:dyDescent="0.25">
      <c r="A79">
        <v>317215</v>
      </c>
      <c r="B79">
        <v>1800</v>
      </c>
      <c r="C79" s="1">
        <v>2.8849212E-11</v>
      </c>
      <c r="D79" s="1">
        <v>3.9626891999999902E-11</v>
      </c>
      <c r="E79" s="1">
        <v>4.8642911999999897E-11</v>
      </c>
      <c r="F79" s="1">
        <v>2.5112670999999998E-11</v>
      </c>
      <c r="G79">
        <v>666.90878844261101</v>
      </c>
      <c r="H79" s="1">
        <v>-1.20261E-6</v>
      </c>
      <c r="I79">
        <v>0.59308151617238702</v>
      </c>
      <c r="J79">
        <v>1.5779640485076201</v>
      </c>
      <c r="K79" s="1">
        <v>4.0447786065307898E-5</v>
      </c>
      <c r="L79">
        <v>20.881807901148299</v>
      </c>
      <c r="M79">
        <v>23.454115323453301</v>
      </c>
      <c r="N79">
        <v>-15.802928664790301</v>
      </c>
      <c r="O79">
        <v>17.882148493469</v>
      </c>
      <c r="P79">
        <v>19.421075210698898</v>
      </c>
    </row>
    <row r="80" spans="1:16" x14ac:dyDescent="0.25">
      <c r="A80">
        <v>330852</v>
      </c>
      <c r="B80">
        <v>1900</v>
      </c>
      <c r="C80" s="1">
        <v>2.6589685000000001E-11</v>
      </c>
      <c r="D80" s="1">
        <v>3.32253529999999E-11</v>
      </c>
      <c r="E80" s="1">
        <v>5.0150329999999999E-11</v>
      </c>
      <c r="F80" s="1">
        <v>2.0844977E-11</v>
      </c>
      <c r="G80">
        <v>674.40016937255803</v>
      </c>
      <c r="H80" s="1">
        <v>-1.1996299999999999E-6</v>
      </c>
      <c r="I80">
        <v>0.530199601876996</v>
      </c>
      <c r="J80">
        <v>1.59392610507557</v>
      </c>
      <c r="K80" s="1">
        <v>4.1804831489709301E-5</v>
      </c>
      <c r="L80">
        <v>17.376171819644298</v>
      </c>
      <c r="M80">
        <v>23.498465571352298</v>
      </c>
      <c r="N80">
        <v>-15.7861513876574</v>
      </c>
      <c r="O80">
        <v>17.896527830178101</v>
      </c>
      <c r="P80">
        <v>19.412035535503001</v>
      </c>
    </row>
    <row r="81" spans="1:16" x14ac:dyDescent="0.25">
      <c r="A81">
        <v>344489</v>
      </c>
      <c r="B81">
        <v>2000</v>
      </c>
      <c r="C81" s="1">
        <v>2.6481327999999899E-11</v>
      </c>
      <c r="D81" s="1">
        <v>2.8674048999999901E-11</v>
      </c>
      <c r="E81" s="1">
        <v>5.5277958999999903E-11</v>
      </c>
      <c r="F81" s="1">
        <v>2.1591524999999901E-11</v>
      </c>
      <c r="G81">
        <v>681.90160059928803</v>
      </c>
      <c r="H81" s="1">
        <v>-1.2023300000000001E-6</v>
      </c>
      <c r="I81">
        <v>0.47905762946131902</v>
      </c>
      <c r="J81">
        <v>1.32802333322912</v>
      </c>
      <c r="K81" s="1">
        <v>4.5975696356241597E-5</v>
      </c>
      <c r="L81">
        <v>17.958068916187699</v>
      </c>
      <c r="M81">
        <v>23.459195033672099</v>
      </c>
      <c r="N81">
        <v>-15.806775247001299</v>
      </c>
      <c r="O81">
        <v>17.879005162884798</v>
      </c>
      <c r="P81">
        <v>19.423600346309598</v>
      </c>
    </row>
    <row r="82" spans="1:16" x14ac:dyDescent="0.25">
      <c r="A82">
        <v>358127</v>
      </c>
      <c r="B82">
        <v>2100</v>
      </c>
      <c r="C82" s="1">
        <v>2.7357071999999999E-11</v>
      </c>
      <c r="D82" s="1">
        <v>3.3081184000000002E-11</v>
      </c>
      <c r="E82" s="1">
        <v>5.334422E-11</v>
      </c>
      <c r="F82" s="1">
        <v>2.2609647E-11</v>
      </c>
      <c r="G82">
        <v>689.39751076698303</v>
      </c>
      <c r="H82" s="1">
        <v>-1.2049399999999999E-6</v>
      </c>
      <c r="I82">
        <v>0.51284041644999201</v>
      </c>
      <c r="J82">
        <v>1.4631446479460699</v>
      </c>
      <c r="K82" s="1">
        <v>4.4271266619084697E-5</v>
      </c>
      <c r="L82">
        <v>18.7641268444901</v>
      </c>
      <c r="M82">
        <v>23.447883548178101</v>
      </c>
      <c r="N82">
        <v>-15.7981823680188</v>
      </c>
      <c r="O82">
        <v>17.878087187996499</v>
      </c>
      <c r="P82">
        <v>19.4213754766715</v>
      </c>
    </row>
    <row r="83" spans="1:16" x14ac:dyDescent="0.25">
      <c r="A83">
        <v>371764</v>
      </c>
      <c r="B83">
        <v>2200</v>
      </c>
      <c r="C83" s="1">
        <v>3.2637936000000001E-11</v>
      </c>
      <c r="D83" s="1">
        <v>4.59230029999999E-11</v>
      </c>
      <c r="E83" s="1">
        <v>6.3476068999999996E-11</v>
      </c>
      <c r="F83" s="1">
        <v>2.9982740999999898E-11</v>
      </c>
      <c r="G83">
        <v>696.90446782112099</v>
      </c>
      <c r="H83" s="1">
        <v>-1.2035E-6</v>
      </c>
      <c r="I83">
        <v>0.51417702000418397</v>
      </c>
      <c r="J83">
        <v>1.5316479237171801</v>
      </c>
      <c r="K83" s="1">
        <v>5.2742890735355203E-5</v>
      </c>
      <c r="L83">
        <v>24.912954715413299</v>
      </c>
      <c r="M83">
        <v>23.469760954769601</v>
      </c>
      <c r="N83">
        <v>-15.792320944551699</v>
      </c>
      <c r="O83">
        <v>17.848742728668999</v>
      </c>
      <c r="P83">
        <v>19.424042610582401</v>
      </c>
    </row>
    <row r="84" spans="1:16" x14ac:dyDescent="0.25">
      <c r="A84">
        <v>385401</v>
      </c>
      <c r="B84">
        <v>2300</v>
      </c>
      <c r="C84" s="1">
        <v>4.5428772E-11</v>
      </c>
      <c r="D84" s="1">
        <v>5.9774004999999996E-11</v>
      </c>
      <c r="E84" s="1">
        <v>8.3537532999999994E-11</v>
      </c>
      <c r="F84" s="1">
        <v>4.1921668999999899E-11</v>
      </c>
      <c r="G84">
        <v>704.40421128272999</v>
      </c>
      <c r="H84" s="1">
        <v>-1.20544E-6</v>
      </c>
      <c r="I84">
        <v>0.54381270751675104</v>
      </c>
      <c r="J84">
        <v>1.4258498391368899</v>
      </c>
      <c r="K84" s="1">
        <v>6.9300448798778798E-5</v>
      </c>
      <c r="L84">
        <v>34.7770681245022</v>
      </c>
      <c r="M84">
        <v>23.489030588183699</v>
      </c>
      <c r="N84">
        <v>-15.7783973078456</v>
      </c>
      <c r="O84">
        <v>17.860655166610002</v>
      </c>
      <c r="P84">
        <v>19.412269990187699</v>
      </c>
    </row>
    <row r="85" spans="1:16" x14ac:dyDescent="0.25">
      <c r="A85">
        <v>399038</v>
      </c>
      <c r="B85">
        <v>2400</v>
      </c>
      <c r="C85" s="1">
        <v>5.5388448999999999E-11</v>
      </c>
      <c r="D85" s="1">
        <v>7.7437331999999901E-11</v>
      </c>
      <c r="E85" s="1">
        <v>1.0320108000000001E-10</v>
      </c>
      <c r="F85" s="1">
        <v>5.2479887000000002E-11</v>
      </c>
      <c r="G85">
        <v>711.90905308723404</v>
      </c>
      <c r="H85" s="1">
        <v>-1.1999999999999999E-6</v>
      </c>
      <c r="I85">
        <v>0.53670416046033598</v>
      </c>
      <c r="J85">
        <v>1.4755620948650201</v>
      </c>
      <c r="K85" s="1">
        <v>8.6000899999999999E-5</v>
      </c>
      <c r="L85">
        <v>43.7332391666666</v>
      </c>
      <c r="M85">
        <v>23.473540909337199</v>
      </c>
      <c r="N85">
        <v>-15.7951059897766</v>
      </c>
      <c r="O85">
        <v>17.8679867970766</v>
      </c>
      <c r="P85">
        <v>19.4184412460876</v>
      </c>
    </row>
    <row r="86" spans="1:16" x14ac:dyDescent="0.25">
      <c r="A86">
        <v>117192</v>
      </c>
      <c r="B86">
        <v>1100</v>
      </c>
      <c r="C86" s="1">
        <v>1.1331079999999999E-11</v>
      </c>
      <c r="D86" s="1">
        <v>1.2889375E-11</v>
      </c>
      <c r="E86" s="1">
        <v>1.8651146999999901E-11</v>
      </c>
      <c r="F86" s="1">
        <v>9.5559864999999907E-12</v>
      </c>
      <c r="G86">
        <v>730.26609969139099</v>
      </c>
      <c r="H86" s="1">
        <v>-1.2061599999999999E-6</v>
      </c>
      <c r="I86">
        <v>0.60752724751995102</v>
      </c>
      <c r="J86">
        <v>1.3488272508547301</v>
      </c>
      <c r="K86" s="1">
        <v>1.5463244511507501E-5</v>
      </c>
      <c r="L86">
        <v>7.9226524673343501</v>
      </c>
      <c r="M86">
        <v>23.438419387431701</v>
      </c>
      <c r="N86">
        <v>-15.805335783662301</v>
      </c>
      <c r="O86">
        <v>17.8367098105766</v>
      </c>
      <c r="P86">
        <v>19.431997318589801</v>
      </c>
    </row>
    <row r="87" spans="1:16" x14ac:dyDescent="0.25">
      <c r="A87">
        <v>129203</v>
      </c>
      <c r="B87">
        <v>1200</v>
      </c>
      <c r="C87" s="1">
        <v>1.45257039999999E-11</v>
      </c>
      <c r="D87" s="1">
        <v>1.8328916999999901E-11</v>
      </c>
      <c r="E87" s="1">
        <v>1.7218694999999999E-11</v>
      </c>
      <c r="F87" s="1">
        <v>1.5296141E-11</v>
      </c>
      <c r="G87">
        <v>737.70206212997402</v>
      </c>
      <c r="H87" s="1">
        <v>-1.20267E-6</v>
      </c>
      <c r="I87">
        <v>0.84360074906954297</v>
      </c>
      <c r="J87">
        <v>1.1982706618617001</v>
      </c>
      <c r="K87" s="1">
        <v>1.4317057048068E-5</v>
      </c>
      <c r="L87">
        <v>12.718485536348201</v>
      </c>
      <c r="M87">
        <v>23.469308498304301</v>
      </c>
      <c r="N87">
        <v>-15.804351494447999</v>
      </c>
      <c r="O87">
        <v>17.848485388447799</v>
      </c>
      <c r="P87">
        <v>19.4202585081614</v>
      </c>
    </row>
    <row r="88" spans="1:16" x14ac:dyDescent="0.25">
      <c r="A88">
        <v>140447</v>
      </c>
      <c r="B88">
        <v>1300</v>
      </c>
      <c r="C88" s="1">
        <v>1.4863245E-11</v>
      </c>
      <c r="D88" s="1">
        <v>1.9690511E-11</v>
      </c>
      <c r="E88" s="1">
        <v>1.6882605999999899E-11</v>
      </c>
      <c r="F88" s="1">
        <v>1.4803617000000001E-11</v>
      </c>
      <c r="G88">
        <v>745.129528522491</v>
      </c>
      <c r="H88" s="1">
        <v>-1.2035199999999999E-6</v>
      </c>
      <c r="I88">
        <v>0.88038807515853901</v>
      </c>
      <c r="J88">
        <v>1.33011486314459</v>
      </c>
      <c r="K88" s="1">
        <v>1.40276904413719E-5</v>
      </c>
      <c r="L88">
        <v>12.300266717628199</v>
      </c>
      <c r="M88">
        <v>23.448473669746399</v>
      </c>
      <c r="N88">
        <v>-15.799069488790201</v>
      </c>
      <c r="O88">
        <v>17.849611045602298</v>
      </c>
      <c r="P88">
        <v>19.420607590369499</v>
      </c>
    </row>
    <row r="89" spans="1:16" x14ac:dyDescent="0.25">
      <c r="A89">
        <v>262667</v>
      </c>
      <c r="B89">
        <v>1400</v>
      </c>
      <c r="C89" s="1">
        <v>3.1953328999999999E-11</v>
      </c>
      <c r="D89" s="1">
        <v>4.3776863000000001E-11</v>
      </c>
      <c r="E89" s="1">
        <v>5.2026872999999998E-11</v>
      </c>
      <c r="F89" s="1">
        <v>3.0585576E-11</v>
      </c>
      <c r="G89">
        <v>756.58486485481205</v>
      </c>
      <c r="H89" s="1">
        <v>-1.20218E-6</v>
      </c>
      <c r="I89">
        <v>0.61416970033928397</v>
      </c>
      <c r="J89">
        <v>1.4312911092470499</v>
      </c>
      <c r="K89" s="1">
        <v>4.3277107421517502E-5</v>
      </c>
      <c r="L89">
        <v>25.4417608012111</v>
      </c>
      <c r="M89">
        <v>23.452100001723998</v>
      </c>
      <c r="N89">
        <v>-15.786967621457899</v>
      </c>
      <c r="O89">
        <v>17.8530746805292</v>
      </c>
      <c r="P89">
        <v>19.4195303840973</v>
      </c>
    </row>
    <row r="90" spans="1:16" x14ac:dyDescent="0.25">
      <c r="A90">
        <v>276257</v>
      </c>
      <c r="B90">
        <v>1500</v>
      </c>
      <c r="C90" s="1">
        <v>8.7251650999999993E-12</v>
      </c>
      <c r="D90" s="1">
        <v>6.2799373000000001E-12</v>
      </c>
      <c r="E90" s="1">
        <v>1.8147903999999999E-11</v>
      </c>
      <c r="F90" s="1">
        <v>3.1663251999999899E-12</v>
      </c>
      <c r="G90">
        <v>764.09394240379299</v>
      </c>
      <c r="H90" s="1">
        <v>-1.1997200000000001E-6</v>
      </c>
      <c r="I90">
        <v>0.48078087144388598</v>
      </c>
      <c r="J90">
        <v>1.98335196271059</v>
      </c>
      <c r="K90" s="1">
        <v>1.5126782916013701E-5</v>
      </c>
      <c r="L90">
        <v>2.63922015136865</v>
      </c>
      <c r="M90">
        <v>23.4545187534567</v>
      </c>
      <c r="N90">
        <v>-15.8102830830814</v>
      </c>
      <c r="O90">
        <v>17.8187406726726</v>
      </c>
      <c r="P90">
        <v>19.4216013846519</v>
      </c>
    </row>
    <row r="91" spans="1:16" x14ac:dyDescent="0.25">
      <c r="A91">
        <v>289837</v>
      </c>
      <c r="B91">
        <v>1600</v>
      </c>
      <c r="C91" s="1">
        <v>1.3101931E-11</v>
      </c>
      <c r="D91" s="1">
        <v>1.8004817999999902E-11</v>
      </c>
      <c r="E91" s="1">
        <v>2.3266477E-11</v>
      </c>
      <c r="F91" s="1">
        <v>1.1440051E-11</v>
      </c>
      <c r="G91">
        <v>771.58822488784699</v>
      </c>
      <c r="H91" s="1">
        <v>-1.1997999999999999E-6</v>
      </c>
      <c r="I91">
        <v>0.56312483406920599</v>
      </c>
      <c r="J91">
        <v>1.5738407110248001</v>
      </c>
      <c r="K91" s="1">
        <v>1.9391962827137799E-5</v>
      </c>
      <c r="L91">
        <v>9.5349649941656907</v>
      </c>
      <c r="M91">
        <v>23.4628063956986</v>
      </c>
      <c r="N91">
        <v>-15.8107663606804</v>
      </c>
      <c r="O91">
        <v>17.837920486058401</v>
      </c>
      <c r="P91">
        <v>19.422067282558501</v>
      </c>
    </row>
    <row r="92" spans="1:16" x14ac:dyDescent="0.25">
      <c r="A92">
        <v>303532</v>
      </c>
      <c r="B92">
        <v>1700</v>
      </c>
      <c r="C92" s="1">
        <v>2.6470315000000001E-11</v>
      </c>
      <c r="D92" s="1">
        <v>4.0472158999999899E-11</v>
      </c>
      <c r="E92" s="1">
        <v>4.2073232000000001E-11</v>
      </c>
      <c r="F92" s="1">
        <v>2.7218578000000001E-11</v>
      </c>
      <c r="G92">
        <v>779.09165215492203</v>
      </c>
      <c r="H92" s="1">
        <v>-1.20208E-6</v>
      </c>
      <c r="I92">
        <v>0.62914859975577797</v>
      </c>
      <c r="J92">
        <v>1.4869314260282001</v>
      </c>
      <c r="K92" s="1">
        <v>3.5000359377079701E-5</v>
      </c>
      <c r="L92">
        <v>22.642900638892499</v>
      </c>
      <c r="M92">
        <v>23.486776875052001</v>
      </c>
      <c r="N92">
        <v>-15.785289792301899</v>
      </c>
      <c r="O92">
        <v>17.860998128757601</v>
      </c>
      <c r="P92">
        <v>19.420473939889</v>
      </c>
    </row>
    <row r="93" spans="1:16" x14ac:dyDescent="0.25">
      <c r="A93">
        <v>317215</v>
      </c>
      <c r="B93">
        <v>1800</v>
      </c>
      <c r="C93" s="1">
        <v>2.8704615E-11</v>
      </c>
      <c r="D93" s="1">
        <v>4.0002025999999997E-11</v>
      </c>
      <c r="E93" s="1">
        <v>4.9580827999999998E-11</v>
      </c>
      <c r="F93" s="1">
        <v>2.4011474999999901E-11</v>
      </c>
      <c r="G93">
        <v>786.61467504501297</v>
      </c>
      <c r="H93" s="1">
        <v>-1.20248E-6</v>
      </c>
      <c r="I93">
        <v>0.57894585786263997</v>
      </c>
      <c r="J93">
        <v>1.6659545488146801</v>
      </c>
      <c r="K93" s="1">
        <v>4.1232143569955398E-5</v>
      </c>
      <c r="L93">
        <v>19.968294690971899</v>
      </c>
      <c r="M93">
        <v>23.510242095006699</v>
      </c>
      <c r="N93">
        <v>-15.773621358892299</v>
      </c>
      <c r="O93">
        <v>17.886640160042401</v>
      </c>
      <c r="P93">
        <v>19.4163273972881</v>
      </c>
    </row>
    <row r="94" spans="1:16" x14ac:dyDescent="0.25">
      <c r="A94">
        <v>330852</v>
      </c>
      <c r="B94">
        <v>1900</v>
      </c>
      <c r="C94" s="1">
        <v>2.65832919999999E-11</v>
      </c>
      <c r="D94" s="1">
        <v>3.1506502E-11</v>
      </c>
      <c r="E94" s="1">
        <v>5.0044102999999999E-11</v>
      </c>
      <c r="F94" s="1">
        <v>2.1523354000000001E-11</v>
      </c>
      <c r="G94">
        <v>794.13635134696904</v>
      </c>
      <c r="H94" s="1">
        <v>-1.2006199999999999E-6</v>
      </c>
      <c r="I94">
        <v>0.53119729211651501</v>
      </c>
      <c r="J94">
        <v>1.4638286393468201</v>
      </c>
      <c r="K94" s="1">
        <v>4.1681883526844402E-5</v>
      </c>
      <c r="L94">
        <v>17.926866119171699</v>
      </c>
      <c r="M94">
        <v>23.524910836869399</v>
      </c>
      <c r="N94">
        <v>-15.7835768311098</v>
      </c>
      <c r="O94">
        <v>17.892574495627599</v>
      </c>
      <c r="P94">
        <v>19.429557348353502</v>
      </c>
    </row>
    <row r="95" spans="1:16" x14ac:dyDescent="0.25">
      <c r="A95">
        <v>344489</v>
      </c>
      <c r="B95">
        <v>2000</v>
      </c>
      <c r="C95" s="1">
        <v>2.6881719999999999E-11</v>
      </c>
      <c r="D95" s="1">
        <v>3.1122052E-11</v>
      </c>
      <c r="E95" s="1">
        <v>5.5181681999999999E-11</v>
      </c>
      <c r="F95" s="1">
        <v>2.1141511999999901E-11</v>
      </c>
      <c r="G95">
        <v>801.63723874092102</v>
      </c>
      <c r="H95" s="1">
        <v>-1.2010100000000001E-6</v>
      </c>
      <c r="I95">
        <v>0.48714934060908099</v>
      </c>
      <c r="J95">
        <v>1.47208260222826</v>
      </c>
      <c r="K95" s="1">
        <v>4.5946063729694099E-5</v>
      </c>
      <c r="L95">
        <v>17.603110715147999</v>
      </c>
      <c r="M95">
        <v>23.473750656272301</v>
      </c>
      <c r="N95">
        <v>-15.794720580936399</v>
      </c>
      <c r="O95">
        <v>17.880465843206601</v>
      </c>
      <c r="P95">
        <v>19.419757073619301</v>
      </c>
    </row>
    <row r="96" spans="1:16" x14ac:dyDescent="0.25">
      <c r="A96">
        <v>358127</v>
      </c>
      <c r="B96">
        <v>2100</v>
      </c>
      <c r="C96" s="1">
        <v>2.7547851999999999E-11</v>
      </c>
      <c r="D96" s="1">
        <v>3.4592532999999899E-11</v>
      </c>
      <c r="E96" s="1">
        <v>5.3846216E-11</v>
      </c>
      <c r="F96" s="1">
        <v>2.3707118999999999E-11</v>
      </c>
      <c r="G96">
        <v>809.12587952613796</v>
      </c>
      <c r="H96" s="1">
        <v>-1.20301E-6</v>
      </c>
      <c r="I96">
        <v>0.511602375178972</v>
      </c>
      <c r="J96">
        <v>1.45916224573724</v>
      </c>
      <c r="K96" s="1">
        <v>4.4759574733377097E-5</v>
      </c>
      <c r="L96">
        <v>19.706502024089499</v>
      </c>
      <c r="M96">
        <v>23.479103857107699</v>
      </c>
      <c r="N96">
        <v>-15.787538050506599</v>
      </c>
      <c r="O96">
        <v>17.904514074334699</v>
      </c>
      <c r="P96">
        <v>19.419598091610499</v>
      </c>
    </row>
    <row r="97" spans="1:16" x14ac:dyDescent="0.25">
      <c r="A97">
        <v>371764</v>
      </c>
      <c r="B97">
        <v>2200</v>
      </c>
      <c r="C97" s="1">
        <v>3.2281598999999899E-11</v>
      </c>
      <c r="D97" s="1">
        <v>4.4101337999999998E-11</v>
      </c>
      <c r="E97" s="1">
        <v>6.2510441000000002E-11</v>
      </c>
      <c r="F97" s="1">
        <v>2.8732535999999901E-11</v>
      </c>
      <c r="G97">
        <v>816.62481975555397</v>
      </c>
      <c r="H97" s="1">
        <v>-1.20356E-6</v>
      </c>
      <c r="I97">
        <v>0.51641931305523803</v>
      </c>
      <c r="J97">
        <v>1.5348919427091201</v>
      </c>
      <c r="K97" s="1">
        <v>5.1937951576988201E-5</v>
      </c>
      <c r="L97">
        <v>23.8729568945461</v>
      </c>
      <c r="M97">
        <v>23.473152984382899</v>
      </c>
      <c r="N97">
        <v>-15.804992013390001</v>
      </c>
      <c r="O97">
        <v>17.919774511274898</v>
      </c>
      <c r="P97">
        <v>19.416000849534601</v>
      </c>
    </row>
    <row r="98" spans="1:16" x14ac:dyDescent="0.25">
      <c r="A98">
        <v>385401</v>
      </c>
      <c r="B98">
        <v>2300</v>
      </c>
      <c r="C98" s="1">
        <v>4.3697177999999898E-11</v>
      </c>
      <c r="D98" s="1">
        <v>6.1053386999999996E-11</v>
      </c>
      <c r="E98" s="1">
        <v>8.5259886999999901E-11</v>
      </c>
      <c r="F98" s="1">
        <v>4.1981274999999999E-11</v>
      </c>
      <c r="G98">
        <v>824.12517166137695</v>
      </c>
      <c r="H98" s="1">
        <v>-1.1991099999999999E-6</v>
      </c>
      <c r="I98">
        <v>0.51251742803740696</v>
      </c>
      <c r="J98">
        <v>1.45430044704454</v>
      </c>
      <c r="K98" s="1">
        <v>7.1102640291549501E-5</v>
      </c>
      <c r="L98">
        <v>35.010361851706598</v>
      </c>
      <c r="M98">
        <v>23.495947886688199</v>
      </c>
      <c r="N98">
        <v>-15.782668177485901</v>
      </c>
      <c r="O98">
        <v>17.921953136957502</v>
      </c>
      <c r="P98">
        <v>19.416537325546098</v>
      </c>
    </row>
    <row r="99" spans="1:16" x14ac:dyDescent="0.25">
      <c r="A99">
        <v>399038</v>
      </c>
      <c r="B99">
        <v>2400</v>
      </c>
      <c r="C99" s="1">
        <v>5.5202286000000002E-11</v>
      </c>
      <c r="D99" s="1">
        <v>7.3095130999999999E-11</v>
      </c>
      <c r="E99" s="1">
        <v>1.02433699999999E-10</v>
      </c>
      <c r="F99" s="1">
        <v>5.1956110999999998E-11</v>
      </c>
      <c r="G99">
        <v>831.64681243896405</v>
      </c>
      <c r="H99" s="1">
        <v>-1.2037E-6</v>
      </c>
      <c r="I99">
        <v>0.53890746892868202</v>
      </c>
      <c r="J99">
        <v>1.40686301559406</v>
      </c>
      <c r="K99" s="1">
        <v>8.5099027997009204E-5</v>
      </c>
      <c r="L99">
        <v>43.163671180526698</v>
      </c>
      <c r="M99">
        <v>23.476963648546899</v>
      </c>
      <c r="N99">
        <v>-15.801236103768</v>
      </c>
      <c r="O99">
        <v>17.909611043792601</v>
      </c>
      <c r="P99">
        <v>19.429061742201199</v>
      </c>
    </row>
    <row r="100" spans="1:16" x14ac:dyDescent="0.25">
      <c r="A100">
        <v>117192</v>
      </c>
      <c r="B100">
        <v>1100</v>
      </c>
      <c r="C100" s="1">
        <v>1.0509159999999999E-11</v>
      </c>
      <c r="D100" s="1">
        <v>1.2291468E-11</v>
      </c>
      <c r="E100" s="1">
        <v>1.7300404000000002E-11</v>
      </c>
      <c r="F100" s="1">
        <v>9.6906556999999998E-12</v>
      </c>
      <c r="G100">
        <v>849.996619224548</v>
      </c>
      <c r="H100" s="1">
        <v>-1.2040499999999999E-6</v>
      </c>
      <c r="I100">
        <v>0.60745171037624301</v>
      </c>
      <c r="J100">
        <v>1.2683835212512999</v>
      </c>
      <c r="K100" s="1">
        <v>1.43685096133881E-5</v>
      </c>
      <c r="L100">
        <v>8.0483831236244292</v>
      </c>
      <c r="M100">
        <v>23.472346170477099</v>
      </c>
      <c r="N100">
        <v>-15.7929876969562</v>
      </c>
      <c r="O100">
        <v>17.892231722538298</v>
      </c>
      <c r="P100">
        <v>19.427908891916399</v>
      </c>
    </row>
    <row r="101" spans="1:16" x14ac:dyDescent="0.25">
      <c r="A101">
        <v>129203</v>
      </c>
      <c r="B101">
        <v>1200</v>
      </c>
      <c r="C101" s="1">
        <v>1.4291557999999999E-11</v>
      </c>
      <c r="D101" s="1">
        <v>2.1227936999999999E-11</v>
      </c>
      <c r="E101" s="1">
        <v>1.7256352000000001E-11</v>
      </c>
      <c r="F101" s="1">
        <v>1.4371112E-11</v>
      </c>
      <c r="G101">
        <v>857.40993857383705</v>
      </c>
      <c r="H101" s="1">
        <v>-1.20031E-6</v>
      </c>
      <c r="I101">
        <v>0.82819114955466799</v>
      </c>
      <c r="J101">
        <v>1.47712556968451</v>
      </c>
      <c r="K101" s="1">
        <v>1.4376579383659201E-5</v>
      </c>
      <c r="L101">
        <v>11.9728336846314</v>
      </c>
      <c r="M101">
        <v>23.499919986039099</v>
      </c>
      <c r="N101">
        <v>-15.7846443756155</v>
      </c>
      <c r="O101">
        <v>17.908663108111</v>
      </c>
      <c r="P101">
        <v>19.433158029460198</v>
      </c>
    </row>
    <row r="102" spans="1:16" x14ac:dyDescent="0.25">
      <c r="A102">
        <v>140447</v>
      </c>
      <c r="B102">
        <v>1300</v>
      </c>
      <c r="C102" s="1">
        <v>1.4357283E-11</v>
      </c>
      <c r="D102" s="1">
        <v>2.0332006E-11</v>
      </c>
      <c r="E102" s="1">
        <v>1.7127742999999999E-11</v>
      </c>
      <c r="F102" s="1">
        <v>1.42895269999999E-11</v>
      </c>
      <c r="G102">
        <v>864.86127638816799</v>
      </c>
      <c r="H102" s="1">
        <v>-1.2054999999999999E-6</v>
      </c>
      <c r="I102">
        <v>0.83824722264924201</v>
      </c>
      <c r="J102">
        <v>1.4228606727150499</v>
      </c>
      <c r="K102" s="1">
        <v>1.42079991704686E-5</v>
      </c>
      <c r="L102">
        <v>11.853610120281999</v>
      </c>
      <c r="M102">
        <v>23.504541257551601</v>
      </c>
      <c r="N102">
        <v>-15.775865642310199</v>
      </c>
      <c r="O102">
        <v>17.931242020419699</v>
      </c>
      <c r="P102">
        <v>19.420424418444</v>
      </c>
    </row>
    <row r="103" spans="1:16" x14ac:dyDescent="0.25">
      <c r="A103">
        <v>262667</v>
      </c>
      <c r="B103">
        <v>1400</v>
      </c>
      <c r="C103" s="1">
        <v>3.2144464999999997E-11</v>
      </c>
      <c r="D103" s="1">
        <v>4.4650817000000002E-11</v>
      </c>
      <c r="E103" s="1">
        <v>5.3031578999999997E-11</v>
      </c>
      <c r="F103" s="1">
        <v>3.0686195E-11</v>
      </c>
      <c r="G103">
        <v>876.32589435577302</v>
      </c>
      <c r="H103" s="1">
        <v>-1.2026299999999999E-6</v>
      </c>
      <c r="I103">
        <v>0.60613818419398702</v>
      </c>
      <c r="J103">
        <v>1.45507831779078</v>
      </c>
      <c r="K103" s="1">
        <v>4.4096338025826703E-5</v>
      </c>
      <c r="L103">
        <v>25.515906804254001</v>
      </c>
      <c r="M103">
        <v>23.476917643179799</v>
      </c>
      <c r="N103">
        <v>-15.778840985117</v>
      </c>
      <c r="O103">
        <v>17.901883094518599</v>
      </c>
      <c r="P103">
        <v>19.426517885882902</v>
      </c>
    </row>
    <row r="104" spans="1:16" x14ac:dyDescent="0.25">
      <c r="A104">
        <v>276257</v>
      </c>
      <c r="B104">
        <v>1500</v>
      </c>
      <c r="C104" s="1">
        <v>8.7977292000000007E-12</v>
      </c>
      <c r="D104" s="1">
        <v>5.9556506999999899E-12</v>
      </c>
      <c r="E104" s="1">
        <v>1.8313018E-11</v>
      </c>
      <c r="F104" s="1">
        <v>3.2952201999999902E-12</v>
      </c>
      <c r="G104">
        <v>883.854432582855</v>
      </c>
      <c r="H104" s="1">
        <v>-1.2050999999999999E-6</v>
      </c>
      <c r="I104">
        <v>0.48040848318939</v>
      </c>
      <c r="J104">
        <v>1.8073604610702401</v>
      </c>
      <c r="K104" s="1">
        <v>1.51962642104389E-5</v>
      </c>
      <c r="L104">
        <v>2.7343956518131201</v>
      </c>
      <c r="M104">
        <v>23.495966015402399</v>
      </c>
      <c r="N104">
        <v>-15.771014647515599</v>
      </c>
      <c r="O104">
        <v>17.893350368681201</v>
      </c>
      <c r="P104">
        <v>19.425185782677001</v>
      </c>
    </row>
    <row r="105" spans="1:16" x14ac:dyDescent="0.25">
      <c r="A105">
        <v>289837</v>
      </c>
      <c r="B105">
        <v>1600</v>
      </c>
      <c r="C105" s="1">
        <v>1.3596113E-11</v>
      </c>
      <c r="D105" s="1">
        <v>1.7664511E-11</v>
      </c>
      <c r="E105" s="1">
        <v>2.3241253000000001E-11</v>
      </c>
      <c r="F105" s="1">
        <v>1.1112784999999999E-11</v>
      </c>
      <c r="G105">
        <v>891.32557034492402</v>
      </c>
      <c r="H105" s="1">
        <v>-1.20248E-6</v>
      </c>
      <c r="I105">
        <v>0.58499913924606295</v>
      </c>
      <c r="J105">
        <v>1.58956652180349</v>
      </c>
      <c r="K105" s="1">
        <v>1.9327766781983899E-5</v>
      </c>
      <c r="L105">
        <v>9.2415549530969301</v>
      </c>
      <c r="M105">
        <v>23.477463470528299</v>
      </c>
      <c r="N105">
        <v>-15.791409977750799</v>
      </c>
      <c r="O105">
        <v>17.882124555309201</v>
      </c>
      <c r="P105">
        <v>19.432376412944901</v>
      </c>
    </row>
    <row r="106" spans="1:16" x14ac:dyDescent="0.25">
      <c r="A106">
        <v>303532</v>
      </c>
      <c r="B106">
        <v>1700</v>
      </c>
      <c r="C106" s="1">
        <v>2.6919023000000001E-11</v>
      </c>
      <c r="D106" s="1">
        <v>4.0614465999999899E-11</v>
      </c>
      <c r="E106" s="1">
        <v>4.1276715000000002E-11</v>
      </c>
      <c r="F106" s="1">
        <v>2.6256708000000001E-11</v>
      </c>
      <c r="G106">
        <v>898.81614255905095</v>
      </c>
      <c r="H106" s="1">
        <v>-1.20347E-6</v>
      </c>
      <c r="I106">
        <v>0.65216001321810602</v>
      </c>
      <c r="J106">
        <v>1.5468224729467199</v>
      </c>
      <c r="K106" s="1">
        <v>3.4298083874130598E-5</v>
      </c>
      <c r="L106">
        <v>21.817501059436399</v>
      </c>
      <c r="M106">
        <v>23.472317541564401</v>
      </c>
      <c r="N106">
        <v>-15.777301398263599</v>
      </c>
      <c r="O106">
        <v>17.852786586733799</v>
      </c>
      <c r="P106">
        <v>19.430748831133901</v>
      </c>
    </row>
    <row r="107" spans="1:16" x14ac:dyDescent="0.25">
      <c r="A107">
        <v>317215</v>
      </c>
      <c r="B107">
        <v>1800</v>
      </c>
      <c r="C107" s="1">
        <v>2.8195868E-11</v>
      </c>
      <c r="D107" s="1">
        <v>3.9137014999999899E-11</v>
      </c>
      <c r="E107" s="1">
        <v>5.0516610999999999E-11</v>
      </c>
      <c r="F107" s="1">
        <v>2.4657811999999999E-11</v>
      </c>
      <c r="G107">
        <v>906.28663921356201</v>
      </c>
      <c r="H107" s="1">
        <v>-1.2008800000000001E-6</v>
      </c>
      <c r="I107">
        <v>0.55815042699519102</v>
      </c>
      <c r="J107">
        <v>1.5872055071228499</v>
      </c>
      <c r="K107" s="1">
        <v>4.2066327193391501E-5</v>
      </c>
      <c r="L107">
        <v>20.533119046032901</v>
      </c>
      <c r="M107">
        <v>23.493276328595201</v>
      </c>
      <c r="N107">
        <v>-15.775276197476799</v>
      </c>
      <c r="O107">
        <v>17.8634217628919</v>
      </c>
      <c r="P107">
        <v>19.428506294179201</v>
      </c>
    </row>
    <row r="108" spans="1:16" x14ac:dyDescent="0.25">
      <c r="A108">
        <v>330852</v>
      </c>
      <c r="B108">
        <v>1900</v>
      </c>
      <c r="C108" s="1">
        <v>2.686751E-11</v>
      </c>
      <c r="D108" s="1">
        <v>3.4828718000000001E-11</v>
      </c>
      <c r="E108" s="1">
        <v>5.0510571999999899E-11</v>
      </c>
      <c r="F108" s="1">
        <v>2.0862858999999899E-11</v>
      </c>
      <c r="G108">
        <v>913.77442526817299</v>
      </c>
      <c r="H108" s="1">
        <v>-1.1977899999999999E-6</v>
      </c>
      <c r="I108">
        <v>0.53191854568584096</v>
      </c>
      <c r="J108">
        <v>1.66941251915665</v>
      </c>
      <c r="K108" s="1">
        <v>4.2169806059492898E-5</v>
      </c>
      <c r="L108">
        <v>17.417793603219199</v>
      </c>
      <c r="M108">
        <v>23.4929289430411</v>
      </c>
      <c r="N108">
        <v>-15.7982658029908</v>
      </c>
      <c r="O108">
        <v>17.8649243951937</v>
      </c>
      <c r="P108">
        <v>19.431959997833101</v>
      </c>
    </row>
    <row r="109" spans="1:16" x14ac:dyDescent="0.25">
      <c r="A109">
        <v>344489</v>
      </c>
      <c r="B109">
        <v>2000</v>
      </c>
      <c r="C109" s="1">
        <v>2.8475111E-11</v>
      </c>
      <c r="D109" s="1">
        <v>3.1293044000000002E-11</v>
      </c>
      <c r="E109" s="1">
        <v>5.4822147999999997E-11</v>
      </c>
      <c r="F109" s="1">
        <v>2.1137414999999901E-11</v>
      </c>
      <c r="G109">
        <v>921.26650905609097</v>
      </c>
      <c r="H109" s="1">
        <v>-1.20353E-6</v>
      </c>
      <c r="I109">
        <v>0.51940888926862105</v>
      </c>
      <c r="J109">
        <v>1.48045747315837</v>
      </c>
      <c r="K109" s="1">
        <v>4.5551127101110898E-5</v>
      </c>
      <c r="L109">
        <v>17.562848454130702</v>
      </c>
      <c r="M109">
        <v>23.474384837638102</v>
      </c>
      <c r="N109">
        <v>-15.793423636110401</v>
      </c>
      <c r="O109">
        <v>17.8705909926225</v>
      </c>
      <c r="P109">
        <v>19.436368998433998</v>
      </c>
    </row>
    <row r="110" spans="1:16" x14ac:dyDescent="0.25">
      <c r="A110">
        <v>358127</v>
      </c>
      <c r="B110">
        <v>2100</v>
      </c>
      <c r="C110" s="1">
        <v>2.7802935999999999E-11</v>
      </c>
      <c r="D110" s="1">
        <v>3.3989408999999998E-11</v>
      </c>
      <c r="E110" s="1">
        <v>5.3962745999999899E-11</v>
      </c>
      <c r="F110" s="1">
        <v>2.3120756999999901E-11</v>
      </c>
      <c r="G110">
        <v>928.77135682105995</v>
      </c>
      <c r="H110" s="1">
        <v>-1.2022399999999999E-6</v>
      </c>
      <c r="I110">
        <v>0.51522463293472798</v>
      </c>
      <c r="J110">
        <v>1.47008201331816</v>
      </c>
      <c r="K110" s="1">
        <v>4.4885169350545599E-5</v>
      </c>
      <c r="L110">
        <v>19.231398888741001</v>
      </c>
      <c r="M110">
        <v>23.512168839746401</v>
      </c>
      <c r="N110">
        <v>-15.788058138236099</v>
      </c>
      <c r="O110">
        <v>17.883670794982599</v>
      </c>
      <c r="P110">
        <v>19.4246115027657</v>
      </c>
    </row>
    <row r="111" spans="1:16" x14ac:dyDescent="0.25">
      <c r="A111">
        <v>371764</v>
      </c>
      <c r="B111">
        <v>2200</v>
      </c>
      <c r="C111" s="1">
        <v>3.2199888000000003E-11</v>
      </c>
      <c r="D111" s="1">
        <v>4.1606510000000001E-11</v>
      </c>
      <c r="E111" s="1">
        <v>6.2724314E-11</v>
      </c>
      <c r="F111" s="1">
        <v>2.9058499999999901E-11</v>
      </c>
      <c r="G111">
        <v>936.29815125465302</v>
      </c>
      <c r="H111" s="1">
        <v>-1.2026299999999999E-6</v>
      </c>
      <c r="I111">
        <v>0.51335576185018095</v>
      </c>
      <c r="J111">
        <v>1.43181891701223</v>
      </c>
      <c r="K111" s="1">
        <v>5.2155953202564302E-5</v>
      </c>
      <c r="L111">
        <v>24.162460607169201</v>
      </c>
      <c r="M111">
        <v>23.5334993690423</v>
      </c>
      <c r="N111">
        <v>-15.781886410711699</v>
      </c>
      <c r="O111">
        <v>17.918957215210401</v>
      </c>
      <c r="P111">
        <v>19.4299372372307</v>
      </c>
    </row>
    <row r="112" spans="1:16" x14ac:dyDescent="0.25">
      <c r="A112">
        <v>385401</v>
      </c>
      <c r="B112">
        <v>2300</v>
      </c>
      <c r="C112" s="1">
        <v>4.5509063000000002E-11</v>
      </c>
      <c r="D112" s="1">
        <v>6.0653174999999996E-11</v>
      </c>
      <c r="E112" s="1">
        <v>8.4925222999999896E-11</v>
      </c>
      <c r="F112" s="1">
        <v>4.2011078999999898E-11</v>
      </c>
      <c r="G112">
        <v>943.81307220458905</v>
      </c>
      <c r="H112" s="1">
        <v>-1.2009199999999999E-6</v>
      </c>
      <c r="I112">
        <v>0.53587216367980495</v>
      </c>
      <c r="J112">
        <v>1.4437423756718999</v>
      </c>
      <c r="K112" s="1">
        <v>7.0716802951070805E-5</v>
      </c>
      <c r="L112">
        <v>34.982412650301399</v>
      </c>
      <c r="M112">
        <v>23.5220248752874</v>
      </c>
      <c r="N112">
        <v>-15.7844793676775</v>
      </c>
      <c r="O112">
        <v>17.932654544223201</v>
      </c>
      <c r="P112">
        <v>19.426956388171298</v>
      </c>
    </row>
    <row r="113" spans="1:16" x14ac:dyDescent="0.25">
      <c r="A113">
        <v>399038</v>
      </c>
      <c r="B113">
        <v>2400</v>
      </c>
      <c r="C113" s="1">
        <v>5.5536241999999998E-11</v>
      </c>
      <c r="D113" s="1">
        <v>7.7327806000000006E-11</v>
      </c>
      <c r="E113" s="1">
        <v>1.0347039E-10</v>
      </c>
      <c r="F113" s="1">
        <v>5.4210655999999997E-11</v>
      </c>
      <c r="G113">
        <v>951.35933256149201</v>
      </c>
      <c r="H113" s="1">
        <v>-1.20432E-6</v>
      </c>
      <c r="I113">
        <v>0.53673560136382903</v>
      </c>
      <c r="J113">
        <v>1.4264318439533299</v>
      </c>
      <c r="K113" s="1">
        <v>8.5916027301713796E-5</v>
      </c>
      <c r="L113">
        <v>45.013498073601703</v>
      </c>
      <c r="M113">
        <v>23.506169109242101</v>
      </c>
      <c r="N113">
        <v>-15.7845074069362</v>
      </c>
      <c r="O113">
        <v>17.898302015806198</v>
      </c>
      <c r="P113">
        <v>19.4342962835896</v>
      </c>
    </row>
    <row r="114" spans="1:16" x14ac:dyDescent="0.25">
      <c r="A114">
        <v>117192</v>
      </c>
      <c r="B114">
        <v>1100</v>
      </c>
      <c r="C114" s="1">
        <v>1.1353997E-11</v>
      </c>
      <c r="D114" s="1">
        <v>1.1975936E-11</v>
      </c>
      <c r="E114" s="1">
        <v>1.6736411999999998E-11</v>
      </c>
      <c r="F114" s="1">
        <v>1.0408146999999999E-11</v>
      </c>
      <c r="G114">
        <v>969.74626111984196</v>
      </c>
      <c r="H114" s="1">
        <v>-1.2031899999999999E-6</v>
      </c>
      <c r="I114">
        <v>0.67840090217664295</v>
      </c>
      <c r="J114">
        <v>1.1506309432409001</v>
      </c>
      <c r="K114" s="1">
        <v>1.39100324969456E-5</v>
      </c>
      <c r="L114">
        <v>8.6504600270946401</v>
      </c>
      <c r="M114">
        <v>23.467665891201399</v>
      </c>
      <c r="N114">
        <v>-15.802469295071599</v>
      </c>
      <c r="O114">
        <v>17.889868346093699</v>
      </c>
      <c r="P114">
        <v>19.436710827827302</v>
      </c>
    </row>
    <row r="115" spans="1:16" x14ac:dyDescent="0.25">
      <c r="A115">
        <v>129203</v>
      </c>
      <c r="B115">
        <v>1200</v>
      </c>
      <c r="C115" s="1">
        <v>1.4180356E-11</v>
      </c>
      <c r="D115" s="1">
        <v>1.9794072999999999E-11</v>
      </c>
      <c r="E115" s="1">
        <v>1.6967516999999999E-11</v>
      </c>
      <c r="F115" s="1">
        <v>1.5064759999999999E-11</v>
      </c>
      <c r="G115">
        <v>977.16950774192799</v>
      </c>
      <c r="H115" s="1">
        <v>-1.2003E-6</v>
      </c>
      <c r="I115">
        <v>0.83573548209794002</v>
      </c>
      <c r="J115">
        <v>1.3139321834533</v>
      </c>
      <c r="K115" s="1">
        <v>1.41360634841289E-5</v>
      </c>
      <c r="L115">
        <v>12.5508289594268</v>
      </c>
      <c r="M115">
        <v>23.490160806784999</v>
      </c>
      <c r="N115">
        <v>-15.807459885072101</v>
      </c>
      <c r="O115">
        <v>17.915996565014598</v>
      </c>
      <c r="P115">
        <v>19.438429907340101</v>
      </c>
    </row>
    <row r="116" spans="1:16" x14ac:dyDescent="0.25">
      <c r="A116">
        <v>140447</v>
      </c>
      <c r="B116">
        <v>1300</v>
      </c>
      <c r="C116" s="1">
        <v>1.43594139999999E-11</v>
      </c>
      <c r="D116" s="1">
        <v>1.9233790000000001E-11</v>
      </c>
      <c r="E116" s="1">
        <v>1.7455301999999999E-11</v>
      </c>
      <c r="F116" s="1">
        <v>1.570147E-11</v>
      </c>
      <c r="G116">
        <v>984.58314514160099</v>
      </c>
      <c r="H116" s="1">
        <v>-1.20043E-6</v>
      </c>
      <c r="I116">
        <v>0.82263910415299502</v>
      </c>
      <c r="J116">
        <v>1.2249674711985501</v>
      </c>
      <c r="K116" s="1">
        <v>1.4540874519963599E-5</v>
      </c>
      <c r="L116">
        <v>13.0798713794223</v>
      </c>
      <c r="M116">
        <v>23.5094632786498</v>
      </c>
      <c r="N116">
        <v>-15.780663103939499</v>
      </c>
      <c r="O116">
        <v>17.9331471198504</v>
      </c>
      <c r="P116">
        <v>19.4395145311371</v>
      </c>
    </row>
    <row r="117" spans="1:16" x14ac:dyDescent="0.25">
      <c r="A117">
        <v>262667</v>
      </c>
      <c r="B117">
        <v>1400</v>
      </c>
      <c r="C117" s="1">
        <v>3.2482681999999998E-11</v>
      </c>
      <c r="D117" s="1">
        <v>4.3911719999999901E-11</v>
      </c>
      <c r="E117" s="1">
        <v>5.2834759000000001E-11</v>
      </c>
      <c r="F117" s="1">
        <v>3.1393252999999998E-11</v>
      </c>
      <c r="G117">
        <v>996.03721141815095</v>
      </c>
      <c r="H117" s="1">
        <v>-1.2012799999999999E-6</v>
      </c>
      <c r="I117">
        <v>0.61479758050945199</v>
      </c>
      <c r="J117">
        <v>1.3987629762356799</v>
      </c>
      <c r="K117" s="1">
        <v>4.3982051644912102E-5</v>
      </c>
      <c r="L117">
        <v>26.1331687866276</v>
      </c>
      <c r="M117">
        <v>23.534901506557301</v>
      </c>
      <c r="N117">
        <v>-15.769047031670301</v>
      </c>
      <c r="O117">
        <v>17.9556911360763</v>
      </c>
      <c r="P117">
        <v>19.4344631765745</v>
      </c>
    </row>
    <row r="118" spans="1:16" x14ac:dyDescent="0.25">
      <c r="A118">
        <v>276257</v>
      </c>
      <c r="B118">
        <v>1500</v>
      </c>
      <c r="C118" s="1">
        <v>8.3219320000000006E-12</v>
      </c>
      <c r="D118" s="1">
        <v>5.2047254000000004E-12</v>
      </c>
      <c r="E118" s="1">
        <v>1.6561617999999999E-11</v>
      </c>
      <c r="F118" s="1">
        <v>3.34150679999999E-12</v>
      </c>
      <c r="G118">
        <v>1003.53721547126</v>
      </c>
      <c r="H118" s="1">
        <v>-1.2045300000000001E-6</v>
      </c>
      <c r="I118">
        <v>0.50248303034160002</v>
      </c>
      <c r="J118">
        <v>1.5575983265992399</v>
      </c>
      <c r="K118" s="1">
        <v>1.37494441815479E-5</v>
      </c>
      <c r="L118">
        <v>2.7741167094219299</v>
      </c>
      <c r="M118">
        <v>23.531405076778</v>
      </c>
      <c r="N118">
        <v>-15.7833090867924</v>
      </c>
      <c r="O118">
        <v>17.987782281264799</v>
      </c>
      <c r="P118">
        <v>19.441636629813299</v>
      </c>
    </row>
    <row r="119" spans="1:16" x14ac:dyDescent="0.25">
      <c r="A119">
        <v>289837</v>
      </c>
      <c r="B119">
        <v>1600</v>
      </c>
      <c r="C119" s="1">
        <v>1.3100865999999999E-11</v>
      </c>
      <c r="D119" s="1">
        <v>1.5810061999999999E-11</v>
      </c>
      <c r="E119" s="1">
        <v>2.2814038999999999E-11</v>
      </c>
      <c r="F119" s="1">
        <v>9.7664655000000007E-12</v>
      </c>
      <c r="G119">
        <v>1011.04939365386</v>
      </c>
      <c r="H119" s="1">
        <v>-1.2021300000000001E-6</v>
      </c>
      <c r="I119">
        <v>0.57424579663425601</v>
      </c>
      <c r="J119">
        <v>1.6188110222679799</v>
      </c>
      <c r="K119" s="1">
        <v>1.8978013193248601E-5</v>
      </c>
      <c r="L119">
        <v>8.1243006164058809</v>
      </c>
      <c r="M119">
        <v>23.5534348024491</v>
      </c>
      <c r="N119">
        <v>-15.7726306346652</v>
      </c>
      <c r="O119">
        <v>17.981356530841801</v>
      </c>
      <c r="P119">
        <v>19.434083169056201</v>
      </c>
    </row>
    <row r="120" spans="1:16" x14ac:dyDescent="0.25">
      <c r="A120">
        <v>303532</v>
      </c>
      <c r="B120">
        <v>1700</v>
      </c>
      <c r="C120" s="1">
        <v>2.7664026999999999E-11</v>
      </c>
      <c r="D120" s="1">
        <v>4.2853736999999998E-11</v>
      </c>
      <c r="E120" s="1">
        <v>4.12482929999999E-11</v>
      </c>
      <c r="F120" s="1">
        <v>2.5665505E-11</v>
      </c>
      <c r="G120">
        <v>1018.5736711025201</v>
      </c>
      <c r="H120" s="1">
        <v>-1.20501E-6</v>
      </c>
      <c r="I120">
        <v>0.67067083236632297</v>
      </c>
      <c r="J120">
        <v>1.6697016871477799</v>
      </c>
      <c r="K120" s="1">
        <v>3.4230664475813398E-5</v>
      </c>
      <c r="L120">
        <v>21.298997518692701</v>
      </c>
      <c r="M120">
        <v>23.536612253984099</v>
      </c>
      <c r="N120">
        <v>-15.770654925237199</v>
      </c>
      <c r="O120">
        <v>17.963282488809099</v>
      </c>
      <c r="P120">
        <v>19.426793298119701</v>
      </c>
    </row>
    <row r="121" spans="1:16" x14ac:dyDescent="0.25">
      <c r="A121">
        <v>317215</v>
      </c>
      <c r="B121">
        <v>1800</v>
      </c>
      <c r="C121" s="1">
        <v>2.8550784999999998E-11</v>
      </c>
      <c r="D121" s="1">
        <v>4.0435651999999899E-11</v>
      </c>
      <c r="E121" s="1">
        <v>4.9092685999999898E-11</v>
      </c>
      <c r="F121" s="1">
        <v>2.5041516999999901E-11</v>
      </c>
      <c r="G121">
        <v>1026.10549259185</v>
      </c>
      <c r="H121" s="1">
        <v>-1.2005500000000001E-6</v>
      </c>
      <c r="I121">
        <v>0.58156901417046103</v>
      </c>
      <c r="J121">
        <v>1.6147445060936201</v>
      </c>
      <c r="K121" s="1">
        <v>4.0891829578110002E-5</v>
      </c>
      <c r="L121">
        <v>20.858370746740999</v>
      </c>
      <c r="M121">
        <v>23.520062902391398</v>
      </c>
      <c r="N121">
        <v>-15.780446590362301</v>
      </c>
      <c r="O121">
        <v>17.9629290047646</v>
      </c>
      <c r="P121">
        <v>19.432604836605499</v>
      </c>
    </row>
    <row r="122" spans="1:16" x14ac:dyDescent="0.25">
      <c r="A122">
        <v>330852</v>
      </c>
      <c r="B122">
        <v>1900</v>
      </c>
      <c r="C122" s="1">
        <v>2.7420666999999901E-11</v>
      </c>
      <c r="D122" s="1">
        <v>3.2404295999999998E-11</v>
      </c>
      <c r="E122" s="1">
        <v>4.9203885999999899E-11</v>
      </c>
      <c r="F122" s="1">
        <v>1.95076E-11</v>
      </c>
      <c r="G122">
        <v>1033.62379717826</v>
      </c>
      <c r="H122" s="1">
        <v>-1.2026600000000001E-6</v>
      </c>
      <c r="I122">
        <v>0.55728661350040498</v>
      </c>
      <c r="J122">
        <v>1.6611113617256801</v>
      </c>
      <c r="K122" s="1">
        <v>4.0912548850048997E-5</v>
      </c>
      <c r="L122">
        <v>16.220378161741401</v>
      </c>
      <c r="M122">
        <v>23.536672770972</v>
      </c>
      <c r="N122">
        <v>-15.774800070588601</v>
      </c>
      <c r="O122">
        <v>17.967247097520701</v>
      </c>
      <c r="P122">
        <v>19.441405665157198</v>
      </c>
    </row>
    <row r="123" spans="1:16" x14ac:dyDescent="0.25">
      <c r="A123">
        <v>344489</v>
      </c>
      <c r="B123">
        <v>2000</v>
      </c>
      <c r="C123" s="1">
        <v>2.6970179999999899E-11</v>
      </c>
      <c r="D123" s="1">
        <v>2.9716384999999899E-11</v>
      </c>
      <c r="E123" s="1">
        <v>5.4224579999999899E-11</v>
      </c>
      <c r="F123" s="1">
        <v>2.0297360999999999E-11</v>
      </c>
      <c r="G123">
        <v>1041.1368868350901</v>
      </c>
      <c r="H123" s="1">
        <v>-1.2021399999999999E-6</v>
      </c>
      <c r="I123">
        <v>0.497379232812868</v>
      </c>
      <c r="J123">
        <v>1.46405165676464</v>
      </c>
      <c r="K123" s="1">
        <v>4.5106709701033101E-5</v>
      </c>
      <c r="L123">
        <v>16.8843570632372</v>
      </c>
      <c r="M123">
        <v>23.542426840462198</v>
      </c>
      <c r="N123">
        <v>-15.7662939851065</v>
      </c>
      <c r="O123">
        <v>17.967057852987299</v>
      </c>
      <c r="P123">
        <v>19.440455878138401</v>
      </c>
    </row>
    <row r="124" spans="1:16" x14ac:dyDescent="0.25">
      <c r="A124">
        <v>358127</v>
      </c>
      <c r="B124">
        <v>2100</v>
      </c>
      <c r="C124" s="1">
        <v>2.6842993E-11</v>
      </c>
      <c r="D124" s="1">
        <v>3.2296636999999998E-11</v>
      </c>
      <c r="E124" s="1">
        <v>5.2678083999999998E-11</v>
      </c>
      <c r="F124" s="1">
        <v>2.2662545999999999E-11</v>
      </c>
      <c r="G124">
        <v>1048.6533975601101</v>
      </c>
      <c r="H124" s="1">
        <v>-1.20208E-6</v>
      </c>
      <c r="I124">
        <v>0.50956661597638897</v>
      </c>
      <c r="J124">
        <v>1.42511070909685</v>
      </c>
      <c r="K124" s="1">
        <v>4.3822444429655202E-5</v>
      </c>
      <c r="L124">
        <v>18.852776853453999</v>
      </c>
      <c r="M124">
        <v>23.567880415971899</v>
      </c>
      <c r="N124">
        <v>-15.7599797737575</v>
      </c>
      <c r="O124">
        <v>17.976721193592802</v>
      </c>
      <c r="P124">
        <v>19.435381916157201</v>
      </c>
    </row>
    <row r="125" spans="1:16" x14ac:dyDescent="0.25">
      <c r="A125">
        <v>371764</v>
      </c>
      <c r="B125">
        <v>2200</v>
      </c>
      <c r="C125" s="1">
        <v>3.2442536999999997E-11</v>
      </c>
      <c r="D125" s="1">
        <v>4.2457738000000001E-11</v>
      </c>
      <c r="E125" s="1">
        <v>6.3928329000000004E-11</v>
      </c>
      <c r="F125" s="1">
        <v>2.8160331E-11</v>
      </c>
      <c r="G125">
        <v>1056.15006875991</v>
      </c>
      <c r="H125" s="1">
        <v>-1.20163E-6</v>
      </c>
      <c r="I125">
        <v>0.50748295016439404</v>
      </c>
      <c r="J125">
        <v>1.5077144512257299</v>
      </c>
      <c r="K125" s="1">
        <v>5.3201342343316999E-5</v>
      </c>
      <c r="L125">
        <v>23.435109809175799</v>
      </c>
      <c r="M125">
        <v>23.5726891806531</v>
      </c>
      <c r="N125">
        <v>-15.761648990029601</v>
      </c>
      <c r="O125">
        <v>17.994227652837299</v>
      </c>
      <c r="P125">
        <v>19.4477264404441</v>
      </c>
    </row>
    <row r="126" spans="1:16" x14ac:dyDescent="0.25">
      <c r="A126">
        <v>385401</v>
      </c>
      <c r="B126">
        <v>2300</v>
      </c>
      <c r="C126" s="1">
        <v>4.5217029999999998E-11</v>
      </c>
      <c r="D126" s="1">
        <v>5.8852367999999902E-11</v>
      </c>
      <c r="E126" s="1">
        <v>8.4620397999999998E-11</v>
      </c>
      <c r="F126" s="1">
        <v>4.1458987000000002E-11</v>
      </c>
      <c r="G126">
        <v>1063.6508104801101</v>
      </c>
      <c r="H126" s="1">
        <v>-1.2024999999999999E-6</v>
      </c>
      <c r="I126">
        <v>0.53435142198220298</v>
      </c>
      <c r="J126">
        <v>1.41953222349595</v>
      </c>
      <c r="K126" s="1">
        <v>7.0370393347193297E-5</v>
      </c>
      <c r="L126">
        <v>34.477328066528003</v>
      </c>
      <c r="M126">
        <v>23.567934972101199</v>
      </c>
      <c r="N126">
        <v>-15.753780137196401</v>
      </c>
      <c r="O126">
        <v>17.990399926780601</v>
      </c>
      <c r="P126">
        <v>19.438001459352499</v>
      </c>
    </row>
    <row r="127" spans="1:16" x14ac:dyDescent="0.25">
      <c r="A127">
        <v>399038</v>
      </c>
      <c r="B127">
        <v>2400</v>
      </c>
      <c r="C127" s="1">
        <v>5.5506399E-11</v>
      </c>
      <c r="D127" s="1">
        <v>7.5358618000000002E-11</v>
      </c>
      <c r="E127" s="1">
        <v>1.02536769999999E-10</v>
      </c>
      <c r="F127" s="1">
        <v>5.3006644000000001E-11</v>
      </c>
      <c r="G127">
        <v>1071.15568900108</v>
      </c>
      <c r="H127" s="1">
        <v>-1.19932E-6</v>
      </c>
      <c r="I127">
        <v>0.54133165107502401</v>
      </c>
      <c r="J127">
        <v>1.4216824970092401</v>
      </c>
      <c r="K127" s="1">
        <v>8.5495755928359304E-5</v>
      </c>
      <c r="L127">
        <v>44.197248440783099</v>
      </c>
      <c r="M127">
        <v>23.542805135645398</v>
      </c>
      <c r="N127">
        <v>-15.7662912929841</v>
      </c>
      <c r="O127">
        <v>17.982176919170499</v>
      </c>
      <c r="P127">
        <v>19.438832766784301</v>
      </c>
    </row>
    <row r="128" spans="1:16" x14ac:dyDescent="0.25">
      <c r="A128">
        <v>117192</v>
      </c>
      <c r="B128">
        <v>1100</v>
      </c>
      <c r="C128" s="1">
        <v>1.1636082E-11</v>
      </c>
      <c r="D128" s="1">
        <v>1.1401681999999901E-11</v>
      </c>
      <c r="E128" s="1">
        <v>1.7744848999999999E-11</v>
      </c>
      <c r="F128" s="1">
        <v>9.5809459999999895E-12</v>
      </c>
      <c r="G128">
        <v>1089.49461269378</v>
      </c>
      <c r="H128" s="1">
        <v>-1.2044799999999999E-6</v>
      </c>
      <c r="I128">
        <v>0.65574421061571098</v>
      </c>
      <c r="J128">
        <v>1.19003718421959</v>
      </c>
      <c r="K128" s="1">
        <v>1.4732373306323E-5</v>
      </c>
      <c r="L128">
        <v>7.9544251461211397</v>
      </c>
      <c r="M128">
        <v>23.537645800492101</v>
      </c>
      <c r="N128">
        <v>-15.7584448543346</v>
      </c>
      <c r="O128">
        <v>17.99892256971</v>
      </c>
      <c r="P128">
        <v>19.437308964759801</v>
      </c>
    </row>
    <row r="129" spans="1:16" x14ac:dyDescent="0.25">
      <c r="A129">
        <v>129203</v>
      </c>
      <c r="B129">
        <v>1200</v>
      </c>
      <c r="C129" s="1">
        <v>1.3936997000000001E-11</v>
      </c>
      <c r="D129" s="1">
        <v>1.8568825999999901E-11</v>
      </c>
      <c r="E129" s="1">
        <v>1.7869550000000001E-11</v>
      </c>
      <c r="F129" s="1">
        <v>1.5080407E-11</v>
      </c>
      <c r="G129">
        <v>1096.9299707412699</v>
      </c>
      <c r="H129" s="1">
        <v>-1.20413E-6</v>
      </c>
      <c r="I129">
        <v>0.779929936679994</v>
      </c>
      <c r="J129">
        <v>1.23132127667376</v>
      </c>
      <c r="K129" s="1">
        <v>1.48402165879099E-5</v>
      </c>
      <c r="L129">
        <v>12.5239027347545</v>
      </c>
      <c r="M129">
        <v>23.560996270988198</v>
      </c>
      <c r="N129">
        <v>-15.761805964650501</v>
      </c>
      <c r="O129">
        <v>17.985057385967</v>
      </c>
      <c r="P129">
        <v>19.4303810935134</v>
      </c>
    </row>
    <row r="130" spans="1:16" x14ac:dyDescent="0.25">
      <c r="A130">
        <v>140447</v>
      </c>
      <c r="B130">
        <v>1300</v>
      </c>
      <c r="C130" s="1">
        <v>1.5283174999999999E-11</v>
      </c>
      <c r="D130" s="1">
        <v>2.1109101E-11</v>
      </c>
      <c r="E130" s="1">
        <v>1.7828338999999999E-11</v>
      </c>
      <c r="F130" s="1">
        <v>1.5904869999999901E-11</v>
      </c>
      <c r="G130">
        <v>1104.3648278713199</v>
      </c>
      <c r="H130" s="1">
        <v>-1.20535E-6</v>
      </c>
      <c r="I130">
        <v>0.85724054271124195</v>
      </c>
      <c r="J130">
        <v>1.32720990489076</v>
      </c>
      <c r="K130" s="1">
        <v>1.4791005931887E-5</v>
      </c>
      <c r="L130">
        <v>13.1952296013606</v>
      </c>
      <c r="M130">
        <v>23.555537314757601</v>
      </c>
      <c r="N130">
        <v>-15.7451144882194</v>
      </c>
      <c r="O130">
        <v>18.001262290233299</v>
      </c>
      <c r="P130">
        <v>19.435317787901202</v>
      </c>
    </row>
    <row r="131" spans="1:16" x14ac:dyDescent="0.25">
      <c r="A131">
        <v>262667</v>
      </c>
      <c r="B131">
        <v>1400</v>
      </c>
      <c r="C131" s="1">
        <v>3.1398394E-11</v>
      </c>
      <c r="D131" s="1">
        <v>4.3645733999999999E-11</v>
      </c>
      <c r="E131" s="1">
        <v>5.2278404999999899E-11</v>
      </c>
      <c r="F131" s="1">
        <v>3.0849364999999997E-11</v>
      </c>
      <c r="G131">
        <v>1115.8219425678201</v>
      </c>
      <c r="H131" s="1">
        <v>-1.2053699999999999E-6</v>
      </c>
      <c r="I131">
        <v>0.60059969312376604</v>
      </c>
      <c r="J131">
        <v>1.41480169851146</v>
      </c>
      <c r="K131" s="1">
        <v>4.3371251151098801E-5</v>
      </c>
      <c r="L131">
        <v>25.593274264333701</v>
      </c>
      <c r="M131">
        <v>23.568392312681301</v>
      </c>
      <c r="N131">
        <v>-15.7546690717282</v>
      </c>
      <c r="O131">
        <v>17.968538449781899</v>
      </c>
      <c r="P131">
        <v>19.4415045979048</v>
      </c>
    </row>
    <row r="132" spans="1:16" x14ac:dyDescent="0.25">
      <c r="A132">
        <v>276257</v>
      </c>
      <c r="B132">
        <v>1500</v>
      </c>
      <c r="C132" s="1">
        <v>8.6030406000000004E-12</v>
      </c>
      <c r="D132" s="1">
        <v>4.1757070999999997E-12</v>
      </c>
      <c r="E132" s="1">
        <v>1.7643421000000001E-11</v>
      </c>
      <c r="F132" s="1">
        <v>3.1928676999999901E-12</v>
      </c>
      <c r="G132">
        <v>1123.32726764678</v>
      </c>
      <c r="H132" s="1">
        <v>-1.20037E-6</v>
      </c>
      <c r="I132">
        <v>0.48760615075727098</v>
      </c>
      <c r="J132">
        <v>1.3078234027673601</v>
      </c>
      <c r="K132" s="1">
        <v>1.4698318851687301E-5</v>
      </c>
      <c r="L132">
        <v>2.6599029465914601</v>
      </c>
      <c r="M132">
        <v>23.552769177066601</v>
      </c>
      <c r="N132">
        <v>-15.7586900531666</v>
      </c>
      <c r="O132">
        <v>17.961019697549698</v>
      </c>
      <c r="P132">
        <v>19.438616888063201</v>
      </c>
    </row>
    <row r="133" spans="1:16" x14ac:dyDescent="0.25">
      <c r="A133">
        <v>289837</v>
      </c>
      <c r="B133">
        <v>1600</v>
      </c>
      <c r="C133" s="1">
        <v>1.420487E-11</v>
      </c>
      <c r="D133" s="1">
        <v>1.8635322000000001E-11</v>
      </c>
      <c r="E133" s="1">
        <v>2.2650791999999999E-11</v>
      </c>
      <c r="F133" s="1">
        <v>1.1539704E-11</v>
      </c>
      <c r="G133">
        <v>1130.82367563247</v>
      </c>
      <c r="H133" s="1">
        <v>-1.20402E-6</v>
      </c>
      <c r="I133">
        <v>0.62712464976942095</v>
      </c>
      <c r="J133">
        <v>1.61488734893026</v>
      </c>
      <c r="K133" s="1">
        <v>1.8812637663826099E-5</v>
      </c>
      <c r="L133">
        <v>9.5843125529476207</v>
      </c>
      <c r="M133">
        <v>23.554292050209501</v>
      </c>
      <c r="N133">
        <v>-15.780268233514001</v>
      </c>
      <c r="O133">
        <v>17.973175567220899</v>
      </c>
      <c r="P133">
        <v>19.433538304638901</v>
      </c>
    </row>
    <row r="134" spans="1:16" x14ac:dyDescent="0.25">
      <c r="A134">
        <v>303532</v>
      </c>
      <c r="B134">
        <v>1700</v>
      </c>
      <c r="C134" s="1">
        <v>2.72952549999999E-11</v>
      </c>
      <c r="D134" s="1">
        <v>4.0157744000000003E-11</v>
      </c>
      <c r="E134" s="1">
        <v>4.2232749999999997E-11</v>
      </c>
      <c r="F134" s="1">
        <v>2.5918077999999901E-11</v>
      </c>
      <c r="G134">
        <v>1138.31586027145</v>
      </c>
      <c r="H134" s="1">
        <v>-1.20189E-6</v>
      </c>
      <c r="I134">
        <v>0.64630541463674496</v>
      </c>
      <c r="J134">
        <v>1.54941056971894</v>
      </c>
      <c r="K134" s="1">
        <v>3.5138615014685197E-5</v>
      </c>
      <c r="L134">
        <v>21.564434349233199</v>
      </c>
      <c r="M134">
        <v>23.558884315565901</v>
      </c>
      <c r="N134">
        <v>-15.7620869338375</v>
      </c>
      <c r="O134">
        <v>17.9752134370103</v>
      </c>
      <c r="P134">
        <v>19.440579570972201</v>
      </c>
    </row>
    <row r="135" spans="1:16" x14ac:dyDescent="0.25">
      <c r="A135">
        <v>317215</v>
      </c>
      <c r="B135">
        <v>1800</v>
      </c>
      <c r="C135" s="1">
        <v>2.9537483000000003E-11</v>
      </c>
      <c r="D135" s="1">
        <v>3.8866558000000001E-11</v>
      </c>
      <c r="E135" s="1">
        <v>4.8017989999999899E-11</v>
      </c>
      <c r="F135" s="1">
        <v>2.4106843000000001E-11</v>
      </c>
      <c r="G135">
        <v>1145.84349370002</v>
      </c>
      <c r="H135" s="1">
        <v>-1.2020699999999999E-6</v>
      </c>
      <c r="I135">
        <v>0.61513368218869602</v>
      </c>
      <c r="J135">
        <v>1.61226246008239</v>
      </c>
      <c r="K135" s="1">
        <v>3.9946084670609798E-5</v>
      </c>
      <c r="L135">
        <v>20.0544419210195</v>
      </c>
      <c r="M135">
        <v>23.5471377693435</v>
      </c>
      <c r="N135">
        <v>-15.7761688319779</v>
      </c>
      <c r="O135">
        <v>18.0018971562918</v>
      </c>
      <c r="P135">
        <v>19.4506047067125</v>
      </c>
    </row>
    <row r="136" spans="1:16" x14ac:dyDescent="0.25">
      <c r="A136">
        <v>330852</v>
      </c>
      <c r="B136">
        <v>1900</v>
      </c>
      <c r="C136" s="1">
        <v>2.5712877000000001E-11</v>
      </c>
      <c r="D136" s="1">
        <v>3.0337028999999999E-11</v>
      </c>
      <c r="E136" s="1">
        <v>4.9769834000000001E-11</v>
      </c>
      <c r="F136" s="1">
        <v>2.0779785999999901E-11</v>
      </c>
      <c r="G136">
        <v>1153.37366771698</v>
      </c>
      <c r="H136" s="1">
        <v>-1.20073E-6</v>
      </c>
      <c r="I136">
        <v>0.51663577981795095</v>
      </c>
      <c r="J136">
        <v>1.45992980870929</v>
      </c>
      <c r="K136" s="1">
        <v>4.1449646465067E-5</v>
      </c>
      <c r="L136">
        <v>17.305960540670998</v>
      </c>
      <c r="M136">
        <v>23.520206864687001</v>
      </c>
      <c r="N136">
        <v>-15.7681589174798</v>
      </c>
      <c r="O136">
        <v>18.011932843253401</v>
      </c>
      <c r="P136">
        <v>19.4422628677865</v>
      </c>
    </row>
    <row r="137" spans="1:16" x14ac:dyDescent="0.25">
      <c r="A137">
        <v>344489</v>
      </c>
      <c r="B137">
        <v>2000</v>
      </c>
      <c r="C137" s="1">
        <v>2.8201551999999901E-11</v>
      </c>
      <c r="D137" s="1">
        <v>3.1826505E-11</v>
      </c>
      <c r="E137" s="1">
        <v>5.5308157999999997E-11</v>
      </c>
      <c r="F137" s="1">
        <v>2.07756879999999E-11</v>
      </c>
      <c r="G137">
        <v>1160.89119958877</v>
      </c>
      <c r="H137" s="1">
        <v>-1.19964E-6</v>
      </c>
      <c r="I137">
        <v>0.50989859398318704</v>
      </c>
      <c r="J137">
        <v>1.5319110009738299</v>
      </c>
      <c r="K137" s="1">
        <v>4.6103962855523301E-5</v>
      </c>
      <c r="L137">
        <v>17.3182688139775</v>
      </c>
      <c r="M137">
        <v>23.525344436384401</v>
      </c>
      <c r="N137">
        <v>-15.774836473234499</v>
      </c>
      <c r="O137">
        <v>18.0161713078774</v>
      </c>
      <c r="P137">
        <v>19.440739593373699</v>
      </c>
    </row>
    <row r="138" spans="1:16" x14ac:dyDescent="0.25">
      <c r="A138">
        <v>358127</v>
      </c>
      <c r="B138">
        <v>2100</v>
      </c>
      <c r="C138" s="1">
        <v>2.8120548999999999E-11</v>
      </c>
      <c r="D138" s="1">
        <v>3.5309280000000003E-11</v>
      </c>
      <c r="E138" s="1">
        <v>5.4554983000000002E-11</v>
      </c>
      <c r="F138" s="1">
        <v>2.2300449000000001E-11</v>
      </c>
      <c r="G138">
        <v>1168.4333410263</v>
      </c>
      <c r="H138" s="1">
        <v>-1.20199E-6</v>
      </c>
      <c r="I138">
        <v>0.51545335464589903</v>
      </c>
      <c r="J138">
        <v>1.5833439048693501</v>
      </c>
      <c r="K138" s="1">
        <v>4.5387218695662997E-5</v>
      </c>
      <c r="L138">
        <v>18.552940540270701</v>
      </c>
      <c r="M138">
        <v>23.510363118030501</v>
      </c>
      <c r="N138">
        <v>-15.780007172478999</v>
      </c>
      <c r="O138">
        <v>17.964863748284099</v>
      </c>
      <c r="P138">
        <v>19.441219529105201</v>
      </c>
    </row>
    <row r="139" spans="1:16" x14ac:dyDescent="0.25">
      <c r="A139">
        <v>371764</v>
      </c>
      <c r="B139">
        <v>2200</v>
      </c>
      <c r="C139" s="1">
        <v>3.1885115999999997E-11</v>
      </c>
      <c r="D139" s="1">
        <v>4.3668086000000003E-11</v>
      </c>
      <c r="E139" s="1">
        <v>6.2337070000000003E-11</v>
      </c>
      <c r="F139" s="1">
        <v>2.9784183999999998E-11</v>
      </c>
      <c r="G139">
        <v>1175.9555318355499</v>
      </c>
      <c r="H139" s="1">
        <v>-1.2025600000000001E-6</v>
      </c>
      <c r="I139">
        <v>0.51149526277061097</v>
      </c>
      <c r="J139">
        <v>1.4661501553979099</v>
      </c>
      <c r="K139" s="1">
        <v>5.1836972791378399E-5</v>
      </c>
      <c r="L139">
        <v>24.767316391697701</v>
      </c>
      <c r="M139">
        <v>23.520186395730299</v>
      </c>
      <c r="N139">
        <v>-15.786164653456799</v>
      </c>
      <c r="O139">
        <v>17.957597335874699</v>
      </c>
      <c r="P139">
        <v>19.444873711724998</v>
      </c>
    </row>
    <row r="140" spans="1:16" x14ac:dyDescent="0.25">
      <c r="A140">
        <v>385401</v>
      </c>
      <c r="B140">
        <v>2300</v>
      </c>
      <c r="C140" s="1">
        <v>4.4301852000000001E-11</v>
      </c>
      <c r="D140" s="1">
        <v>6.1635393999999997E-11</v>
      </c>
      <c r="E140" s="1">
        <v>8.4712059999999998E-11</v>
      </c>
      <c r="F140" s="1">
        <v>4.1346484999999998E-11</v>
      </c>
      <c r="G140">
        <v>1183.4906198978399</v>
      </c>
      <c r="H140" s="1">
        <v>-1.2019699999999999E-6</v>
      </c>
      <c r="I140">
        <v>0.52296983451942902</v>
      </c>
      <c r="J140">
        <v>1.4907045665429599</v>
      </c>
      <c r="K140" s="1">
        <v>7.0477682471276306E-5</v>
      </c>
      <c r="L140">
        <v>34.398932585671801</v>
      </c>
      <c r="M140">
        <v>23.539795847628898</v>
      </c>
      <c r="N140">
        <v>-15.7695970240691</v>
      </c>
      <c r="O140">
        <v>17.9513186918348</v>
      </c>
      <c r="P140">
        <v>19.448703021629001</v>
      </c>
    </row>
    <row r="141" spans="1:16" x14ac:dyDescent="0.25">
      <c r="A141">
        <v>399038</v>
      </c>
      <c r="B141">
        <v>2400</v>
      </c>
      <c r="C141" s="1">
        <v>5.4785199999999897E-11</v>
      </c>
      <c r="D141" s="1">
        <v>7.4059237000000006E-11</v>
      </c>
      <c r="E141" s="1">
        <v>1.0269659999999999E-10</v>
      </c>
      <c r="F141" s="1">
        <v>5.22824469999999E-11</v>
      </c>
      <c r="G141">
        <v>1190.99201059341</v>
      </c>
      <c r="H141" s="1">
        <v>-1.2020699999999999E-6</v>
      </c>
      <c r="I141">
        <v>0.53346654124868698</v>
      </c>
      <c r="J141">
        <v>1.41652201168013</v>
      </c>
      <c r="K141" s="1">
        <v>8.5433127854451005E-5</v>
      </c>
      <c r="L141">
        <v>43.493679236650102</v>
      </c>
      <c r="M141">
        <v>23.541030476325801</v>
      </c>
      <c r="N141">
        <v>-15.7773728228831</v>
      </c>
      <c r="O141">
        <v>17.981845868399901</v>
      </c>
      <c r="P141">
        <v>19.439098982765799</v>
      </c>
    </row>
    <row r="142" spans="1:16" x14ac:dyDescent="0.25">
      <c r="A142">
        <v>117192</v>
      </c>
      <c r="B142">
        <v>1100</v>
      </c>
      <c r="C142" s="1">
        <v>1.05015209999999E-11</v>
      </c>
      <c r="D142" s="1">
        <v>1.0703934999999901E-11</v>
      </c>
      <c r="E142" s="1">
        <v>1.8191959000000001E-11</v>
      </c>
      <c r="F142" s="1">
        <v>8.8420346999999906E-12</v>
      </c>
      <c r="G142">
        <v>1209.3336496353099</v>
      </c>
      <c r="H142" s="1">
        <v>-1.20209E-6</v>
      </c>
      <c r="I142">
        <v>0.57726169017861095</v>
      </c>
      <c r="J142">
        <v>1.2105737381917301</v>
      </c>
      <c r="K142" s="1">
        <v>1.5133608132502499E-5</v>
      </c>
      <c r="L142">
        <v>7.3555513314310801</v>
      </c>
      <c r="M142">
        <v>23.506090113689201</v>
      </c>
      <c r="N142">
        <v>-15.780208164675701</v>
      </c>
      <c r="O142">
        <v>17.974311876497602</v>
      </c>
      <c r="P142">
        <v>19.448538948709501</v>
      </c>
    </row>
    <row r="143" spans="1:16" x14ac:dyDescent="0.25">
      <c r="A143">
        <v>129203</v>
      </c>
      <c r="B143">
        <v>1200</v>
      </c>
      <c r="C143" s="1">
        <v>1.29525369999999E-11</v>
      </c>
      <c r="D143" s="1">
        <v>1.99635749999999E-11</v>
      </c>
      <c r="E143" s="1">
        <v>1.8228019000000002E-11</v>
      </c>
      <c r="F143" s="1">
        <v>1.46158629999999E-11</v>
      </c>
      <c r="G143">
        <v>1216.7551589012101</v>
      </c>
      <c r="H143" s="1">
        <v>-1.20366E-6</v>
      </c>
      <c r="I143">
        <v>0.71058390931016602</v>
      </c>
      <c r="J143">
        <v>1.3658841082459501</v>
      </c>
      <c r="K143" s="1">
        <v>1.51438271604938E-5</v>
      </c>
      <c r="L143">
        <v>12.142850140405001</v>
      </c>
      <c r="M143">
        <v>23.550651310042301</v>
      </c>
      <c r="N143">
        <v>-15.7695703084442</v>
      </c>
      <c r="O143">
        <v>18.0066315353635</v>
      </c>
      <c r="P143">
        <v>19.443322178449499</v>
      </c>
    </row>
    <row r="144" spans="1:16" x14ac:dyDescent="0.25">
      <c r="A144">
        <v>140447</v>
      </c>
      <c r="B144">
        <v>1300</v>
      </c>
      <c r="C144" s="1">
        <v>1.3662372E-11</v>
      </c>
      <c r="D144" s="1">
        <v>2.2358563999999899E-11</v>
      </c>
      <c r="E144" s="1">
        <v>1.7344459999999901E-11</v>
      </c>
      <c r="F144" s="1">
        <v>1.540196E-11</v>
      </c>
      <c r="G144">
        <v>1224.15062999725</v>
      </c>
      <c r="H144" s="1">
        <v>-1.20445E-6</v>
      </c>
      <c r="I144">
        <v>0.78770812120988498</v>
      </c>
      <c r="J144">
        <v>1.45167004718879</v>
      </c>
      <c r="K144" s="1">
        <v>1.44003154966997E-5</v>
      </c>
      <c r="L144">
        <v>12.787546182905</v>
      </c>
      <c r="M144">
        <v>23.5655316967487</v>
      </c>
      <c r="N144">
        <v>-15.750443302236199</v>
      </c>
      <c r="O144">
        <v>18.003064805664401</v>
      </c>
      <c r="P144">
        <v>19.443548274693502</v>
      </c>
    </row>
    <row r="145" spans="1:16" x14ac:dyDescent="0.25">
      <c r="A145">
        <v>262667</v>
      </c>
      <c r="B145">
        <v>1400</v>
      </c>
      <c r="C145" s="1">
        <v>3.2516079E-11</v>
      </c>
      <c r="D145" s="1">
        <v>4.3536954999999902E-11</v>
      </c>
      <c r="E145" s="1">
        <v>5.3038683000000001E-11</v>
      </c>
      <c r="F145" s="1">
        <v>3.1098956E-11</v>
      </c>
      <c r="G145">
        <v>1235.6343958377799</v>
      </c>
      <c r="H145" s="1">
        <v>-1.20163E-6</v>
      </c>
      <c r="I145">
        <v>0.61306346916645704</v>
      </c>
      <c r="J145">
        <v>1.39994908510755</v>
      </c>
      <c r="K145" s="1">
        <v>4.4138947096860102E-5</v>
      </c>
      <c r="L145">
        <v>25.880642127776401</v>
      </c>
      <c r="M145">
        <v>23.501279220426099</v>
      </c>
      <c r="N145">
        <v>-15.772681349644699</v>
      </c>
      <c r="O145">
        <v>17.955851087211499</v>
      </c>
      <c r="P145">
        <v>19.456121137318799</v>
      </c>
    </row>
    <row r="146" spans="1:16" x14ac:dyDescent="0.25">
      <c r="A146">
        <v>276257</v>
      </c>
      <c r="B146">
        <v>1500</v>
      </c>
      <c r="C146" s="1">
        <v>7.8363649000000008E-12</v>
      </c>
      <c r="D146" s="1">
        <v>4.9536408999999899E-12</v>
      </c>
      <c r="E146" s="1">
        <v>1.7770609E-11</v>
      </c>
      <c r="F146" s="1">
        <v>3.5338249E-12</v>
      </c>
      <c r="G146">
        <v>1243.18009352684</v>
      </c>
      <c r="H146" s="1">
        <v>-1.19988E-6</v>
      </c>
      <c r="I146">
        <v>0.44097334537043698</v>
      </c>
      <c r="J146">
        <v>1.4017788204503201</v>
      </c>
      <c r="K146" s="1">
        <v>1.4810321865519801E-5</v>
      </c>
      <c r="L146">
        <v>2.9451485981931498</v>
      </c>
      <c r="M146">
        <v>23.536194920767102</v>
      </c>
      <c r="N146">
        <v>-15.7665261246865</v>
      </c>
      <c r="O146">
        <v>17.9907544682961</v>
      </c>
      <c r="P146">
        <v>19.4497578250208</v>
      </c>
    </row>
    <row r="147" spans="1:16" x14ac:dyDescent="0.25">
      <c r="A147">
        <v>289837</v>
      </c>
      <c r="B147">
        <v>1600</v>
      </c>
      <c r="C147" s="1">
        <v>1.35083619999999E-11</v>
      </c>
      <c r="D147" s="1">
        <v>1.7106649999999901E-11</v>
      </c>
      <c r="E147" s="1">
        <v>2.3163803999999999E-11</v>
      </c>
      <c r="F147" s="1">
        <v>1.1327919999999999E-11</v>
      </c>
      <c r="G147">
        <v>1250.7003195285699</v>
      </c>
      <c r="H147" s="1">
        <v>-1.20364E-6</v>
      </c>
      <c r="I147">
        <v>0.583166823549361</v>
      </c>
      <c r="J147">
        <v>1.5101316040367501</v>
      </c>
      <c r="K147" s="1">
        <v>1.9244794124489001E-5</v>
      </c>
      <c r="L147">
        <v>9.4113854640922501</v>
      </c>
      <c r="M147">
        <v>23.533497852719702</v>
      </c>
      <c r="N147">
        <v>-15.765255189566799</v>
      </c>
      <c r="O147">
        <v>18.011881196415001</v>
      </c>
      <c r="P147">
        <v>19.440897866526601</v>
      </c>
    </row>
    <row r="148" spans="1:16" x14ac:dyDescent="0.25">
      <c r="A148">
        <v>303532</v>
      </c>
      <c r="B148">
        <v>1700</v>
      </c>
      <c r="C148" s="1">
        <v>2.7136092999999999E-11</v>
      </c>
      <c r="D148" s="1">
        <v>4.2001018999999997E-11</v>
      </c>
      <c r="E148" s="1">
        <v>4.2372372999999998E-11</v>
      </c>
      <c r="F148" s="1">
        <v>2.5389834E-11</v>
      </c>
      <c r="G148">
        <v>1258.2440021038001</v>
      </c>
      <c r="H148" s="1">
        <v>-1.20288E-6</v>
      </c>
      <c r="I148">
        <v>0.64041947804056099</v>
      </c>
      <c r="J148">
        <v>1.6542455141691701</v>
      </c>
      <c r="K148" s="1">
        <v>3.5225768987762697E-5</v>
      </c>
      <c r="L148">
        <v>21.107536911412598</v>
      </c>
      <c r="M148">
        <v>23.560698772734799</v>
      </c>
      <c r="N148">
        <v>-15.760319256529099</v>
      </c>
      <c r="O148">
        <v>17.991673709069801</v>
      </c>
      <c r="P148">
        <v>19.444343420777201</v>
      </c>
    </row>
    <row r="149" spans="1:16" x14ac:dyDescent="0.25">
      <c r="A149">
        <v>317215</v>
      </c>
      <c r="B149">
        <v>1800</v>
      </c>
      <c r="C149" s="1">
        <v>2.7566327000000001E-11</v>
      </c>
      <c r="D149" s="1">
        <v>3.5232539000000003E-11</v>
      </c>
      <c r="E149" s="1">
        <v>4.8507553999999999E-11</v>
      </c>
      <c r="F149" s="1">
        <v>2.3532775000000001E-11</v>
      </c>
      <c r="G149">
        <v>1265.76348447799</v>
      </c>
      <c r="H149" s="1">
        <v>-1.2023300000000001E-6</v>
      </c>
      <c r="I149">
        <v>0.56828936375559103</v>
      </c>
      <c r="J149">
        <v>1.4971689059195099</v>
      </c>
      <c r="K149" s="1">
        <v>4.03446258514717E-5</v>
      </c>
      <c r="L149">
        <v>19.572642286227499</v>
      </c>
      <c r="M149">
        <v>23.5444469499942</v>
      </c>
      <c r="N149">
        <v>-15.7650516417305</v>
      </c>
      <c r="O149">
        <v>18.006511310019899</v>
      </c>
      <c r="P149">
        <v>19.444712321776901</v>
      </c>
    </row>
    <row r="150" spans="1:16" x14ac:dyDescent="0.25">
      <c r="A150">
        <v>330852</v>
      </c>
      <c r="B150">
        <v>1900</v>
      </c>
      <c r="C150" s="1">
        <v>2.68660869999999E-11</v>
      </c>
      <c r="D150" s="1">
        <v>3.0806137000000001E-11</v>
      </c>
      <c r="E150" s="1">
        <v>4.9561643E-11</v>
      </c>
      <c r="F150" s="1">
        <v>2.1077063000000001E-11</v>
      </c>
      <c r="G150">
        <v>1273.2797656059199</v>
      </c>
      <c r="H150" s="1">
        <v>-1.2002200000000001E-6</v>
      </c>
      <c r="I150">
        <v>0.542074180228448</v>
      </c>
      <c r="J150">
        <v>1.4615953370732899</v>
      </c>
      <c r="K150" s="1">
        <v>4.12937986369165E-5</v>
      </c>
      <c r="L150">
        <v>17.560999650064101</v>
      </c>
      <c r="M150">
        <v>23.564693511019499</v>
      </c>
      <c r="N150">
        <v>-15.760389677116001</v>
      </c>
      <c r="O150">
        <v>18.026198216000001</v>
      </c>
      <c r="P150">
        <v>19.448839942179099</v>
      </c>
    </row>
    <row r="151" spans="1:16" x14ac:dyDescent="0.25">
      <c r="A151">
        <v>344489</v>
      </c>
      <c r="B151">
        <v>2000</v>
      </c>
      <c r="C151" s="1">
        <v>2.6959878999999901E-11</v>
      </c>
      <c r="D151" s="1">
        <v>3.1168992E-11</v>
      </c>
      <c r="E151" s="1">
        <v>5.4715920999999997E-11</v>
      </c>
      <c r="F151" s="1">
        <v>2.1717812999999901E-11</v>
      </c>
      <c r="G151">
        <v>1280.80530643463</v>
      </c>
      <c r="H151" s="1">
        <v>-1.20107E-6</v>
      </c>
      <c r="I151">
        <v>0.49272457645371598</v>
      </c>
      <c r="J151">
        <v>1.43518097333281</v>
      </c>
      <c r="K151" s="1">
        <v>4.5555980084424703E-5</v>
      </c>
      <c r="L151">
        <v>18.082054334884699</v>
      </c>
      <c r="M151">
        <v>23.5959825870525</v>
      </c>
      <c r="N151">
        <v>-15.745423103308701</v>
      </c>
      <c r="O151">
        <v>18.0136265851554</v>
      </c>
      <c r="P151">
        <v>19.442010323888301</v>
      </c>
    </row>
    <row r="152" spans="1:16" x14ac:dyDescent="0.25">
      <c r="A152">
        <v>358127</v>
      </c>
      <c r="B152">
        <v>2100</v>
      </c>
      <c r="C152" s="1">
        <v>2.5760839E-11</v>
      </c>
      <c r="D152" s="1">
        <v>3.3398205E-11</v>
      </c>
      <c r="E152" s="1">
        <v>5.4147131E-11</v>
      </c>
      <c r="F152" s="1">
        <v>2.1606426999999999E-11</v>
      </c>
      <c r="G152">
        <v>1288.33370351791</v>
      </c>
      <c r="H152" s="1">
        <v>-1.2038400000000001E-6</v>
      </c>
      <c r="I152">
        <v>0.47575630553722198</v>
      </c>
      <c r="J152">
        <v>1.5457532612865601</v>
      </c>
      <c r="K152" s="1">
        <v>4.4978677398989897E-5</v>
      </c>
      <c r="L152">
        <v>17.947922481392801</v>
      </c>
      <c r="M152">
        <v>23.5991904682413</v>
      </c>
      <c r="N152">
        <v>-15.749438440718601</v>
      </c>
      <c r="O152">
        <v>18.031630691519101</v>
      </c>
      <c r="P152">
        <v>19.4518738113685</v>
      </c>
    </row>
    <row r="153" spans="1:16" x14ac:dyDescent="0.25">
      <c r="A153">
        <v>371764</v>
      </c>
      <c r="B153">
        <v>2200</v>
      </c>
      <c r="C153" s="1">
        <v>3.2286217999999897E-11</v>
      </c>
      <c r="D153" s="1">
        <v>4.1650467999999901E-11</v>
      </c>
      <c r="E153" s="1">
        <v>6.3236260000000005E-11</v>
      </c>
      <c r="F153" s="1">
        <v>2.7980399000000001E-11</v>
      </c>
      <c r="G153">
        <v>1295.8656680583899</v>
      </c>
      <c r="H153" s="1">
        <v>-1.20126E-6</v>
      </c>
      <c r="I153">
        <v>0.51056495118465195</v>
      </c>
      <c r="J153">
        <v>1.4885587585795299</v>
      </c>
      <c r="K153" s="1">
        <v>5.2641609643207898E-5</v>
      </c>
      <c r="L153">
        <v>23.292541997569199</v>
      </c>
      <c r="M153">
        <v>23.582479282995301</v>
      </c>
      <c r="N153">
        <v>-15.766531419398801</v>
      </c>
      <c r="O153">
        <v>18.009402231623898</v>
      </c>
      <c r="P153">
        <v>19.450926209160301</v>
      </c>
    </row>
    <row r="154" spans="1:16" x14ac:dyDescent="0.25">
      <c r="A154">
        <v>385401</v>
      </c>
      <c r="B154">
        <v>2300</v>
      </c>
      <c r="C154" s="1">
        <v>4.4355851999999999E-11</v>
      </c>
      <c r="D154" s="1">
        <v>6.0548120000000001E-11</v>
      </c>
      <c r="E154" s="1">
        <v>8.3435923999999998E-11</v>
      </c>
      <c r="F154" s="1">
        <v>4.1935824999999903E-11</v>
      </c>
      <c r="G154">
        <v>1303.4042332172301</v>
      </c>
      <c r="H154" s="1">
        <v>-1.2026999999999999E-6</v>
      </c>
      <c r="I154">
        <v>0.53161575821944496</v>
      </c>
      <c r="J154">
        <v>1.4438280396295999</v>
      </c>
      <c r="K154" s="1">
        <v>6.9373845514259506E-5</v>
      </c>
      <c r="L154">
        <v>34.868067681050903</v>
      </c>
      <c r="M154">
        <v>23.5468257310513</v>
      </c>
      <c r="N154">
        <v>-15.768827082748199</v>
      </c>
      <c r="O154">
        <v>18.004754109935998</v>
      </c>
      <c r="P154">
        <v>19.4458557169831</v>
      </c>
    </row>
    <row r="155" spans="1:16" x14ac:dyDescent="0.25">
      <c r="A155">
        <v>399038</v>
      </c>
      <c r="B155">
        <v>2400</v>
      </c>
      <c r="C155" s="1">
        <v>5.6841509999999897E-11</v>
      </c>
      <c r="D155" s="1">
        <v>7.9589056999999895E-11</v>
      </c>
      <c r="E155" s="1">
        <v>1.0420154999999899E-10</v>
      </c>
      <c r="F155" s="1">
        <v>5.2763753999999899E-11</v>
      </c>
      <c r="G155">
        <v>1310.9314868450101</v>
      </c>
      <c r="H155" s="1">
        <v>-1.2044799999999999E-6</v>
      </c>
      <c r="I155">
        <v>0.54549582035967703</v>
      </c>
      <c r="J155">
        <v>1.5084039888443099</v>
      </c>
      <c r="K155" s="1">
        <v>8.6511648180127504E-5</v>
      </c>
      <c r="L155">
        <v>43.806251660467503</v>
      </c>
      <c r="M155">
        <v>23.513753142672801</v>
      </c>
      <c r="N155">
        <v>-15.7720469954898</v>
      </c>
      <c r="O155">
        <v>17.987382621235302</v>
      </c>
      <c r="P155">
        <v>19.452242051310598</v>
      </c>
    </row>
    <row r="156" spans="1:16" x14ac:dyDescent="0.25">
      <c r="A156">
        <v>117192</v>
      </c>
      <c r="B156">
        <v>1100</v>
      </c>
      <c r="C156" s="1">
        <v>1.1445477E-11</v>
      </c>
      <c r="D156" s="1">
        <v>1.1262728E-11</v>
      </c>
      <c r="E156" s="1">
        <v>1.72055479999999E-11</v>
      </c>
      <c r="F156" s="1">
        <v>7.9379067999999893E-12</v>
      </c>
      <c r="G156">
        <v>1329.2760391235299</v>
      </c>
      <c r="H156" s="1">
        <v>-1.2057200000000001E-6</v>
      </c>
      <c r="I156">
        <v>0.66522013713251105</v>
      </c>
      <c r="J156">
        <v>1.4188536453967899</v>
      </c>
      <c r="K156" s="1">
        <v>1.42699366353713E-5</v>
      </c>
      <c r="L156">
        <v>6.5835407889062099</v>
      </c>
      <c r="M156">
        <v>23.602915277712398</v>
      </c>
      <c r="N156">
        <v>-15.7494553133536</v>
      </c>
      <c r="O156">
        <v>18.049053555165798</v>
      </c>
      <c r="P156">
        <v>19.4443350057314</v>
      </c>
    </row>
    <row r="157" spans="1:16" x14ac:dyDescent="0.25">
      <c r="A157">
        <v>129203</v>
      </c>
      <c r="B157">
        <v>1200</v>
      </c>
      <c r="C157" s="1">
        <v>1.31692539999999E-11</v>
      </c>
      <c r="D157" s="1">
        <v>1.7184135000000001E-11</v>
      </c>
      <c r="E157" s="1">
        <v>1.8121437E-11</v>
      </c>
      <c r="F157" s="1">
        <v>1.4679938000000001E-11</v>
      </c>
      <c r="G157">
        <v>1336.7200722694299</v>
      </c>
      <c r="H157" s="1">
        <v>-1.2044099999999999E-6</v>
      </c>
      <c r="I157">
        <v>0.72672238962064595</v>
      </c>
      <c r="J157">
        <v>1.17058634716304</v>
      </c>
      <c r="K157" s="1">
        <v>1.5045903803522001E-5</v>
      </c>
      <c r="L157">
        <v>12.188488969703</v>
      </c>
      <c r="M157">
        <v>23.595953209681198</v>
      </c>
      <c r="N157">
        <v>-15.7568915590314</v>
      </c>
      <c r="O157">
        <v>18.0311215219293</v>
      </c>
      <c r="P157">
        <v>19.456073944957598</v>
      </c>
    </row>
    <row r="158" spans="1:16" x14ac:dyDescent="0.25">
      <c r="A158">
        <v>140447</v>
      </c>
      <c r="B158">
        <v>1300</v>
      </c>
      <c r="C158" s="1">
        <v>1.382793E-11</v>
      </c>
      <c r="D158" s="1">
        <v>1.9047525000000001E-11</v>
      </c>
      <c r="E158" s="1">
        <v>1.8753465E-11</v>
      </c>
      <c r="F158" s="1">
        <v>1.6012159000000001E-11</v>
      </c>
      <c r="G158">
        <v>1344.1829414367601</v>
      </c>
      <c r="H158" s="1">
        <v>-1.2062E-6</v>
      </c>
      <c r="I158">
        <v>0.73735333710330297</v>
      </c>
      <c r="J158">
        <v>1.18956631644739</v>
      </c>
      <c r="K158" s="1">
        <v>1.5547558448018499E-5</v>
      </c>
      <c r="L158">
        <v>13.2748789587133</v>
      </c>
      <c r="M158">
        <v>23.5616505735568</v>
      </c>
      <c r="N158">
        <v>-15.7636193751328</v>
      </c>
      <c r="O158">
        <v>18.025577651764401</v>
      </c>
      <c r="P158">
        <v>19.4493624606162</v>
      </c>
    </row>
    <row r="159" spans="1:16" x14ac:dyDescent="0.25">
      <c r="A159">
        <v>262667</v>
      </c>
      <c r="B159">
        <v>1400</v>
      </c>
      <c r="C159" s="1">
        <v>3.1836799999999901E-11</v>
      </c>
      <c r="D159" s="1">
        <v>4.1659409999999997E-11</v>
      </c>
      <c r="E159" s="1">
        <v>5.1950133999999999E-11</v>
      </c>
      <c r="F159" s="1">
        <v>3.0037879999999998E-11</v>
      </c>
      <c r="G159">
        <v>1355.63964271545</v>
      </c>
      <c r="H159" s="1">
        <v>-1.2036E-6</v>
      </c>
      <c r="I159">
        <v>0.61283383792619195</v>
      </c>
      <c r="J159">
        <v>1.38689581288692</v>
      </c>
      <c r="K159" s="1">
        <v>4.31622914589564E-5</v>
      </c>
      <c r="L159">
        <v>24.956696576935801</v>
      </c>
      <c r="M159">
        <v>23.577308347351899</v>
      </c>
      <c r="N159">
        <v>-15.751707175799</v>
      </c>
      <c r="O159">
        <v>17.9964939487583</v>
      </c>
      <c r="P159">
        <v>19.460294409984801</v>
      </c>
    </row>
    <row r="160" spans="1:16" x14ac:dyDescent="0.25">
      <c r="A160">
        <v>276257</v>
      </c>
      <c r="B160">
        <v>1500</v>
      </c>
      <c r="C160" s="1">
        <v>7.9389494999999999E-12</v>
      </c>
      <c r="D160" s="1">
        <v>3.3050921E-12</v>
      </c>
      <c r="E160" s="1">
        <v>1.7831448E-11</v>
      </c>
      <c r="F160" s="1">
        <v>3.7245611999999999E-12</v>
      </c>
      <c r="G160">
        <v>1363.1579754352499</v>
      </c>
      <c r="H160" s="1">
        <v>-1.2032500000000001E-6</v>
      </c>
      <c r="I160">
        <v>0.44522180700075498</v>
      </c>
      <c r="J160">
        <v>0.88737757886754498</v>
      </c>
      <c r="K160" s="1">
        <v>1.4819404113858299E-5</v>
      </c>
      <c r="L160">
        <v>3.0954175773945498</v>
      </c>
      <c r="M160">
        <v>23.586529551276598</v>
      </c>
      <c r="N160">
        <v>-15.7458474848127</v>
      </c>
      <c r="O160">
        <v>18.022147626240798</v>
      </c>
      <c r="P160">
        <v>19.457530400422801</v>
      </c>
    </row>
    <row r="161" spans="1:16" x14ac:dyDescent="0.25">
      <c r="A161">
        <v>289837</v>
      </c>
      <c r="B161">
        <v>1600</v>
      </c>
      <c r="C161" s="1">
        <v>1.3329126999999901E-11</v>
      </c>
      <c r="D161" s="1">
        <v>1.7200339999999999E-11</v>
      </c>
      <c r="E161" s="1">
        <v>2.2742628999999999E-11</v>
      </c>
      <c r="F161" s="1">
        <v>1.0713435E-11</v>
      </c>
      <c r="G161">
        <v>1370.65608906745</v>
      </c>
      <c r="H161" s="1">
        <v>-1.2033800000000001E-6</v>
      </c>
      <c r="I161">
        <v>0.58608558403692002</v>
      </c>
      <c r="J161">
        <v>1.6054925427745601</v>
      </c>
      <c r="K161" s="1">
        <v>1.8898958766142E-5</v>
      </c>
      <c r="L161">
        <v>8.9027863185361191</v>
      </c>
      <c r="M161">
        <v>23.613554744631699</v>
      </c>
      <c r="N161">
        <v>-15.7537973089476</v>
      </c>
      <c r="O161">
        <v>18.0442637055211</v>
      </c>
      <c r="P161">
        <v>19.4607911196386</v>
      </c>
    </row>
    <row r="162" spans="1:16" x14ac:dyDescent="0.25">
      <c r="A162">
        <v>303532</v>
      </c>
      <c r="B162">
        <v>1700</v>
      </c>
      <c r="C162" s="1">
        <v>2.8250579999999901E-11</v>
      </c>
      <c r="D162" s="1">
        <v>4.1692935000000001E-11</v>
      </c>
      <c r="E162" s="1">
        <v>4.1652946999999898E-11</v>
      </c>
      <c r="F162" s="1">
        <v>2.64724019999999E-11</v>
      </c>
      <c r="G162">
        <v>1378.1546580791401</v>
      </c>
      <c r="H162" s="1">
        <v>-1.19882E-6</v>
      </c>
      <c r="I162">
        <v>0.67823724453398204</v>
      </c>
      <c r="J162">
        <v>1.5749585171757301</v>
      </c>
      <c r="K162" s="1">
        <v>3.4744955039121799E-5</v>
      </c>
      <c r="L162">
        <v>22.082049014864602</v>
      </c>
      <c r="M162">
        <v>23.6163072696759</v>
      </c>
      <c r="N162">
        <v>-15.732311473591301</v>
      </c>
      <c r="O162">
        <v>18.0298048431311</v>
      </c>
      <c r="P162">
        <v>19.4479942853498</v>
      </c>
    </row>
    <row r="163" spans="1:16" x14ac:dyDescent="0.25">
      <c r="A163">
        <v>317215</v>
      </c>
      <c r="B163">
        <v>1800</v>
      </c>
      <c r="C163" s="1">
        <v>2.8568549000000001E-11</v>
      </c>
      <c r="D163" s="1">
        <v>3.875331E-11</v>
      </c>
      <c r="E163" s="1">
        <v>4.8301852E-11</v>
      </c>
      <c r="F163" s="1">
        <v>2.5475888E-11</v>
      </c>
      <c r="G163">
        <v>1385.68081903457</v>
      </c>
      <c r="H163" s="1">
        <v>-1.2042700000000001E-6</v>
      </c>
      <c r="I163">
        <v>0.59145866705069605</v>
      </c>
      <c r="J163">
        <v>1.52117602338336</v>
      </c>
      <c r="K163" s="1">
        <v>4.0108822772301898E-5</v>
      </c>
      <c r="L163">
        <v>21.154631436471799</v>
      </c>
      <c r="M163">
        <v>23.6302505247934</v>
      </c>
      <c r="N163">
        <v>-15.7234673081712</v>
      </c>
      <c r="O163">
        <v>18.012299478773699</v>
      </c>
      <c r="P163">
        <v>19.457635485134901</v>
      </c>
    </row>
    <row r="164" spans="1:16" x14ac:dyDescent="0.25">
      <c r="A164">
        <v>330852</v>
      </c>
      <c r="B164">
        <v>1900</v>
      </c>
      <c r="C164" s="1">
        <v>2.5967607E-11</v>
      </c>
      <c r="D164" s="1">
        <v>3.0889967000000003E-11</v>
      </c>
      <c r="E164" s="1">
        <v>4.9048986999999998E-11</v>
      </c>
      <c r="F164" s="1">
        <v>2.1524098999999901E-11</v>
      </c>
      <c r="G164">
        <v>1393.2173147201499</v>
      </c>
      <c r="H164" s="1">
        <v>-1.2064199999999999E-6</v>
      </c>
      <c r="I164">
        <v>0.52942188184232997</v>
      </c>
      <c r="J164">
        <v>1.4351340327880799</v>
      </c>
      <c r="K164" s="1">
        <v>4.0656642794383298E-5</v>
      </c>
      <c r="L164">
        <v>17.841298221183301</v>
      </c>
      <c r="M164">
        <v>23.631283744670899</v>
      </c>
      <c r="N164">
        <v>-15.7162134811865</v>
      </c>
      <c r="O164">
        <v>18.017535064260901</v>
      </c>
      <c r="P164">
        <v>19.446423664567298</v>
      </c>
    </row>
    <row r="165" spans="1:16" x14ac:dyDescent="0.25">
      <c r="A165">
        <v>344489</v>
      </c>
      <c r="B165">
        <v>2000</v>
      </c>
      <c r="C165" s="1">
        <v>2.7811108999999999E-11</v>
      </c>
      <c r="D165" s="1">
        <v>3.1208852999999998E-11</v>
      </c>
      <c r="E165" s="1">
        <v>5.4186921000000002E-11</v>
      </c>
      <c r="F165" s="1">
        <v>2.1293874999999899E-11</v>
      </c>
      <c r="G165">
        <v>1400.74126482009</v>
      </c>
      <c r="H165" s="1">
        <v>-1.19849E-6</v>
      </c>
      <c r="I165">
        <v>0.513243943127899</v>
      </c>
      <c r="J165">
        <v>1.46562581963123</v>
      </c>
      <c r="K165" s="1">
        <v>4.5212660097288997E-5</v>
      </c>
      <c r="L165">
        <v>17.767252959974599</v>
      </c>
      <c r="M165">
        <v>23.602845912448899</v>
      </c>
      <c r="N165">
        <v>-15.741509522045</v>
      </c>
      <c r="O165">
        <v>18.013198141954199</v>
      </c>
      <c r="P165">
        <v>19.4617408326876</v>
      </c>
    </row>
    <row r="166" spans="1:16" x14ac:dyDescent="0.25">
      <c r="A166">
        <v>358127</v>
      </c>
      <c r="B166">
        <v>2100</v>
      </c>
      <c r="C166" s="1">
        <v>2.7224910000000001E-11</v>
      </c>
      <c r="D166" s="1">
        <v>3.4469226999999998E-11</v>
      </c>
      <c r="E166" s="1">
        <v>5.3842663999999998E-11</v>
      </c>
      <c r="F166" s="1">
        <v>2.1811318999999999E-11</v>
      </c>
      <c r="G166">
        <v>1408.2586834430599</v>
      </c>
      <c r="H166" s="1">
        <v>-1.2018699999999999E-6</v>
      </c>
      <c r="I166">
        <v>0.50563824256541201</v>
      </c>
      <c r="J166">
        <v>1.5803366591447301</v>
      </c>
      <c r="K166" s="1">
        <v>4.4799074775142E-5</v>
      </c>
      <c r="L166">
        <v>18.1478188156789</v>
      </c>
      <c r="M166">
        <v>23.586939636663701</v>
      </c>
      <c r="N166">
        <v>-15.755462336728099</v>
      </c>
      <c r="O166">
        <v>17.9867730336106</v>
      </c>
      <c r="P166">
        <v>19.460664474478602</v>
      </c>
    </row>
    <row r="167" spans="1:16" x14ac:dyDescent="0.25">
      <c r="A167">
        <v>371764</v>
      </c>
      <c r="B167">
        <v>2200</v>
      </c>
      <c r="C167" s="1">
        <v>3.2929967999999997E-11</v>
      </c>
      <c r="D167" s="1">
        <v>4.3599912999999998E-11</v>
      </c>
      <c r="E167" s="1">
        <v>6.3249405E-11</v>
      </c>
      <c r="F167" s="1">
        <v>2.90450879999999E-11</v>
      </c>
      <c r="G167">
        <v>1415.79857444763</v>
      </c>
      <c r="H167" s="1">
        <v>-1.20492E-6</v>
      </c>
      <c r="I167">
        <v>0.52063680282842095</v>
      </c>
      <c r="J167">
        <v>1.5011114099568199</v>
      </c>
      <c r="K167" s="1">
        <v>5.2492617767154602E-5</v>
      </c>
      <c r="L167">
        <v>24.105407827905498</v>
      </c>
      <c r="M167">
        <v>23.569025870117098</v>
      </c>
      <c r="N167">
        <v>-15.763821473372399</v>
      </c>
      <c r="O167">
        <v>18.0198977635647</v>
      </c>
      <c r="P167">
        <v>19.463129727633799</v>
      </c>
    </row>
    <row r="168" spans="1:16" x14ac:dyDescent="0.25">
      <c r="A168">
        <v>385401</v>
      </c>
      <c r="B168">
        <v>2300</v>
      </c>
      <c r="C168" s="1">
        <v>4.5452218999999997E-11</v>
      </c>
      <c r="D168" s="1">
        <v>6.0347701000000001E-11</v>
      </c>
      <c r="E168" s="1">
        <v>8.4433529000000001E-11</v>
      </c>
      <c r="F168" s="1">
        <v>4.2117619999999898E-11</v>
      </c>
      <c r="G168">
        <v>1423.3247766494701</v>
      </c>
      <c r="H168" s="1">
        <v>-1.2011799999999999E-6</v>
      </c>
      <c r="I168">
        <v>0.53831954601826404</v>
      </c>
      <c r="J168">
        <v>1.4328373967949699</v>
      </c>
      <c r="K168" s="1">
        <v>7.0292153549010106E-5</v>
      </c>
      <c r="L168">
        <v>35.063537521437198</v>
      </c>
      <c r="M168">
        <v>23.591823487284501</v>
      </c>
      <c r="N168">
        <v>-15.7582570536321</v>
      </c>
      <c r="O168">
        <v>18.034723018495999</v>
      </c>
      <c r="P168">
        <v>19.466097550727198</v>
      </c>
    </row>
    <row r="169" spans="1:16" x14ac:dyDescent="0.25">
      <c r="A169">
        <v>399038</v>
      </c>
      <c r="B169">
        <v>2400</v>
      </c>
      <c r="C169" s="1">
        <v>5.4824278999999999E-11</v>
      </c>
      <c r="D169" s="1">
        <v>7.8270305000000006E-11</v>
      </c>
      <c r="E169" s="1">
        <v>1.02667469999999E-10</v>
      </c>
      <c r="F169" s="1">
        <v>5.3332977999999902E-11</v>
      </c>
      <c r="G169">
        <v>1430.8589451313001</v>
      </c>
      <c r="H169" s="1">
        <v>-1.2015400000000001E-6</v>
      </c>
      <c r="I169">
        <v>0.53399853916727402</v>
      </c>
      <c r="J169">
        <v>1.4675779964883999</v>
      </c>
      <c r="K169" s="1">
        <v>8.5446568570334702E-5</v>
      </c>
      <c r="L169">
        <v>44.387184779532902</v>
      </c>
      <c r="M169">
        <v>23.578622181059</v>
      </c>
      <c r="N169">
        <v>-15.7513804026608</v>
      </c>
      <c r="O169">
        <v>18.075582060090401</v>
      </c>
      <c r="P169">
        <v>19.4691768268708</v>
      </c>
    </row>
    <row r="170" spans="1:16" x14ac:dyDescent="0.25">
      <c r="A170">
        <v>117192</v>
      </c>
      <c r="B170">
        <v>1100</v>
      </c>
      <c r="C170" s="1">
        <v>1.0718591999999999E-11</v>
      </c>
      <c r="D170" s="1">
        <v>1.24475579999999E-11</v>
      </c>
      <c r="E170" s="1">
        <v>1.7628677E-11</v>
      </c>
      <c r="F170" s="1">
        <v>1.0133034E-11</v>
      </c>
      <c r="G170">
        <v>1449.21786141395</v>
      </c>
      <c r="H170" s="1">
        <v>-1.20304E-6</v>
      </c>
      <c r="I170">
        <v>0.60802021615121704</v>
      </c>
      <c r="J170">
        <v>1.2284137209053001</v>
      </c>
      <c r="K170" s="1">
        <v>1.4653442113312901E-5</v>
      </c>
      <c r="L170">
        <v>8.4228570953584203</v>
      </c>
      <c r="M170">
        <v>23.574250937614099</v>
      </c>
      <c r="N170">
        <v>-15.758614390381499</v>
      </c>
      <c r="O170">
        <v>18.043011403388299</v>
      </c>
      <c r="P170">
        <v>19.4588796475206</v>
      </c>
    </row>
    <row r="171" spans="1:16" x14ac:dyDescent="0.25">
      <c r="A171">
        <v>129203</v>
      </c>
      <c r="B171">
        <v>1200</v>
      </c>
      <c r="C171" s="1">
        <v>1.3741949E-11</v>
      </c>
      <c r="D171" s="1">
        <v>2.0704908E-11</v>
      </c>
      <c r="E171" s="1">
        <v>1.7322432E-11</v>
      </c>
      <c r="F171" s="1">
        <v>1.4752580999999901E-11</v>
      </c>
      <c r="G171">
        <v>1456.6275572776699</v>
      </c>
      <c r="H171" s="1">
        <v>-1.2038199999999999E-6</v>
      </c>
      <c r="I171">
        <v>0.79330367698946602</v>
      </c>
      <c r="J171">
        <v>1.4034769915854</v>
      </c>
      <c r="K171" s="1">
        <v>1.4389553255470001E-5</v>
      </c>
      <c r="L171">
        <v>12.254806366400199</v>
      </c>
      <c r="M171">
        <v>23.5862223480101</v>
      </c>
      <c r="N171">
        <v>-15.7501953172642</v>
      </c>
      <c r="O171">
        <v>18.029083680028702</v>
      </c>
      <c r="P171">
        <v>19.4640197042105</v>
      </c>
    </row>
    <row r="172" spans="1:16" x14ac:dyDescent="0.25">
      <c r="A172">
        <v>140447</v>
      </c>
      <c r="B172">
        <v>1300</v>
      </c>
      <c r="C172" s="1">
        <v>1.41711199999999E-11</v>
      </c>
      <c r="D172" s="1">
        <v>2.0731354999999999E-11</v>
      </c>
      <c r="E172" s="1">
        <v>1.6874790999999999E-11</v>
      </c>
      <c r="F172" s="1">
        <v>1.5992042000000001E-11</v>
      </c>
      <c r="G172">
        <v>1464.0504686832401</v>
      </c>
      <c r="H172" s="1">
        <v>-1.20491E-6</v>
      </c>
      <c r="I172">
        <v>0.83978047491077001</v>
      </c>
      <c r="J172">
        <v>1.2963544618004299</v>
      </c>
      <c r="K172" s="1">
        <v>1.4005021951846999E-5</v>
      </c>
      <c r="L172">
        <v>13.272395448622699</v>
      </c>
      <c r="M172">
        <v>23.602408619364699</v>
      </c>
      <c r="N172">
        <v>-15.751358188379401</v>
      </c>
      <c r="O172">
        <v>17.999567860930402</v>
      </c>
      <c r="P172">
        <v>19.464351762114799</v>
      </c>
    </row>
    <row r="173" spans="1:16" x14ac:dyDescent="0.25">
      <c r="A173">
        <v>262667</v>
      </c>
      <c r="B173">
        <v>1400</v>
      </c>
      <c r="C173" s="1">
        <v>3.2086911999999997E-11</v>
      </c>
      <c r="D173" s="1">
        <v>4.4825160999999897E-11</v>
      </c>
      <c r="E173" s="1">
        <v>5.2775072999999997E-11</v>
      </c>
      <c r="F173" s="1">
        <v>3.0505072999999999E-11</v>
      </c>
      <c r="G173">
        <v>1475.50523972511</v>
      </c>
      <c r="H173" s="1">
        <v>-1.20067E-6</v>
      </c>
      <c r="I173">
        <v>0.60799370187512503</v>
      </c>
      <c r="J173">
        <v>1.4694330021763899</v>
      </c>
      <c r="K173" s="1">
        <v>4.3954686133575398E-5</v>
      </c>
      <c r="L173">
        <v>25.406708754278799</v>
      </c>
      <c r="M173">
        <v>23.596368825784801</v>
      </c>
      <c r="N173">
        <v>-15.7399357946483</v>
      </c>
      <c r="O173">
        <v>18.059436180039199</v>
      </c>
      <c r="P173">
        <v>19.467196717753801</v>
      </c>
    </row>
    <row r="174" spans="1:16" x14ac:dyDescent="0.25">
      <c r="A174">
        <v>276257</v>
      </c>
      <c r="B174">
        <v>1500</v>
      </c>
      <c r="C174" s="1">
        <v>8.9267816000000002E-12</v>
      </c>
      <c r="D174" s="1">
        <v>7.6388446999999896E-12</v>
      </c>
      <c r="E174" s="1">
        <v>1.6737568E-11</v>
      </c>
      <c r="F174" s="1">
        <v>2.7243193999999999E-12</v>
      </c>
      <c r="G174">
        <v>1483.03763747215</v>
      </c>
      <c r="H174" s="1">
        <v>-1.2054299999999999E-6</v>
      </c>
      <c r="I174">
        <v>0.53333803333913199</v>
      </c>
      <c r="J174">
        <v>2.8039460791564998</v>
      </c>
      <c r="K174" s="1">
        <v>1.3885143060982299E-5</v>
      </c>
      <c r="L174">
        <v>2.2600394879835402</v>
      </c>
      <c r="M174">
        <v>23.598058523792002</v>
      </c>
      <c r="N174">
        <v>-15.752941773228899</v>
      </c>
      <c r="O174">
        <v>18.062193970032801</v>
      </c>
      <c r="P174">
        <v>19.460955327699502</v>
      </c>
    </row>
    <row r="175" spans="1:16" x14ac:dyDescent="0.25">
      <c r="A175">
        <v>289837</v>
      </c>
      <c r="B175">
        <v>1600</v>
      </c>
      <c r="C175" s="1">
        <v>1.4770339E-11</v>
      </c>
      <c r="D175" s="1">
        <v>1.9323570999999901E-11</v>
      </c>
      <c r="E175" s="1">
        <v>2.4153767999999999E-11</v>
      </c>
      <c r="F175" s="1">
        <v>1.04528499999999E-11</v>
      </c>
      <c r="G175">
        <v>1490.5622053146301</v>
      </c>
      <c r="H175" s="1">
        <v>-1.2021600000000001E-6</v>
      </c>
      <c r="I175">
        <v>0.61151282897144599</v>
      </c>
      <c r="J175">
        <v>1.8486413753186901</v>
      </c>
      <c r="K175" s="1">
        <v>2.0091974445997201E-5</v>
      </c>
      <c r="L175">
        <v>8.6950572303187492</v>
      </c>
      <c r="M175">
        <v>23.556020465138399</v>
      </c>
      <c r="N175">
        <v>-15.7683539053236</v>
      </c>
      <c r="O175">
        <v>18.0269529570025</v>
      </c>
      <c r="P175">
        <v>19.464261141537399</v>
      </c>
    </row>
    <row r="176" spans="1:16" x14ac:dyDescent="0.25">
      <c r="A176">
        <v>303532</v>
      </c>
      <c r="B176">
        <v>1700</v>
      </c>
      <c r="C176" s="1">
        <v>2.7474666999999999E-11</v>
      </c>
      <c r="D176" s="1">
        <v>4.3894584E-11</v>
      </c>
      <c r="E176" s="1">
        <v>4.2211790000000001E-11</v>
      </c>
      <c r="F176" s="1">
        <v>2.6869144999999901E-11</v>
      </c>
      <c r="G176">
        <v>1498.0706763267499</v>
      </c>
      <c r="H176" s="1">
        <v>-1.20205E-6</v>
      </c>
      <c r="I176">
        <v>0.65087661527739005</v>
      </c>
      <c r="J176">
        <v>1.63364275268156</v>
      </c>
      <c r="K176" s="1">
        <v>3.5116500977496697E-5</v>
      </c>
      <c r="L176">
        <v>22.352768187679299</v>
      </c>
      <c r="M176">
        <v>23.5817530904914</v>
      </c>
      <c r="N176">
        <v>-15.7498247772824</v>
      </c>
      <c r="O176">
        <v>18.044699563663201</v>
      </c>
      <c r="P176">
        <v>19.4564106577626</v>
      </c>
    </row>
    <row r="177" spans="1:16" x14ac:dyDescent="0.25">
      <c r="A177">
        <v>317215</v>
      </c>
      <c r="B177">
        <v>1800</v>
      </c>
      <c r="C177" s="1">
        <v>2.9009793999999999E-11</v>
      </c>
      <c r="D177" s="1">
        <v>3.7933002E-11</v>
      </c>
      <c r="E177" s="1">
        <v>4.8636515999999998E-11</v>
      </c>
      <c r="F177" s="1">
        <v>2.3935478000000001E-11</v>
      </c>
      <c r="G177">
        <v>1505.5944221019699</v>
      </c>
      <c r="H177" s="1">
        <v>-1.20122E-6</v>
      </c>
      <c r="I177">
        <v>0.59646118566551898</v>
      </c>
      <c r="J177">
        <v>1.58480235907551</v>
      </c>
      <c r="K177" s="1">
        <v>4.0489265912988397E-5</v>
      </c>
      <c r="L177">
        <v>19.925973593513199</v>
      </c>
      <c r="M177">
        <v>23.601543693293898</v>
      </c>
      <c r="N177">
        <v>-15.7567897167376</v>
      </c>
      <c r="O177">
        <v>18.073220674702998</v>
      </c>
      <c r="P177">
        <v>19.469052751452899</v>
      </c>
    </row>
    <row r="178" spans="1:16" x14ac:dyDescent="0.25">
      <c r="A178">
        <v>330852</v>
      </c>
      <c r="B178">
        <v>1900</v>
      </c>
      <c r="C178" s="1">
        <v>2.7122948000000001E-11</v>
      </c>
      <c r="D178" s="1">
        <v>2.89966589999999E-11</v>
      </c>
      <c r="E178" s="1">
        <v>4.8706148999999999E-11</v>
      </c>
      <c r="F178" s="1">
        <v>1.9673001999999899E-11</v>
      </c>
      <c r="G178">
        <v>1513.13417696952</v>
      </c>
      <c r="H178" s="1">
        <v>-1.2006100000000001E-6</v>
      </c>
      <c r="I178">
        <v>0.55686907211654102</v>
      </c>
      <c r="J178">
        <v>1.47393158400532</v>
      </c>
      <c r="K178" s="1">
        <v>4.0567835516945499E-5</v>
      </c>
      <c r="L178">
        <v>16.3858388652435</v>
      </c>
      <c r="M178">
        <v>23.6026450916284</v>
      </c>
      <c r="N178">
        <v>-15.7453810173071</v>
      </c>
      <c r="O178">
        <v>18.066765304775899</v>
      </c>
      <c r="P178">
        <v>19.4641529611268</v>
      </c>
    </row>
    <row r="179" spans="1:16" x14ac:dyDescent="0.25">
      <c r="A179">
        <v>344489</v>
      </c>
      <c r="B179">
        <v>2000</v>
      </c>
      <c r="C179" s="1">
        <v>2.78018699999999E-11</v>
      </c>
      <c r="D179" s="1">
        <v>3.1743058E-11</v>
      </c>
      <c r="E179" s="1">
        <v>5.4887516999999999E-11</v>
      </c>
      <c r="F179" s="1">
        <v>2.1974111999999901E-11</v>
      </c>
      <c r="G179">
        <v>1520.6473941802899</v>
      </c>
      <c r="H179" s="1">
        <v>-1.20225E-6</v>
      </c>
      <c r="I179">
        <v>0.50652446165491505</v>
      </c>
      <c r="J179">
        <v>1.4445661330933399</v>
      </c>
      <c r="K179" s="1">
        <v>4.5653996257018002E-5</v>
      </c>
      <c r="L179">
        <v>18.277489706799699</v>
      </c>
      <c r="M179">
        <v>23.582089557932601</v>
      </c>
      <c r="N179">
        <v>-15.7598336321066</v>
      </c>
      <c r="O179">
        <v>18.0306847580671</v>
      </c>
      <c r="P179">
        <v>19.461489687511602</v>
      </c>
    </row>
    <row r="180" spans="1:16" x14ac:dyDescent="0.25">
      <c r="A180">
        <v>358127</v>
      </c>
      <c r="B180">
        <v>2100</v>
      </c>
      <c r="C180" s="1">
        <v>2.6899837999999899E-11</v>
      </c>
      <c r="D180" s="1">
        <v>3.5102151999999898E-11</v>
      </c>
      <c r="E180" s="1">
        <v>5.3614934000000001E-11</v>
      </c>
      <c r="F180" s="1">
        <v>2.21343009999999E-11</v>
      </c>
      <c r="G180">
        <v>1528.1611316204001</v>
      </c>
      <c r="H180" s="1">
        <v>-1.2040799999999999E-6</v>
      </c>
      <c r="I180">
        <v>0.50172285953014495</v>
      </c>
      <c r="J180">
        <v>1.5858712683088501</v>
      </c>
      <c r="K180" s="1">
        <v>4.4527717427413398E-5</v>
      </c>
      <c r="L180">
        <v>18.382749485083998</v>
      </c>
      <c r="M180">
        <v>23.5724669479299</v>
      </c>
      <c r="N180">
        <v>-15.752630771492001</v>
      </c>
      <c r="O180">
        <v>18.039095159690302</v>
      </c>
      <c r="P180">
        <v>19.459189347910002</v>
      </c>
    </row>
    <row r="181" spans="1:16" x14ac:dyDescent="0.25">
      <c r="A181">
        <v>371764</v>
      </c>
      <c r="B181">
        <v>2200</v>
      </c>
      <c r="C181" s="1">
        <v>3.2774005999999902E-11</v>
      </c>
      <c r="D181" s="1">
        <v>4.0778004999999999E-11</v>
      </c>
      <c r="E181" s="1">
        <v>6.2055693000000005E-11</v>
      </c>
      <c r="F181" s="1">
        <v>2.80116919999999E-11</v>
      </c>
      <c r="G181">
        <v>1535.67720842361</v>
      </c>
      <c r="H181" s="1">
        <v>-1.20478E-6</v>
      </c>
      <c r="I181">
        <v>0.52813858673691605</v>
      </c>
      <c r="J181">
        <v>1.4557494420544099</v>
      </c>
      <c r="K181" s="1">
        <v>5.1507904347681701E-5</v>
      </c>
      <c r="L181">
        <v>23.250462325071702</v>
      </c>
      <c r="M181">
        <v>23.584363070652699</v>
      </c>
      <c r="N181">
        <v>-15.750892236771399</v>
      </c>
      <c r="O181">
        <v>18.065640156306699</v>
      </c>
      <c r="P181">
        <v>19.471992438969899</v>
      </c>
    </row>
    <row r="182" spans="1:16" x14ac:dyDescent="0.25">
      <c r="A182">
        <v>385401</v>
      </c>
      <c r="B182">
        <v>2300</v>
      </c>
      <c r="C182" s="1">
        <v>4.4481618000000001E-11</v>
      </c>
      <c r="D182" s="1">
        <v>5.9566880999999997E-11</v>
      </c>
      <c r="E182" s="1">
        <v>8.4672268999999898E-11</v>
      </c>
      <c r="F182" s="1">
        <v>4.1307739999999998E-11</v>
      </c>
      <c r="G182">
        <v>1543.1682803630799</v>
      </c>
      <c r="H182" s="1">
        <v>-1.2051300000000001E-6</v>
      </c>
      <c r="I182">
        <v>0.52533867965673597</v>
      </c>
      <c r="J182">
        <v>1.4420271116260499</v>
      </c>
      <c r="K182" s="1">
        <v>7.0259863251267404E-5</v>
      </c>
      <c r="L182">
        <v>34.276584268916999</v>
      </c>
      <c r="M182">
        <v>23.584836447132499</v>
      </c>
      <c r="N182">
        <v>-15.7596687228812</v>
      </c>
      <c r="O182">
        <v>18.061455172040802</v>
      </c>
      <c r="P182">
        <v>19.47256095186</v>
      </c>
    </row>
    <row r="183" spans="1:16" x14ac:dyDescent="0.25">
      <c r="A183">
        <v>399038</v>
      </c>
      <c r="B183">
        <v>2400</v>
      </c>
      <c r="C183" s="1">
        <v>5.4952887000000001E-11</v>
      </c>
      <c r="D183" s="1">
        <v>7.6064933999999999E-11</v>
      </c>
      <c r="E183" s="1">
        <v>1.0210685999999999E-10</v>
      </c>
      <c r="F183" s="1">
        <v>5.1566446999999903E-11</v>
      </c>
      <c r="G183">
        <v>1550.6615140438</v>
      </c>
      <c r="H183" s="1">
        <v>-1.2057900000000001E-6</v>
      </c>
      <c r="I183">
        <v>0.53818996098792904</v>
      </c>
      <c r="J183">
        <v>1.47508580531057</v>
      </c>
      <c r="K183" s="1">
        <v>8.4680466747941101E-5</v>
      </c>
      <c r="L183">
        <v>42.765694689788397</v>
      </c>
      <c r="M183">
        <v>23.583343041297201</v>
      </c>
      <c r="N183">
        <v>-15.759877289016901</v>
      </c>
      <c r="O183">
        <v>18.062358451655101</v>
      </c>
      <c r="P183">
        <v>19.4712425667968</v>
      </c>
    </row>
    <row r="184" spans="1:16" x14ac:dyDescent="0.25">
      <c r="A184">
        <v>117192</v>
      </c>
      <c r="B184">
        <v>1100</v>
      </c>
      <c r="C184" s="1">
        <v>1.01100120999999E-11</v>
      </c>
      <c r="D184" s="1">
        <v>1.4554023E-11</v>
      </c>
      <c r="E184" s="1">
        <v>1.7483016E-11</v>
      </c>
      <c r="F184" s="1">
        <v>9.2197792000000001E-12</v>
      </c>
      <c r="G184">
        <v>1569.02539420127</v>
      </c>
      <c r="H184" s="1">
        <v>-1.20222E-6</v>
      </c>
      <c r="I184">
        <v>0.57827620245843103</v>
      </c>
      <c r="J184">
        <v>1.57856524373165</v>
      </c>
      <c r="K184" s="1">
        <v>1.45422767879423E-5</v>
      </c>
      <c r="L184">
        <v>7.6689617540882704</v>
      </c>
      <c r="M184">
        <v>23.5799436029174</v>
      </c>
      <c r="N184">
        <v>-15.761032556801499</v>
      </c>
      <c r="O184">
        <v>18.036284588379001</v>
      </c>
      <c r="P184">
        <v>19.473689535051701</v>
      </c>
    </row>
    <row r="185" spans="1:16" x14ac:dyDescent="0.25">
      <c r="A185">
        <v>129203</v>
      </c>
      <c r="B185">
        <v>1200</v>
      </c>
      <c r="C185" s="1">
        <v>1.33337459999999E-11</v>
      </c>
      <c r="D185" s="1">
        <v>1.8494692E-11</v>
      </c>
      <c r="E185" s="1">
        <v>1.7019030999999999E-11</v>
      </c>
      <c r="F185" s="1">
        <v>1.4850183000000001E-11</v>
      </c>
      <c r="G185">
        <v>1576.4703309535901</v>
      </c>
      <c r="H185" s="1">
        <v>-1.20232E-6</v>
      </c>
      <c r="I185">
        <v>0.78346093852229304</v>
      </c>
      <c r="J185">
        <v>1.24541845713281</v>
      </c>
      <c r="K185" s="1">
        <v>1.4155159192228301E-5</v>
      </c>
      <c r="L185">
        <v>12.351273371481801</v>
      </c>
      <c r="M185">
        <v>23.578367635281001</v>
      </c>
      <c r="N185">
        <v>-15.750696238732999</v>
      </c>
      <c r="O185">
        <v>18.034850713443198</v>
      </c>
      <c r="P185">
        <v>19.4729562870466</v>
      </c>
    </row>
    <row r="186" spans="1:16" x14ac:dyDescent="0.25">
      <c r="A186">
        <v>140447</v>
      </c>
      <c r="B186">
        <v>1300</v>
      </c>
      <c r="C186" s="1">
        <v>1.4327439E-11</v>
      </c>
      <c r="D186" s="1">
        <v>2.0503369E-11</v>
      </c>
      <c r="E186" s="1">
        <v>1.7827627000000002E-11</v>
      </c>
      <c r="F186" s="1">
        <v>1.5719350999999999E-11</v>
      </c>
      <c r="G186">
        <v>1583.8688714504201</v>
      </c>
      <c r="H186" s="1">
        <v>-1.2021699999999999E-6</v>
      </c>
      <c r="I186">
        <v>0.80366495215543798</v>
      </c>
      <c r="J186">
        <v>1.3043394094323599</v>
      </c>
      <c r="K186" s="1">
        <v>1.48295390834906E-5</v>
      </c>
      <c r="L186">
        <v>13.0758137368259</v>
      </c>
      <c r="M186">
        <v>23.6125984941804</v>
      </c>
      <c r="N186">
        <v>-15.734179026831301</v>
      </c>
      <c r="O186">
        <v>18.067934971813798</v>
      </c>
      <c r="P186">
        <v>19.4707487956974</v>
      </c>
    </row>
    <row r="187" spans="1:16" x14ac:dyDescent="0.25">
      <c r="A187">
        <v>262667</v>
      </c>
      <c r="B187">
        <v>1400</v>
      </c>
      <c r="C187" s="1">
        <v>3.3930057999999897E-11</v>
      </c>
      <c r="D187" s="1">
        <v>4.5570219000000001E-11</v>
      </c>
      <c r="E187" s="1">
        <v>5.2982551E-11</v>
      </c>
      <c r="F187" s="1">
        <v>3.0947709999999997E-11</v>
      </c>
      <c r="G187">
        <v>1595.3260343074701</v>
      </c>
      <c r="H187" s="1">
        <v>-1.20834E-6</v>
      </c>
      <c r="I187">
        <v>0.64040061038208496</v>
      </c>
      <c r="J187">
        <v>1.4724908240383501</v>
      </c>
      <c r="K187" s="1">
        <v>4.3847386497177899E-5</v>
      </c>
      <c r="L187">
        <v>25.611756624790999</v>
      </c>
      <c r="M187">
        <v>23.629718843775599</v>
      </c>
      <c r="N187">
        <v>-15.7340744966149</v>
      </c>
      <c r="O187">
        <v>18.103131739740199</v>
      </c>
      <c r="P187">
        <v>19.468273821935899</v>
      </c>
    </row>
    <row r="188" spans="1:16" x14ac:dyDescent="0.25">
      <c r="A188">
        <v>276257</v>
      </c>
      <c r="B188">
        <v>1500</v>
      </c>
      <c r="C188" s="1">
        <v>8.6978089999999999E-12</v>
      </c>
      <c r="D188" s="1">
        <v>4.8961780999999899E-12</v>
      </c>
      <c r="E188" s="1">
        <v>1.7831712999999901E-11</v>
      </c>
      <c r="F188" s="1">
        <v>3.4121940999999901E-12</v>
      </c>
      <c r="G188">
        <v>1602.83704280853</v>
      </c>
      <c r="H188" s="1">
        <v>-1.2050999999999999E-6</v>
      </c>
      <c r="I188">
        <v>0.48777192634269001</v>
      </c>
      <c r="J188">
        <v>1.4349060916552101</v>
      </c>
      <c r="K188" s="1">
        <v>1.4796874118330401E-5</v>
      </c>
      <c r="L188">
        <v>2.8314613725002</v>
      </c>
      <c r="M188">
        <v>23.5809907906993</v>
      </c>
      <c r="N188">
        <v>-15.7491689009106</v>
      </c>
      <c r="O188">
        <v>18.111104554839301</v>
      </c>
      <c r="P188">
        <v>19.471588499862801</v>
      </c>
    </row>
    <row r="189" spans="1:16" x14ac:dyDescent="0.25">
      <c r="A189">
        <v>289837</v>
      </c>
      <c r="B189">
        <v>1600</v>
      </c>
      <c r="C189" s="1">
        <v>1.3601618999999999E-11</v>
      </c>
      <c r="D189" s="1">
        <v>1.5622307999999901E-11</v>
      </c>
      <c r="E189" s="1">
        <v>2.2709767E-11</v>
      </c>
      <c r="F189" s="1">
        <v>1.0706357E-11</v>
      </c>
      <c r="G189">
        <v>1610.35360002517</v>
      </c>
      <c r="H189" s="1">
        <v>-1.20222E-6</v>
      </c>
      <c r="I189">
        <v>0.59893256500606096</v>
      </c>
      <c r="J189">
        <v>1.4591618792461301</v>
      </c>
      <c r="K189" s="1">
        <v>1.8889859593086101E-5</v>
      </c>
      <c r="L189">
        <v>8.9054890119944705</v>
      </c>
      <c r="M189">
        <v>23.611936853077101</v>
      </c>
      <c r="N189">
        <v>-15.7432717910627</v>
      </c>
      <c r="O189">
        <v>18.113625973933399</v>
      </c>
      <c r="P189">
        <v>19.470351576062001</v>
      </c>
    </row>
    <row r="190" spans="1:16" x14ac:dyDescent="0.25">
      <c r="A190">
        <v>303532</v>
      </c>
      <c r="B190">
        <v>1700</v>
      </c>
      <c r="C190" s="1">
        <v>2.7550694999999998E-11</v>
      </c>
      <c r="D190" s="1">
        <v>4.0630110999999999E-11</v>
      </c>
      <c r="E190" s="1">
        <v>4.1738568000000003E-11</v>
      </c>
      <c r="F190" s="1">
        <v>2.64340309999999E-11</v>
      </c>
      <c r="G190">
        <v>1617.8456594944</v>
      </c>
      <c r="H190" s="1">
        <v>-1.2025600000000001E-6</v>
      </c>
      <c r="I190">
        <v>0.66007762892104904</v>
      </c>
      <c r="J190">
        <v>1.53703803252708</v>
      </c>
      <c r="K190" s="1">
        <v>3.4708096061734902E-5</v>
      </c>
      <c r="L190">
        <v>21.981465373869</v>
      </c>
      <c r="M190">
        <v>23.590546445665499</v>
      </c>
      <c r="N190">
        <v>-15.7520463093275</v>
      </c>
      <c r="O190">
        <v>18.086967418827999</v>
      </c>
      <c r="P190">
        <v>19.465254828981902</v>
      </c>
    </row>
    <row r="191" spans="1:16" x14ac:dyDescent="0.25">
      <c r="A191">
        <v>317215</v>
      </c>
      <c r="B191">
        <v>1800</v>
      </c>
      <c r="C191" s="1">
        <v>2.8610469000000001E-11</v>
      </c>
      <c r="D191" s="1">
        <v>3.9319925999999899E-11</v>
      </c>
      <c r="E191" s="1">
        <v>4.9522563E-11</v>
      </c>
      <c r="F191" s="1">
        <v>2.42081709999999E-11</v>
      </c>
      <c r="G191">
        <v>1625.3502051830201</v>
      </c>
      <c r="H191" s="1">
        <v>-1.2021399999999999E-6</v>
      </c>
      <c r="I191">
        <v>0.57772593474210898</v>
      </c>
      <c r="J191">
        <v>1.6242419140215001</v>
      </c>
      <c r="K191" s="1">
        <v>4.1195337481491301E-5</v>
      </c>
      <c r="L191">
        <v>20.137563844477299</v>
      </c>
      <c r="M191">
        <v>23.5869745276479</v>
      </c>
      <c r="N191">
        <v>-15.7463593402755</v>
      </c>
      <c r="O191">
        <v>18.0725088265526</v>
      </c>
      <c r="P191">
        <v>19.469939384591299</v>
      </c>
    </row>
    <row r="192" spans="1:16" x14ac:dyDescent="0.25">
      <c r="A192">
        <v>330852</v>
      </c>
      <c r="B192">
        <v>1900</v>
      </c>
      <c r="C192" s="1">
        <v>2.7509482999999999E-11</v>
      </c>
      <c r="D192" s="1">
        <v>3.1929323999999997E-11</v>
      </c>
      <c r="E192" s="1">
        <v>5.0088155E-11</v>
      </c>
      <c r="F192" s="1">
        <v>2.0332378999999999E-11</v>
      </c>
      <c r="G192">
        <v>1632.86821722984</v>
      </c>
      <c r="H192" s="1">
        <v>-1.2031500000000001E-6</v>
      </c>
      <c r="I192">
        <v>0.54922132787681999</v>
      </c>
      <c r="J192">
        <v>1.57036832728723</v>
      </c>
      <c r="K192" s="1">
        <v>4.16308481901674E-5</v>
      </c>
      <c r="L192">
        <v>16.899288534264201</v>
      </c>
      <c r="M192">
        <v>23.597042093737301</v>
      </c>
      <c r="N192">
        <v>-15.7419490305455</v>
      </c>
      <c r="O192">
        <v>18.081012394526901</v>
      </c>
      <c r="P192">
        <v>19.467203802414499</v>
      </c>
    </row>
    <row r="193" spans="1:16" x14ac:dyDescent="0.25">
      <c r="A193">
        <v>344489</v>
      </c>
      <c r="B193">
        <v>2000</v>
      </c>
      <c r="C193" s="1">
        <v>2.8286106999999998E-11</v>
      </c>
      <c r="D193" s="1">
        <v>3.2680342000000001E-11</v>
      </c>
      <c r="E193" s="1">
        <v>5.5175286999999997E-11</v>
      </c>
      <c r="F193" s="1">
        <v>2.2060910999999999E-11</v>
      </c>
      <c r="G193">
        <v>1640.39393115043</v>
      </c>
      <c r="H193" s="1">
        <v>-1.2016099999999999E-6</v>
      </c>
      <c r="I193">
        <v>0.51265899169677098</v>
      </c>
      <c r="J193">
        <v>1.48136865245501</v>
      </c>
      <c r="K193" s="1">
        <v>4.59177994524013E-5</v>
      </c>
      <c r="L193">
        <v>18.3594602241992</v>
      </c>
      <c r="M193">
        <v>23.608385812753198</v>
      </c>
      <c r="N193">
        <v>-15.735905967809</v>
      </c>
      <c r="O193">
        <v>18.083968819175499</v>
      </c>
      <c r="P193">
        <v>19.463782659198099</v>
      </c>
    </row>
    <row r="194" spans="1:16" x14ac:dyDescent="0.25">
      <c r="A194">
        <v>358127</v>
      </c>
      <c r="B194">
        <v>2100</v>
      </c>
      <c r="C194" s="1">
        <v>2.7385140000000001E-11</v>
      </c>
      <c r="D194" s="1">
        <v>3.4494189000000003E-11</v>
      </c>
      <c r="E194" s="1">
        <v>5.3730751999999999E-11</v>
      </c>
      <c r="F194" s="1">
        <v>2.2142497000000001E-11</v>
      </c>
      <c r="G194">
        <v>1647.8989903926799</v>
      </c>
      <c r="H194" s="1">
        <v>-1.20379E-6</v>
      </c>
      <c r="I194">
        <v>0.50967349200696099</v>
      </c>
      <c r="J194">
        <v>1.5578274211801799</v>
      </c>
      <c r="K194" s="1">
        <v>4.4634655546233101E-5</v>
      </c>
      <c r="L194">
        <v>18.393986492660598</v>
      </c>
      <c r="M194">
        <v>23.611037954477599</v>
      </c>
      <c r="N194">
        <v>-15.7512136122555</v>
      </c>
      <c r="O194">
        <v>18.097666516898499</v>
      </c>
      <c r="P194">
        <v>19.467528129625901</v>
      </c>
    </row>
    <row r="195" spans="1:16" x14ac:dyDescent="0.25">
      <c r="A195">
        <v>371764</v>
      </c>
      <c r="B195">
        <v>2200</v>
      </c>
      <c r="C195" s="1">
        <v>3.2832625999999898E-11</v>
      </c>
      <c r="D195" s="1">
        <v>4.1928003999999899E-11</v>
      </c>
      <c r="E195" s="1">
        <v>6.3603257000000005E-11</v>
      </c>
      <c r="F195" s="1">
        <v>2.867144E-11</v>
      </c>
      <c r="G195">
        <v>1655.4360158443401</v>
      </c>
      <c r="H195" s="1">
        <v>-1.2029299999999999E-6</v>
      </c>
      <c r="I195">
        <v>0.51620982239950297</v>
      </c>
      <c r="J195">
        <v>1.4623612905385901</v>
      </c>
      <c r="K195" s="1">
        <v>5.2873614424779501E-5</v>
      </c>
      <c r="L195">
        <v>23.834670346570402</v>
      </c>
      <c r="M195">
        <v>23.6320068614082</v>
      </c>
      <c r="N195">
        <v>-15.7508120744961</v>
      </c>
      <c r="O195">
        <v>18.1141616529966</v>
      </c>
      <c r="P195">
        <v>19.474228214856101</v>
      </c>
    </row>
    <row r="196" spans="1:16" x14ac:dyDescent="0.25">
      <c r="A196">
        <v>385401</v>
      </c>
      <c r="B196">
        <v>2300</v>
      </c>
      <c r="C196" s="1">
        <v>4.3448489000000003E-11</v>
      </c>
      <c r="D196" s="1">
        <v>5.7465815999999998E-11</v>
      </c>
      <c r="E196" s="1">
        <v>8.4540107999999997E-11</v>
      </c>
      <c r="F196" s="1">
        <v>3.8308137999999999E-11</v>
      </c>
      <c r="G196">
        <v>1662.95554566383</v>
      </c>
      <c r="H196" s="1">
        <v>-1.20469E-6</v>
      </c>
      <c r="I196">
        <v>0.51393936000176399</v>
      </c>
      <c r="J196">
        <v>1.50009420974728</v>
      </c>
      <c r="K196" s="1">
        <v>7.01758195054329E-5</v>
      </c>
      <c r="L196">
        <v>31.799166590575101</v>
      </c>
      <c r="M196">
        <v>23.606408928068198</v>
      </c>
      <c r="N196">
        <v>-15.7353721292136</v>
      </c>
      <c r="O196">
        <v>18.1039879500834</v>
      </c>
      <c r="P196">
        <v>19.4728972011685</v>
      </c>
    </row>
    <row r="197" spans="1:16" x14ac:dyDescent="0.25">
      <c r="A197">
        <v>399038</v>
      </c>
      <c r="B197">
        <v>2400</v>
      </c>
      <c r="C197" s="1">
        <v>5.6011594999999999E-11</v>
      </c>
      <c r="D197" s="1">
        <v>7.7563244999999994E-11</v>
      </c>
      <c r="E197" s="1">
        <v>1.0336736999999999E-10</v>
      </c>
      <c r="F197" s="1">
        <v>5.25447069999999E-11</v>
      </c>
      <c r="G197">
        <v>1670.4857780933301</v>
      </c>
      <c r="H197" s="1">
        <v>-1.19961E-6</v>
      </c>
      <c r="I197">
        <v>0.54186920882286105</v>
      </c>
      <c r="J197">
        <v>1.4761381198680901</v>
      </c>
      <c r="K197" s="1">
        <v>8.6167479430814998E-5</v>
      </c>
      <c r="L197">
        <v>43.8014913180116</v>
      </c>
      <c r="M197">
        <v>23.6013985337568</v>
      </c>
      <c r="N197">
        <v>-15.744643697131499</v>
      </c>
      <c r="O197">
        <v>18.095534458636699</v>
      </c>
      <c r="P197">
        <v>19.4730569510638</v>
      </c>
    </row>
    <row r="198" spans="1:16" x14ac:dyDescent="0.25">
      <c r="A198">
        <v>117192</v>
      </c>
      <c r="B198">
        <v>1100</v>
      </c>
      <c r="C198" s="1">
        <v>1.094792E-11</v>
      </c>
      <c r="D198" s="1">
        <v>1.2991263000000001E-11</v>
      </c>
      <c r="E198" s="1">
        <v>1.7671662999999999E-11</v>
      </c>
      <c r="F198" s="1">
        <v>1.0294897E-11</v>
      </c>
      <c r="G198">
        <v>1688.8383736610399</v>
      </c>
      <c r="H198" s="1">
        <v>-1.2042400000000001E-6</v>
      </c>
      <c r="I198">
        <v>0.61951837809491905</v>
      </c>
      <c r="J198">
        <v>1.2619128680937699</v>
      </c>
      <c r="K198" s="1">
        <v>1.46745358068159E-5</v>
      </c>
      <c r="L198">
        <v>8.5488748090081703</v>
      </c>
      <c r="M198">
        <v>23.589607017382601</v>
      </c>
      <c r="N198">
        <v>-15.753671511732801</v>
      </c>
      <c r="O198">
        <v>18.103545246017099</v>
      </c>
      <c r="P198">
        <v>19.472933050332401</v>
      </c>
    </row>
    <row r="199" spans="1:16" x14ac:dyDescent="0.25">
      <c r="A199">
        <v>129203</v>
      </c>
      <c r="B199">
        <v>1200</v>
      </c>
      <c r="C199" s="1">
        <v>1.3605528000000001E-11</v>
      </c>
      <c r="D199" s="1">
        <v>1.8100558E-11</v>
      </c>
      <c r="E199" s="1">
        <v>1.7947708999999999E-11</v>
      </c>
      <c r="F199" s="1">
        <v>1.4710113999999901E-11</v>
      </c>
      <c r="G199">
        <v>1696.2562186717901</v>
      </c>
      <c r="H199" s="1">
        <v>-1.2017300000000001E-6</v>
      </c>
      <c r="I199">
        <v>0.75806488727892796</v>
      </c>
      <c r="J199">
        <v>1.2304838698054901</v>
      </c>
      <c r="K199" s="1">
        <v>1.49348930292162E-5</v>
      </c>
      <c r="L199">
        <v>12.2407812070931</v>
      </c>
      <c r="M199">
        <v>23.586864773912101</v>
      </c>
      <c r="N199">
        <v>-15.756019125584</v>
      </c>
      <c r="O199">
        <v>18.070718556891102</v>
      </c>
      <c r="P199">
        <v>19.476965254998699</v>
      </c>
    </row>
    <row r="200" spans="1:16" x14ac:dyDescent="0.25">
      <c r="A200">
        <v>140447</v>
      </c>
      <c r="B200">
        <v>1300</v>
      </c>
      <c r="C200" s="1">
        <v>1.4414126000000001E-11</v>
      </c>
      <c r="D200" s="1">
        <v>2.2132810999999999E-11</v>
      </c>
      <c r="E200" s="1">
        <v>1.7267719999999901E-11</v>
      </c>
      <c r="F200" s="1">
        <v>1.6150740999999998E-11</v>
      </c>
      <c r="G200">
        <v>1703.6798999309499</v>
      </c>
      <c r="H200" s="1">
        <v>-1.2055900000000001E-6</v>
      </c>
      <c r="I200">
        <v>0.83474401947680399</v>
      </c>
      <c r="J200">
        <v>1.3703898167892099</v>
      </c>
      <c r="K200" s="1">
        <v>1.4323045148018801E-5</v>
      </c>
      <c r="L200">
        <v>13.396545259997101</v>
      </c>
      <c r="M200">
        <v>23.5957014482731</v>
      </c>
      <c r="N200">
        <v>-15.7464871912264</v>
      </c>
      <c r="O200">
        <v>18.055379048132199</v>
      </c>
      <c r="P200">
        <v>19.468753948575699</v>
      </c>
    </row>
    <row r="201" spans="1:16" x14ac:dyDescent="0.25">
      <c r="A201">
        <v>262667</v>
      </c>
      <c r="B201">
        <v>1400</v>
      </c>
      <c r="C201" s="1">
        <v>3.2604895999999998E-11</v>
      </c>
      <c r="D201" s="1">
        <v>4.4887001E-11</v>
      </c>
      <c r="E201" s="1">
        <v>5.3423089000000001E-11</v>
      </c>
      <c r="F201" s="1">
        <v>2.8773513E-11</v>
      </c>
      <c r="G201">
        <v>1715.1458029747</v>
      </c>
      <c r="H201" s="1">
        <v>-1.2032200000000001E-6</v>
      </c>
      <c r="I201">
        <v>0.61031468996485705</v>
      </c>
      <c r="J201">
        <v>1.5600111463622801</v>
      </c>
      <c r="K201" s="1">
        <v>4.4400100563487898E-5</v>
      </c>
      <c r="L201">
        <v>23.913758913581798</v>
      </c>
      <c r="M201">
        <v>23.623805552463701</v>
      </c>
      <c r="N201">
        <v>-15.727235778115601</v>
      </c>
      <c r="O201">
        <v>18.107519626600102</v>
      </c>
      <c r="P201">
        <v>19.469692160427702</v>
      </c>
    </row>
    <row r="202" spans="1:16" x14ac:dyDescent="0.25">
      <c r="A202">
        <v>276257</v>
      </c>
      <c r="B202">
        <v>1500</v>
      </c>
      <c r="C202" s="1">
        <v>8.9814934000000003E-12</v>
      </c>
      <c r="D202" s="1">
        <v>5.5754847000000003E-12</v>
      </c>
      <c r="E202" s="1">
        <v>1.8460632E-11</v>
      </c>
      <c r="F202" s="1">
        <v>2.9210145000000001E-12</v>
      </c>
      <c r="G202">
        <v>1722.6789062023099</v>
      </c>
      <c r="H202" s="1">
        <v>-1.20323E-6</v>
      </c>
      <c r="I202">
        <v>0.48652144736973202</v>
      </c>
      <c r="J202">
        <v>1.90874940880985</v>
      </c>
      <c r="K202" s="1">
        <v>1.5342562934767201E-5</v>
      </c>
      <c r="L202">
        <v>2.4276443406497501</v>
      </c>
      <c r="M202">
        <v>23.6256839997702</v>
      </c>
      <c r="N202">
        <v>-15.736117435505401</v>
      </c>
      <c r="O202">
        <v>18.083437514981799</v>
      </c>
      <c r="P202">
        <v>19.477129065781099</v>
      </c>
    </row>
    <row r="203" spans="1:16" x14ac:dyDescent="0.25">
      <c r="A203">
        <v>289837</v>
      </c>
      <c r="B203">
        <v>1600</v>
      </c>
      <c r="C203" s="1">
        <v>1.3758297999999999E-11</v>
      </c>
      <c r="D203" s="1">
        <v>1.7528911000000001E-11</v>
      </c>
      <c r="E203" s="1">
        <v>2.2960766E-11</v>
      </c>
      <c r="F203" s="1">
        <v>1.1495370999999901E-11</v>
      </c>
      <c r="G203">
        <v>1730.20568656921</v>
      </c>
      <c r="H203" s="1">
        <v>-1.1998600000000001E-6</v>
      </c>
      <c r="I203">
        <v>0.59920901593613995</v>
      </c>
      <c r="J203">
        <v>1.5248669225203699</v>
      </c>
      <c r="K203" s="1">
        <v>1.9136204223826101E-5</v>
      </c>
      <c r="L203">
        <v>9.5805935692497393</v>
      </c>
      <c r="M203">
        <v>23.6223731478715</v>
      </c>
      <c r="N203">
        <v>-15.733236038756701</v>
      </c>
      <c r="O203">
        <v>18.0965192639867</v>
      </c>
      <c r="P203">
        <v>19.469632184234499</v>
      </c>
    </row>
    <row r="204" spans="1:16" x14ac:dyDescent="0.25">
      <c r="A204">
        <v>303532</v>
      </c>
      <c r="B204">
        <v>1700</v>
      </c>
      <c r="C204" s="1">
        <v>2.6758796E-11</v>
      </c>
      <c r="D204" s="1">
        <v>4.1120359999999997E-11</v>
      </c>
      <c r="E204" s="1">
        <v>4.21158649999999E-11</v>
      </c>
      <c r="F204" s="1">
        <v>2.6749189999999999E-11</v>
      </c>
      <c r="G204">
        <v>1737.7275147437999</v>
      </c>
      <c r="H204" s="1">
        <v>-1.20416E-6</v>
      </c>
      <c r="I204">
        <v>0.635361424964203</v>
      </c>
      <c r="J204">
        <v>1.5372562683206401</v>
      </c>
      <c r="K204" s="1">
        <v>3.49753064376827E-5</v>
      </c>
      <c r="L204">
        <v>22.213983191602399</v>
      </c>
      <c r="M204">
        <v>23.6314236149497</v>
      </c>
      <c r="N204">
        <v>-15.7466678691534</v>
      </c>
      <c r="O204">
        <v>18.113974079756002</v>
      </c>
      <c r="P204">
        <v>19.4785002497314</v>
      </c>
    </row>
    <row r="205" spans="1:16" x14ac:dyDescent="0.25">
      <c r="A205">
        <v>317215</v>
      </c>
      <c r="B205">
        <v>1800</v>
      </c>
      <c r="C205" s="1">
        <v>2.8849920999999999E-11</v>
      </c>
      <c r="D205" s="1">
        <v>3.8764857999999997E-11</v>
      </c>
      <c r="E205" s="1">
        <v>4.9375480999999997E-11</v>
      </c>
      <c r="F205" s="1">
        <v>2.4152289999999899E-11</v>
      </c>
      <c r="G205">
        <v>1745.26113581657</v>
      </c>
      <c r="H205" s="1">
        <v>-1.19987E-6</v>
      </c>
      <c r="I205">
        <v>0.58429650538492905</v>
      </c>
      <c r="J205">
        <v>1.60501790927485</v>
      </c>
      <c r="K205" s="1">
        <v>4.1150692158317102E-5</v>
      </c>
      <c r="L205">
        <v>20.129088984639999</v>
      </c>
      <c r="M205">
        <v>23.620519372672501</v>
      </c>
      <c r="N205">
        <v>-15.7418559111577</v>
      </c>
      <c r="O205">
        <v>18.109089383016101</v>
      </c>
      <c r="P205">
        <v>19.469002645052001</v>
      </c>
    </row>
    <row r="206" spans="1:16" x14ac:dyDescent="0.25">
      <c r="A206">
        <v>330852</v>
      </c>
      <c r="B206">
        <v>1900</v>
      </c>
      <c r="C206" s="1">
        <v>2.7731528000000001E-11</v>
      </c>
      <c r="D206" s="1">
        <v>2.9377382999999898E-11</v>
      </c>
      <c r="E206" s="1">
        <v>4.8941339999999999E-11</v>
      </c>
      <c r="F206" s="1">
        <v>1.9548950000000001E-11</v>
      </c>
      <c r="G206">
        <v>1752.79611039161</v>
      </c>
      <c r="H206" s="1">
        <v>-1.2027900000000001E-6</v>
      </c>
      <c r="I206">
        <v>0.56662788554624699</v>
      </c>
      <c r="J206">
        <v>1.50276014824325</v>
      </c>
      <c r="K206" s="1">
        <v>4.0689846107799299E-5</v>
      </c>
      <c r="L206">
        <v>16.2530034336833</v>
      </c>
      <c r="M206">
        <v>23.646696251117699</v>
      </c>
      <c r="N206">
        <v>-15.7386311284101</v>
      </c>
      <c r="O206">
        <v>18.130704256383101</v>
      </c>
      <c r="P206">
        <v>19.4705110186909</v>
      </c>
    </row>
    <row r="207" spans="1:16" x14ac:dyDescent="0.25">
      <c r="A207">
        <v>344489</v>
      </c>
      <c r="B207">
        <v>2000</v>
      </c>
      <c r="C207" s="1">
        <v>2.7026668999999999E-11</v>
      </c>
      <c r="D207" s="1">
        <v>3.0607915999999997E-11</v>
      </c>
      <c r="E207" s="1">
        <v>5.5269078999999998E-11</v>
      </c>
      <c r="F207" s="1">
        <v>2.01558E-11</v>
      </c>
      <c r="G207">
        <v>1760.3101902008</v>
      </c>
      <c r="H207" s="1">
        <v>-1.20076E-6</v>
      </c>
      <c r="I207">
        <v>0.48900161698008299</v>
      </c>
      <c r="J207">
        <v>1.51856616953928</v>
      </c>
      <c r="K207" s="1">
        <v>4.6028414504147301E-5</v>
      </c>
      <c r="L207">
        <v>16.7858689496652</v>
      </c>
      <c r="M207">
        <v>23.6259317875849</v>
      </c>
      <c r="N207">
        <v>-15.7430709207578</v>
      </c>
      <c r="O207">
        <v>18.106306652644701</v>
      </c>
      <c r="P207">
        <v>19.473015782004399</v>
      </c>
    </row>
    <row r="208" spans="1:16" x14ac:dyDescent="0.25">
      <c r="A208">
        <v>358127</v>
      </c>
      <c r="B208">
        <v>2100</v>
      </c>
      <c r="C208" s="1">
        <v>2.6833401000000001E-11</v>
      </c>
      <c r="D208" s="1">
        <v>3.4389877999999901E-11</v>
      </c>
      <c r="E208" s="1">
        <v>5.4102366999999899E-11</v>
      </c>
      <c r="F208" s="1">
        <v>2.1670503000000001E-11</v>
      </c>
      <c r="G208">
        <v>1767.8189718723199</v>
      </c>
      <c r="H208" s="1">
        <v>-1.20468E-6</v>
      </c>
      <c r="I208">
        <v>0.49597462159095501</v>
      </c>
      <c r="J208">
        <v>1.5869441516885801</v>
      </c>
      <c r="K208" s="1">
        <v>4.4910156224059502E-5</v>
      </c>
      <c r="L208">
        <v>17.988596971809901</v>
      </c>
      <c r="M208">
        <v>23.600652246393398</v>
      </c>
      <c r="N208">
        <v>-15.741984189682</v>
      </c>
      <c r="O208">
        <v>18.1079723488679</v>
      </c>
      <c r="P208">
        <v>19.480572450161699</v>
      </c>
    </row>
    <row r="209" spans="1:16" x14ac:dyDescent="0.25">
      <c r="A209">
        <v>371764</v>
      </c>
      <c r="B209">
        <v>2200</v>
      </c>
      <c r="C209" s="1">
        <v>3.3176882999999999E-11</v>
      </c>
      <c r="D209" s="1">
        <v>4.2028959000000003E-11</v>
      </c>
      <c r="E209" s="1">
        <v>6.3722626999999999E-11</v>
      </c>
      <c r="F209" s="1">
        <v>2.8374535999999999E-11</v>
      </c>
      <c r="G209">
        <v>1775.35187387466</v>
      </c>
      <c r="H209" s="1">
        <v>-1.20607E-6</v>
      </c>
      <c r="I209">
        <v>0.52064524897882802</v>
      </c>
      <c r="J209">
        <v>1.4812210145039899</v>
      </c>
      <c r="K209" s="1">
        <v>5.28349324666064E-5</v>
      </c>
      <c r="L209">
        <v>23.526442080476201</v>
      </c>
      <c r="M209">
        <v>23.6235562917423</v>
      </c>
      <c r="N209">
        <v>-15.752034896738101</v>
      </c>
      <c r="O209">
        <v>18.124312373795799</v>
      </c>
      <c r="P209">
        <v>19.476203681850901</v>
      </c>
    </row>
    <row r="210" spans="1:16" x14ac:dyDescent="0.25">
      <c r="A210">
        <v>385401</v>
      </c>
      <c r="B210">
        <v>2300</v>
      </c>
      <c r="C210" s="1">
        <v>4.4178214999999903E-11</v>
      </c>
      <c r="D210" s="1">
        <v>5.9845531999999998E-11</v>
      </c>
      <c r="E210" s="1">
        <v>8.5097882999999995E-11</v>
      </c>
      <c r="F210" s="1">
        <v>4.0637933999999901E-11</v>
      </c>
      <c r="G210">
        <v>1782.89085960388</v>
      </c>
      <c r="H210" s="1">
        <v>-1.2053999999999999E-6</v>
      </c>
      <c r="I210">
        <v>0.51914587581455995</v>
      </c>
      <c r="J210">
        <v>1.47265193156719</v>
      </c>
      <c r="K210" s="1">
        <v>7.0597215032354405E-5</v>
      </c>
      <c r="L210">
        <v>33.7132354405176</v>
      </c>
      <c r="M210">
        <v>23.6274909538696</v>
      </c>
      <c r="N210">
        <v>-15.738063145592999</v>
      </c>
      <c r="O210">
        <v>18.1385433254503</v>
      </c>
      <c r="P210">
        <v>19.4835564008266</v>
      </c>
    </row>
    <row r="211" spans="1:16" x14ac:dyDescent="0.25">
      <c r="A211">
        <v>399038</v>
      </c>
      <c r="B211">
        <v>2400</v>
      </c>
      <c r="C211" s="1">
        <v>5.3128213999999998E-11</v>
      </c>
      <c r="D211" s="1">
        <v>7.6847243999999997E-11</v>
      </c>
      <c r="E211" s="1">
        <v>1.013416E-10</v>
      </c>
      <c r="F211" s="1">
        <v>5.2923941999999997E-11</v>
      </c>
      <c r="G211">
        <v>1790.41725444793</v>
      </c>
      <c r="H211" s="1">
        <v>-1.2037E-6</v>
      </c>
      <c r="I211">
        <v>0.52424881785959498</v>
      </c>
      <c r="J211">
        <v>1.4520317477484901</v>
      </c>
      <c r="K211" s="1">
        <v>8.4191742128437297E-5</v>
      </c>
      <c r="L211">
        <v>43.967717869901101</v>
      </c>
      <c r="M211">
        <v>23.6375888676728</v>
      </c>
      <c r="N211">
        <v>-15.7253021515664</v>
      </c>
      <c r="O211">
        <v>18.143380849790098</v>
      </c>
      <c r="P211">
        <v>19.475997425585099</v>
      </c>
    </row>
    <row r="212" spans="1:16" x14ac:dyDescent="0.25">
      <c r="A212">
        <v>117192</v>
      </c>
      <c r="B212">
        <v>1100</v>
      </c>
      <c r="C212" s="1">
        <v>1.1368205E-11</v>
      </c>
      <c r="D212" s="1">
        <v>1.1181703E-11</v>
      </c>
      <c r="E212" s="1">
        <v>1.7584799E-11</v>
      </c>
      <c r="F212" s="1">
        <v>1.0665751E-11</v>
      </c>
      <c r="G212">
        <v>1808.77552485466</v>
      </c>
      <c r="H212" s="1">
        <v>-1.203E-6</v>
      </c>
      <c r="I212">
        <v>0.64647909822568905</v>
      </c>
      <c r="J212">
        <v>1.04837465266158</v>
      </c>
      <c r="K212" s="1">
        <v>1.4617455527846999E-5</v>
      </c>
      <c r="L212">
        <v>8.8659609310058194</v>
      </c>
      <c r="M212">
        <v>23.645073209350201</v>
      </c>
      <c r="N212">
        <v>-15.733872976489099</v>
      </c>
      <c r="O212">
        <v>18.1454595227654</v>
      </c>
      <c r="P212">
        <v>19.4783090474576</v>
      </c>
    </row>
    <row r="213" spans="1:16" x14ac:dyDescent="0.25">
      <c r="A213">
        <v>129203</v>
      </c>
      <c r="B213">
        <v>1200</v>
      </c>
      <c r="C213" s="1">
        <v>1.3203003999999999E-11</v>
      </c>
      <c r="D213" s="1">
        <v>1.9080309000000001E-11</v>
      </c>
      <c r="E213" s="1">
        <v>1.7100032E-11</v>
      </c>
      <c r="F213" s="1">
        <v>1.5275651999999999E-11</v>
      </c>
      <c r="G213">
        <v>1816.2451457977199</v>
      </c>
      <c r="H213" s="1">
        <v>-1.20122E-6</v>
      </c>
      <c r="I213">
        <v>0.77210405220294298</v>
      </c>
      <c r="J213">
        <v>1.2490667501459101</v>
      </c>
      <c r="K213" s="1">
        <v>1.42355538535821E-5</v>
      </c>
      <c r="L213">
        <v>12.716781272373</v>
      </c>
      <c r="M213">
        <v>23.635408863479501</v>
      </c>
      <c r="N213">
        <v>-15.7373967254539</v>
      </c>
      <c r="O213">
        <v>18.108080154142101</v>
      </c>
      <c r="P213">
        <v>19.4754546273799</v>
      </c>
    </row>
    <row r="214" spans="1:16" x14ac:dyDescent="0.25">
      <c r="A214">
        <v>140447</v>
      </c>
      <c r="B214">
        <v>1300</v>
      </c>
      <c r="C214" s="1">
        <v>1.4876746E-11</v>
      </c>
      <c r="D214" s="1">
        <v>2.2047874999999999E-11</v>
      </c>
      <c r="E214" s="1">
        <v>1.7800628E-11</v>
      </c>
      <c r="F214" s="1">
        <v>1.5566614999999998E-11</v>
      </c>
      <c r="G214">
        <v>1823.69609141349</v>
      </c>
      <c r="H214" s="1">
        <v>-1.2030899999999999E-6</v>
      </c>
      <c r="I214">
        <v>0.83574276143515802</v>
      </c>
      <c r="J214">
        <v>1.4163564140309199</v>
      </c>
      <c r="K214" s="1">
        <v>1.47957575908701E-5</v>
      </c>
      <c r="L214">
        <v>12.9388615980516</v>
      </c>
      <c r="M214">
        <v>23.639413442226601</v>
      </c>
      <c r="N214">
        <v>-15.7378208517702</v>
      </c>
      <c r="O214">
        <v>18.115064190500501</v>
      </c>
      <c r="P214">
        <v>19.487412917403301</v>
      </c>
    </row>
    <row r="215" spans="1:16" x14ac:dyDescent="0.25">
      <c r="A215">
        <v>262667</v>
      </c>
      <c r="B215">
        <v>1400</v>
      </c>
      <c r="C215" s="1">
        <v>3.2893376999999903E-11</v>
      </c>
      <c r="D215" s="1">
        <v>4.3006473999999899E-11</v>
      </c>
      <c r="E215" s="1">
        <v>5.2983973E-11</v>
      </c>
      <c r="F215" s="1">
        <v>2.9573704999999897E-11</v>
      </c>
      <c r="G215">
        <v>1835.1696176528901</v>
      </c>
      <c r="H215" s="1">
        <v>-1.20379E-6</v>
      </c>
      <c r="I215">
        <v>0.62081748758251798</v>
      </c>
      <c r="J215">
        <v>1.4542132614090699</v>
      </c>
      <c r="K215" s="1">
        <v>4.4014299005640501E-5</v>
      </c>
      <c r="L215">
        <v>24.567162877245998</v>
      </c>
      <c r="M215">
        <v>23.6078340253631</v>
      </c>
      <c r="N215">
        <v>-15.7394909815386</v>
      </c>
      <c r="O215">
        <v>18.0987559640519</v>
      </c>
      <c r="P215">
        <v>19.4724888213943</v>
      </c>
    </row>
    <row r="216" spans="1:16" x14ac:dyDescent="0.25">
      <c r="A216">
        <v>276257</v>
      </c>
      <c r="B216">
        <v>1500</v>
      </c>
      <c r="C216" s="1">
        <v>8.4891760000000005E-12</v>
      </c>
      <c r="D216" s="1">
        <v>5.7274766999999999E-12</v>
      </c>
      <c r="E216" s="1">
        <v>1.8233169999999999E-11</v>
      </c>
      <c r="F216" s="1">
        <v>3.5128701999999999E-12</v>
      </c>
      <c r="G216">
        <v>1842.6950204372399</v>
      </c>
      <c r="H216" s="1">
        <v>-1.2031299999999999E-6</v>
      </c>
      <c r="I216">
        <v>0.46558969175409398</v>
      </c>
      <c r="J216">
        <v>1.6304265099234201</v>
      </c>
      <c r="K216" s="1">
        <v>1.51547796165002E-5</v>
      </c>
      <c r="L216">
        <v>2.9197760840474398</v>
      </c>
      <c r="M216">
        <v>23.629673555931301</v>
      </c>
      <c r="N216">
        <v>-15.734994643883301</v>
      </c>
      <c r="O216">
        <v>18.136005469881301</v>
      </c>
      <c r="P216">
        <v>19.471949406174801</v>
      </c>
    </row>
    <row r="217" spans="1:16" x14ac:dyDescent="0.25">
      <c r="A217">
        <v>289837</v>
      </c>
      <c r="B217">
        <v>1600</v>
      </c>
      <c r="C217" s="1">
        <v>1.32198789999999E-11</v>
      </c>
      <c r="D217" s="1">
        <v>1.8545543999999899E-11</v>
      </c>
      <c r="E217" s="1">
        <v>2.4133693999999901E-11</v>
      </c>
      <c r="F217" s="1">
        <v>1.14927639999999E-11</v>
      </c>
      <c r="G217">
        <v>1850.18590760231</v>
      </c>
      <c r="H217" s="1">
        <v>-1.2032200000000001E-6</v>
      </c>
      <c r="I217">
        <v>0.54777685504755302</v>
      </c>
      <c r="J217">
        <v>1.6136713500773101</v>
      </c>
      <c r="K217" s="1">
        <v>2.0057590465584001E-5</v>
      </c>
      <c r="L217">
        <v>9.5516730107544703</v>
      </c>
      <c r="M217">
        <v>23.613143644423801</v>
      </c>
      <c r="N217">
        <v>-15.7355181141437</v>
      </c>
      <c r="O217">
        <v>18.1168158040436</v>
      </c>
      <c r="P217">
        <v>19.480509430211299</v>
      </c>
    </row>
    <row r="218" spans="1:16" x14ac:dyDescent="0.25">
      <c r="A218">
        <v>303532</v>
      </c>
      <c r="B218">
        <v>1700</v>
      </c>
      <c r="C218" s="1">
        <v>2.7889622999999999E-11</v>
      </c>
      <c r="D218" s="1">
        <v>4.2848896000000002E-11</v>
      </c>
      <c r="E218" s="1">
        <v>4.2188696999999899E-11</v>
      </c>
      <c r="F218" s="1">
        <v>2.5870393999999901E-11</v>
      </c>
      <c r="G218">
        <v>1857.6846570968601</v>
      </c>
      <c r="H218" s="1">
        <v>-1.20198E-6</v>
      </c>
      <c r="I218">
        <v>0.66106860328016204</v>
      </c>
      <c r="J218">
        <v>1.6562908164444601</v>
      </c>
      <c r="K218" s="1">
        <v>3.5099333599560699E-5</v>
      </c>
      <c r="L218">
        <v>21.523148471688302</v>
      </c>
      <c r="M218">
        <v>23.628639543348399</v>
      </c>
      <c r="N218">
        <v>-15.7323571279136</v>
      </c>
      <c r="O218">
        <v>18.1384297909525</v>
      </c>
      <c r="P218">
        <v>19.475970045419501</v>
      </c>
    </row>
    <row r="219" spans="1:16" x14ac:dyDescent="0.25">
      <c r="A219">
        <v>317215</v>
      </c>
      <c r="B219">
        <v>1800</v>
      </c>
      <c r="C219" s="1">
        <v>2.7250135E-11</v>
      </c>
      <c r="D219" s="1">
        <v>3.8027249999999902E-11</v>
      </c>
      <c r="E219" s="1">
        <v>4.87228479999999E-11</v>
      </c>
      <c r="F219" s="1">
        <v>2.4253618999999999E-11</v>
      </c>
      <c r="G219">
        <v>1865.1952047348</v>
      </c>
      <c r="H219" s="1">
        <v>-1.1958000000000001E-6</v>
      </c>
      <c r="I219">
        <v>0.55928863189606604</v>
      </c>
      <c r="J219">
        <v>1.56790003174371</v>
      </c>
      <c r="K219" s="1">
        <v>4.0744980766014302E-5</v>
      </c>
      <c r="L219">
        <v>20.282337347382501</v>
      </c>
      <c r="M219">
        <v>23.598130087003401</v>
      </c>
      <c r="N219">
        <v>-15.728103809192801</v>
      </c>
      <c r="O219">
        <v>18.132715143018199</v>
      </c>
      <c r="P219">
        <v>19.480364412825001</v>
      </c>
    </row>
    <row r="220" spans="1:16" x14ac:dyDescent="0.25">
      <c r="A220">
        <v>330852</v>
      </c>
      <c r="B220">
        <v>1900</v>
      </c>
      <c r="C220" s="1">
        <v>2.7000024999999999E-11</v>
      </c>
      <c r="D220" s="1">
        <v>2.8417004E-11</v>
      </c>
      <c r="E220" s="1">
        <v>4.92482959999999E-11</v>
      </c>
      <c r="F220" s="1">
        <v>1.9483012000000001E-11</v>
      </c>
      <c r="G220">
        <v>1872.7176678180599</v>
      </c>
      <c r="H220" s="1">
        <v>-1.2013E-6</v>
      </c>
      <c r="I220">
        <v>0.54824282651322598</v>
      </c>
      <c r="J220">
        <v>1.4585529177932</v>
      </c>
      <c r="K220" s="1">
        <v>4.09958345126113E-5</v>
      </c>
      <c r="L220">
        <v>16.218273537001501</v>
      </c>
      <c r="M220">
        <v>23.629340104763902</v>
      </c>
      <c r="N220">
        <v>-15.7453291721898</v>
      </c>
      <c r="O220">
        <v>18.158040620357799</v>
      </c>
      <c r="P220">
        <v>19.489608899625701</v>
      </c>
    </row>
    <row r="221" spans="1:16" x14ac:dyDescent="0.25">
      <c r="A221">
        <v>344489</v>
      </c>
      <c r="B221">
        <v>2000</v>
      </c>
      <c r="C221" s="1">
        <v>2.6981195999999999E-11</v>
      </c>
      <c r="D221" s="1">
        <v>2.9363973000000002E-11</v>
      </c>
      <c r="E221" s="1">
        <v>5.4147484999999997E-11</v>
      </c>
      <c r="F221" s="1">
        <v>2.153341E-11</v>
      </c>
      <c r="G221">
        <v>1880.2338368892599</v>
      </c>
      <c r="H221" s="1">
        <v>-1.1984799999999999E-6</v>
      </c>
      <c r="I221">
        <v>0.49829084397918</v>
      </c>
      <c r="J221">
        <v>1.36364714181358</v>
      </c>
      <c r="K221" s="1">
        <v>4.5180132334290103E-5</v>
      </c>
      <c r="L221">
        <v>17.967266871370398</v>
      </c>
      <c r="M221">
        <v>23.6048585517912</v>
      </c>
      <c r="N221">
        <v>-15.7429766948454</v>
      </c>
      <c r="O221">
        <v>18.1121930824042</v>
      </c>
      <c r="P221">
        <v>19.497139195664001</v>
      </c>
    </row>
    <row r="222" spans="1:16" x14ac:dyDescent="0.25">
      <c r="A222">
        <v>358127</v>
      </c>
      <c r="B222">
        <v>2100</v>
      </c>
      <c r="C222" s="1">
        <v>2.7285664999999999E-11</v>
      </c>
      <c r="D222" s="1">
        <v>3.49408489999999E-11</v>
      </c>
      <c r="E222" s="1">
        <v>5.4231331000000002E-11</v>
      </c>
      <c r="F222" s="1">
        <v>2.1553529000000001E-11</v>
      </c>
      <c r="G222">
        <v>1887.75983929634</v>
      </c>
      <c r="H222" s="1">
        <v>-1.2002599999999999E-6</v>
      </c>
      <c r="I222">
        <v>0.50313471008115196</v>
      </c>
      <c r="J222">
        <v>1.62111963196374</v>
      </c>
      <c r="K222" s="1">
        <v>4.5182986186326302E-5</v>
      </c>
      <c r="L222">
        <v>17.9573834002632</v>
      </c>
      <c r="M222">
        <v>23.59575582427</v>
      </c>
      <c r="N222">
        <v>-15.742920116565299</v>
      </c>
      <c r="O222">
        <v>18.116805316883401</v>
      </c>
      <c r="P222">
        <v>19.497133481792901</v>
      </c>
    </row>
    <row r="223" spans="1:16" x14ac:dyDescent="0.25">
      <c r="A223">
        <v>371764</v>
      </c>
      <c r="B223">
        <v>2200</v>
      </c>
      <c r="C223" s="1">
        <v>3.2547696999999898E-11</v>
      </c>
      <c r="D223" s="1">
        <v>4.4072650999999898E-11</v>
      </c>
      <c r="E223" s="1">
        <v>6.3521542999999996E-11</v>
      </c>
      <c r="F223" s="1">
        <v>2.85362119999999E-11</v>
      </c>
      <c r="G223">
        <v>1895.2812559604599</v>
      </c>
      <c r="H223" s="1">
        <v>-1.2015799999999999E-6</v>
      </c>
      <c r="I223">
        <v>0.51238832469796802</v>
      </c>
      <c r="J223">
        <v>1.54444643879152</v>
      </c>
      <c r="K223" s="1">
        <v>5.2865013565472099E-5</v>
      </c>
      <c r="L223">
        <v>23.748907272091699</v>
      </c>
      <c r="M223">
        <v>23.590703694954598</v>
      </c>
      <c r="N223">
        <v>-15.752278695588</v>
      </c>
      <c r="O223">
        <v>18.111024536045001</v>
      </c>
      <c r="P223">
        <v>19.494619653965799</v>
      </c>
    </row>
    <row r="224" spans="1:16" x14ac:dyDescent="0.25">
      <c r="A224">
        <v>385401</v>
      </c>
      <c r="B224">
        <v>2300</v>
      </c>
      <c r="C224" s="1">
        <v>4.4050319999999899E-11</v>
      </c>
      <c r="D224" s="1">
        <v>5.77183899999999E-11</v>
      </c>
      <c r="E224" s="1">
        <v>8.4198338000000001E-11</v>
      </c>
      <c r="F224" s="1">
        <v>3.9533756999999899E-11</v>
      </c>
      <c r="G224">
        <v>1902.81932950019</v>
      </c>
      <c r="H224" s="1">
        <v>-1.1994900000000001E-6</v>
      </c>
      <c r="I224">
        <v>0.52317327213750897</v>
      </c>
      <c r="J224">
        <v>1.45997735555464</v>
      </c>
      <c r="K224" s="1">
        <v>7.0195114590367497E-5</v>
      </c>
      <c r="L224">
        <v>32.9588049921216</v>
      </c>
      <c r="M224">
        <v>23.594937569375901</v>
      </c>
      <c r="N224">
        <v>-15.7460743822447</v>
      </c>
      <c r="O224">
        <v>18.098518245678601</v>
      </c>
      <c r="P224">
        <v>19.5039952276829</v>
      </c>
    </row>
    <row r="225" spans="1:16" x14ac:dyDescent="0.25">
      <c r="A225">
        <v>399038</v>
      </c>
      <c r="B225">
        <v>2400</v>
      </c>
      <c r="C225" s="1">
        <v>5.5266236999999999E-11</v>
      </c>
      <c r="D225" s="1">
        <v>7.4682848999999901E-11</v>
      </c>
      <c r="E225" s="1">
        <v>1.0293962E-10</v>
      </c>
      <c r="F225" s="1">
        <v>5.0840756999999903E-11</v>
      </c>
      <c r="G225">
        <v>1910.3388924598601</v>
      </c>
      <c r="H225" s="1">
        <v>-1.2011400000000001E-6</v>
      </c>
      <c r="I225">
        <v>0.536880134199057</v>
      </c>
      <c r="J225">
        <v>1.4689562745889</v>
      </c>
      <c r="K225" s="1">
        <v>8.5701600146527402E-5</v>
      </c>
      <c r="L225">
        <v>42.327086767570798</v>
      </c>
      <c r="M225">
        <v>23.635778668541199</v>
      </c>
      <c r="N225">
        <v>-15.7421023519566</v>
      </c>
      <c r="O225">
        <v>18.1267535896943</v>
      </c>
      <c r="P225">
        <v>19.503551911061098</v>
      </c>
    </row>
    <row r="226" spans="1:16" x14ac:dyDescent="0.25">
      <c r="A226">
        <v>117192</v>
      </c>
      <c r="B226">
        <v>1100</v>
      </c>
      <c r="C226" s="1">
        <v>1.138064E-11</v>
      </c>
      <c r="D226" s="1">
        <v>1.3479276E-11</v>
      </c>
      <c r="E226" s="1">
        <v>1.74478429999999E-11</v>
      </c>
      <c r="F226" s="1">
        <v>9.3147740999999994E-12</v>
      </c>
      <c r="G226">
        <v>1928.6915431022601</v>
      </c>
      <c r="H226" s="1">
        <v>-1.1981800000000001E-6</v>
      </c>
      <c r="I226">
        <v>0.652266300195388</v>
      </c>
      <c r="J226">
        <v>1.4470856571819599</v>
      </c>
      <c r="K226" s="1">
        <v>1.4561954798110401E-5</v>
      </c>
      <c r="L226">
        <v>7.7741024720826504</v>
      </c>
      <c r="M226">
        <v>23.619153241712901</v>
      </c>
      <c r="N226">
        <v>-15.7279810589941</v>
      </c>
      <c r="O226">
        <v>18.081151463463499</v>
      </c>
      <c r="P226">
        <v>19.508914704559899</v>
      </c>
    </row>
    <row r="227" spans="1:16" x14ac:dyDescent="0.25">
      <c r="A227">
        <v>129203</v>
      </c>
      <c r="B227">
        <v>1200</v>
      </c>
      <c r="C227" s="1">
        <v>1.3158238999999999E-11</v>
      </c>
      <c r="D227" s="1">
        <v>1.7568959000000001E-11</v>
      </c>
      <c r="E227" s="1">
        <v>1.7259548999999999E-11</v>
      </c>
      <c r="F227" s="1">
        <v>1.4378560999999899E-11</v>
      </c>
      <c r="G227">
        <v>1936.1310918331101</v>
      </c>
      <c r="H227" s="1">
        <v>-1.2020300000000001E-6</v>
      </c>
      <c r="I227">
        <v>0.76237443979561703</v>
      </c>
      <c r="J227">
        <v>1.22188576450731</v>
      </c>
      <c r="K227" s="1">
        <v>1.43586674209462E-5</v>
      </c>
      <c r="L227">
        <v>11.9618986214986</v>
      </c>
      <c r="M227">
        <v>23.582511460648998</v>
      </c>
      <c r="N227">
        <v>-15.765852064280701</v>
      </c>
      <c r="O227">
        <v>18.081068140267401</v>
      </c>
      <c r="P227">
        <v>19.5107543693818</v>
      </c>
    </row>
    <row r="228" spans="1:16" x14ac:dyDescent="0.25">
      <c r="A228">
        <v>140447</v>
      </c>
      <c r="B228">
        <v>1300</v>
      </c>
      <c r="C228" s="1">
        <v>1.3776057E-11</v>
      </c>
      <c r="D228" s="1">
        <v>2.1223095999999999E-11</v>
      </c>
      <c r="E228" s="1">
        <v>1.8082711999999999E-11</v>
      </c>
      <c r="F228" s="1">
        <v>1.5961494999999999E-11</v>
      </c>
      <c r="G228">
        <v>1943.5414457321101</v>
      </c>
      <c r="H228" s="1">
        <v>-1.20047E-6</v>
      </c>
      <c r="I228">
        <v>0.76183577994274299</v>
      </c>
      <c r="J228">
        <v>1.3296433698723</v>
      </c>
      <c r="K228" s="1">
        <v>1.5063026981099E-5</v>
      </c>
      <c r="L228">
        <v>13.2960382183644</v>
      </c>
      <c r="M228">
        <v>23.5390532411677</v>
      </c>
      <c r="N228">
        <v>-15.785289798714301</v>
      </c>
      <c r="O228">
        <v>18.0830391563807</v>
      </c>
      <c r="P228">
        <v>19.505107630946199</v>
      </c>
    </row>
    <row r="229" spans="1:16" x14ac:dyDescent="0.25">
      <c r="A229">
        <v>262667</v>
      </c>
      <c r="B229">
        <v>1400</v>
      </c>
      <c r="C229" s="1">
        <v>3.1995963000000002E-11</v>
      </c>
      <c r="D229" s="1">
        <v>4.5135849999999897E-11</v>
      </c>
      <c r="E229" s="1">
        <v>5.4102366999999899E-11</v>
      </c>
      <c r="F229" s="1">
        <v>3.0736114000000001E-11</v>
      </c>
      <c r="G229">
        <v>1955.0085730552601</v>
      </c>
      <c r="H229" s="1">
        <v>-1.1985E-6</v>
      </c>
      <c r="I229">
        <v>0.59139673131121895</v>
      </c>
      <c r="J229">
        <v>1.46849565953588</v>
      </c>
      <c r="K229" s="1">
        <v>4.5141732999582798E-5</v>
      </c>
      <c r="L229">
        <v>25.645485189820601</v>
      </c>
      <c r="M229">
        <v>23.546416260147499</v>
      </c>
      <c r="N229">
        <v>-15.7581529747372</v>
      </c>
      <c r="O229">
        <v>18.113002249029101</v>
      </c>
      <c r="P229">
        <v>19.500175923204701</v>
      </c>
    </row>
    <row r="230" spans="1:16" x14ac:dyDescent="0.25">
      <c r="A230">
        <v>276257</v>
      </c>
      <c r="B230">
        <v>1500</v>
      </c>
      <c r="C230" s="1">
        <v>8.5577434000000002E-12</v>
      </c>
      <c r="D230" s="1">
        <v>6.3031272999999904E-12</v>
      </c>
      <c r="E230" s="1">
        <v>1.7666156E-11</v>
      </c>
      <c r="F230" s="1">
        <v>2.7038303E-12</v>
      </c>
      <c r="G230">
        <v>1962.52287840843</v>
      </c>
      <c r="H230" s="1">
        <v>-1.19757E-6</v>
      </c>
      <c r="I230">
        <v>0.48441457213442402</v>
      </c>
      <c r="J230">
        <v>2.3311845051814002</v>
      </c>
      <c r="K230" s="1">
        <v>1.4751668795978499E-5</v>
      </c>
      <c r="L230">
        <v>2.2577638885409601</v>
      </c>
      <c r="M230">
        <v>23.558131030890099</v>
      </c>
      <c r="N230">
        <v>-15.774594284453601</v>
      </c>
      <c r="O230">
        <v>18.0853285541539</v>
      </c>
      <c r="P230">
        <v>19.501610398361301</v>
      </c>
    </row>
    <row r="231" spans="1:16" x14ac:dyDescent="0.25">
      <c r="A231">
        <v>289837</v>
      </c>
      <c r="B231">
        <v>1600</v>
      </c>
      <c r="C231" s="1">
        <v>1.3790625999999999E-11</v>
      </c>
      <c r="D231" s="1">
        <v>1.6215746E-11</v>
      </c>
      <c r="E231" s="1">
        <v>2.2314884E-11</v>
      </c>
      <c r="F231" s="1">
        <v>1.0667613999999899E-11</v>
      </c>
      <c r="G231">
        <v>1970.04187941551</v>
      </c>
      <c r="H231" s="1">
        <v>-1.1975599999999999E-6</v>
      </c>
      <c r="I231">
        <v>0.61800124078619401</v>
      </c>
      <c r="J231">
        <v>1.52009118440168</v>
      </c>
      <c r="K231" s="1">
        <v>1.86336250375764E-5</v>
      </c>
      <c r="L231">
        <v>8.9077908413774605</v>
      </c>
      <c r="M231">
        <v>23.568307193487001</v>
      </c>
      <c r="N231">
        <v>-15.7420037159491</v>
      </c>
      <c r="O231">
        <v>18.110996437563401</v>
      </c>
      <c r="P231">
        <v>19.4951541706338</v>
      </c>
    </row>
    <row r="232" spans="1:16" x14ac:dyDescent="0.25">
      <c r="A232">
        <v>303532</v>
      </c>
      <c r="B232">
        <v>1700</v>
      </c>
      <c r="C232" s="1">
        <v>2.7096303999999901E-11</v>
      </c>
      <c r="D232" s="1">
        <v>3.9706239999999999E-11</v>
      </c>
      <c r="E232" s="1">
        <v>4.1964520000000001E-11</v>
      </c>
      <c r="F232" s="1">
        <v>2.7217833E-11</v>
      </c>
      <c r="G232">
        <v>1977.56648015975</v>
      </c>
      <c r="H232" s="1">
        <v>-1.20077E-6</v>
      </c>
      <c r="I232">
        <v>0.64569555424439395</v>
      </c>
      <c r="J232">
        <v>1.4588317887026401</v>
      </c>
      <c r="K232" s="1">
        <v>3.4948008361301497E-5</v>
      </c>
      <c r="L232">
        <v>22.666982852669499</v>
      </c>
      <c r="M232">
        <v>23.5780895408021</v>
      </c>
      <c r="N232">
        <v>-15.757134573515</v>
      </c>
      <c r="O232">
        <v>18.1430437312906</v>
      </c>
      <c r="P232">
        <v>19.495571556282499</v>
      </c>
    </row>
    <row r="233" spans="1:16" x14ac:dyDescent="0.25">
      <c r="A233">
        <v>317215</v>
      </c>
      <c r="B233">
        <v>1800</v>
      </c>
      <c r="C233" s="1">
        <v>2.9636248E-11</v>
      </c>
      <c r="D233" s="1">
        <v>3.8375193999999902E-11</v>
      </c>
      <c r="E233" s="1">
        <v>4.9575142999999999E-11</v>
      </c>
      <c r="F233" s="1">
        <v>2.4989735000000001E-11</v>
      </c>
      <c r="G233">
        <v>1985.0922696590401</v>
      </c>
      <c r="H233" s="1">
        <v>-1.1980800000000001E-6</v>
      </c>
      <c r="I233">
        <v>0.59780458928782099</v>
      </c>
      <c r="J233">
        <v>1.53563829308313</v>
      </c>
      <c r="K233" s="1">
        <v>4.1378825287126001E-5</v>
      </c>
      <c r="L233">
        <v>20.858152210202899</v>
      </c>
      <c r="M233">
        <v>23.577848110829699</v>
      </c>
      <c r="N233">
        <v>-15.7625157437624</v>
      </c>
      <c r="O233">
        <v>18.121828463226201</v>
      </c>
      <c r="P233">
        <v>19.504385310173401</v>
      </c>
    </row>
    <row r="234" spans="1:16" x14ac:dyDescent="0.25">
      <c r="A234">
        <v>330852</v>
      </c>
      <c r="B234">
        <v>1900</v>
      </c>
      <c r="C234" s="1">
        <v>2.7301650000000001E-11</v>
      </c>
      <c r="D234" s="1">
        <v>3.0232709999999899E-11</v>
      </c>
      <c r="E234" s="1">
        <v>5.0257976999999901E-11</v>
      </c>
      <c r="F234" s="1">
        <v>1.9563851999999899E-11</v>
      </c>
      <c r="G234">
        <v>1992.6162426471701</v>
      </c>
      <c r="H234" s="1">
        <v>-1.2006500000000001E-6</v>
      </c>
      <c r="I234">
        <v>0.54323018214601004</v>
      </c>
      <c r="J234">
        <v>1.5453352437955401</v>
      </c>
      <c r="K234" s="1">
        <v>4.1858973889143298E-5</v>
      </c>
      <c r="L234">
        <v>16.294383875400801</v>
      </c>
      <c r="M234">
        <v>23.594512839506901</v>
      </c>
      <c r="N234">
        <v>-15.7586291826326</v>
      </c>
      <c r="O234">
        <v>18.1466996008891</v>
      </c>
      <c r="P234">
        <v>19.499792089889901</v>
      </c>
    </row>
    <row r="235" spans="1:16" x14ac:dyDescent="0.25">
      <c r="A235">
        <v>344489</v>
      </c>
      <c r="B235">
        <v>2000</v>
      </c>
      <c r="C235" s="1">
        <v>2.7515879999999999E-11</v>
      </c>
      <c r="D235" s="1">
        <v>3.0706682000000001E-11</v>
      </c>
      <c r="E235" s="1">
        <v>5.4588734000000002E-11</v>
      </c>
      <c r="F235" s="1">
        <v>2.092619E-11</v>
      </c>
      <c r="G235">
        <v>2000.15261912345</v>
      </c>
      <c r="H235" s="1">
        <v>-1.20155E-6</v>
      </c>
      <c r="I235">
        <v>0.50405785193699504</v>
      </c>
      <c r="J235">
        <v>1.4673804452697701</v>
      </c>
      <c r="K235" s="1">
        <v>4.5431928758686697E-5</v>
      </c>
      <c r="L235">
        <v>17.41599600516</v>
      </c>
      <c r="M235">
        <v>23.546197923815399</v>
      </c>
      <c r="N235">
        <v>-15.7694933124224</v>
      </c>
      <c r="O235">
        <v>18.1218465678322</v>
      </c>
      <c r="P235">
        <v>19.506583316520899</v>
      </c>
    </row>
    <row r="236" spans="1:16" x14ac:dyDescent="0.25">
      <c r="A236">
        <v>358127</v>
      </c>
      <c r="B236">
        <v>2100</v>
      </c>
      <c r="C236" s="1">
        <v>2.6404589999999901E-11</v>
      </c>
      <c r="D236" s="1">
        <v>3.3863123E-11</v>
      </c>
      <c r="E236" s="1">
        <v>5.1791681999999998E-11</v>
      </c>
      <c r="F236" s="1">
        <v>2.3630377999999999E-11</v>
      </c>
      <c r="G236">
        <v>2007.6591913700099</v>
      </c>
      <c r="H236" s="1">
        <v>-1.2004500000000001E-6</v>
      </c>
      <c r="I236">
        <v>0.50982298663325898</v>
      </c>
      <c r="J236">
        <v>1.4330334876572799</v>
      </c>
      <c r="K236" s="1">
        <v>4.3143556166437499E-5</v>
      </c>
      <c r="L236">
        <v>19.6845999416885</v>
      </c>
      <c r="M236">
        <v>23.557264780083401</v>
      </c>
      <c r="N236">
        <v>-15.7867594140181</v>
      </c>
      <c r="O236">
        <v>18.098754349517598</v>
      </c>
      <c r="P236">
        <v>19.505926836516299</v>
      </c>
    </row>
    <row r="237" spans="1:16" x14ac:dyDescent="0.25">
      <c r="A237">
        <v>371764</v>
      </c>
      <c r="B237">
        <v>2200</v>
      </c>
      <c r="C237" s="1">
        <v>3.1274762000000001E-11</v>
      </c>
      <c r="D237" s="1">
        <v>4.1314446999999902E-11</v>
      </c>
      <c r="E237" s="1">
        <v>6.2289106999999994E-11</v>
      </c>
      <c r="F237" s="1">
        <v>2.8652813999999902E-11</v>
      </c>
      <c r="G237">
        <v>2015.17924952507</v>
      </c>
      <c r="H237" s="1">
        <v>-1.1992000000000001E-6</v>
      </c>
      <c r="I237">
        <v>0.50209038957646301</v>
      </c>
      <c r="J237">
        <v>1.4418984117929901</v>
      </c>
      <c r="K237" s="1">
        <v>5.1942217311541E-5</v>
      </c>
      <c r="L237">
        <v>23.893273849232799</v>
      </c>
      <c r="M237">
        <v>23.530554827408</v>
      </c>
      <c r="N237">
        <v>-15.793898601437499</v>
      </c>
      <c r="O237">
        <v>18.098138926286499</v>
      </c>
      <c r="P237">
        <v>19.505802643015901</v>
      </c>
    </row>
    <row r="238" spans="1:16" x14ac:dyDescent="0.25">
      <c r="A238">
        <v>385401</v>
      </c>
      <c r="B238">
        <v>2300</v>
      </c>
      <c r="C238" s="1">
        <v>4.3676572999999997E-11</v>
      </c>
      <c r="D238" s="1">
        <v>5.7786191E-11</v>
      </c>
      <c r="E238" s="1">
        <v>8.3981621999999996E-11</v>
      </c>
      <c r="F238" s="1">
        <v>4.0629737999999997E-11</v>
      </c>
      <c r="G238">
        <v>2022.7006208896601</v>
      </c>
      <c r="H238" s="1">
        <v>-1.20004E-6</v>
      </c>
      <c r="I238">
        <v>0.520072986920876</v>
      </c>
      <c r="J238">
        <v>1.4222634416200199</v>
      </c>
      <c r="K238" s="1">
        <v>6.9982352254924796E-5</v>
      </c>
      <c r="L238">
        <v>33.856986433785501</v>
      </c>
      <c r="M238">
        <v>23.570053118398199</v>
      </c>
      <c r="N238">
        <v>-15.765288565434201</v>
      </c>
      <c r="O238">
        <v>18.107047492064101</v>
      </c>
      <c r="P238">
        <v>19.513700689253</v>
      </c>
    </row>
    <row r="239" spans="1:16" x14ac:dyDescent="0.25">
      <c r="A239">
        <v>399038</v>
      </c>
      <c r="B239">
        <v>2400</v>
      </c>
      <c r="C239" s="1">
        <v>5.5943382999999998E-11</v>
      </c>
      <c r="D239" s="1">
        <v>7.60820699999999E-11</v>
      </c>
      <c r="E239" s="1">
        <v>1.0319401999999899E-10</v>
      </c>
      <c r="F239" s="1">
        <v>5.2906060999999899E-11</v>
      </c>
      <c r="G239">
        <v>2030.19012022018</v>
      </c>
      <c r="H239" s="1">
        <v>-1.20222E-6</v>
      </c>
      <c r="I239">
        <v>0.54211845802692804</v>
      </c>
      <c r="J239">
        <v>1.4380596204279801</v>
      </c>
      <c r="K239" s="1">
        <v>8.5836219660295103E-5</v>
      </c>
      <c r="L239">
        <v>44.006971269817498</v>
      </c>
      <c r="M239">
        <v>23.572839101024499</v>
      </c>
      <c r="N239">
        <v>-15.753095747499399</v>
      </c>
      <c r="O239">
        <v>18.1242837826384</v>
      </c>
      <c r="P239">
        <v>19.5034509310087</v>
      </c>
    </row>
    <row r="240" spans="1:16" x14ac:dyDescent="0.25">
      <c r="A240">
        <v>117192</v>
      </c>
      <c r="B240">
        <v>1100</v>
      </c>
      <c r="C240" s="1">
        <v>1.08246419999999E-11</v>
      </c>
      <c r="D240" s="1">
        <v>1.2757131E-11</v>
      </c>
      <c r="E240" s="1">
        <v>1.7669532E-11</v>
      </c>
      <c r="F240" s="1">
        <v>9.4339832999999908E-12</v>
      </c>
      <c r="G240">
        <v>2048.5440595149898</v>
      </c>
      <c r="H240" s="1">
        <v>-1.2009400000000001E-6</v>
      </c>
      <c r="I240">
        <v>0.61261622548916395</v>
      </c>
      <c r="J240">
        <v>1.35225287074654</v>
      </c>
      <c r="K240" s="1">
        <v>1.4713084750278901E-5</v>
      </c>
      <c r="L240">
        <v>7.8554992755674702</v>
      </c>
      <c r="M240">
        <v>23.625270120202501</v>
      </c>
      <c r="N240">
        <v>-15.730445499663</v>
      </c>
      <c r="O240">
        <v>18.163471648809399</v>
      </c>
      <c r="P240">
        <v>19.505263860679602</v>
      </c>
    </row>
    <row r="241" spans="1:16" x14ac:dyDescent="0.25">
      <c r="A241">
        <v>129203</v>
      </c>
      <c r="B241">
        <v>1200</v>
      </c>
      <c r="C241" s="1">
        <v>1.4756307E-11</v>
      </c>
      <c r="D241" s="1">
        <v>1.9342940999999999E-11</v>
      </c>
      <c r="E241" s="1">
        <v>1.7286550000000001E-11</v>
      </c>
      <c r="F241" s="1">
        <v>1.40347169999999E-11</v>
      </c>
      <c r="G241">
        <v>2055.9971342086701</v>
      </c>
      <c r="H241" s="1">
        <v>-1.20219E-6</v>
      </c>
      <c r="I241">
        <v>0.85362938238109898</v>
      </c>
      <c r="J241">
        <v>1.37822095023362</v>
      </c>
      <c r="K241" s="1">
        <v>1.43792162636521E-5</v>
      </c>
      <c r="L241">
        <v>11.674291917251001</v>
      </c>
      <c r="M241">
        <v>23.648495819984401</v>
      </c>
      <c r="N241">
        <v>-15.721305055096</v>
      </c>
      <c r="O241">
        <v>18.177722099356</v>
      </c>
      <c r="P241">
        <v>19.499572718360799</v>
      </c>
    </row>
    <row r="242" spans="1:16" x14ac:dyDescent="0.25">
      <c r="A242">
        <v>140447</v>
      </c>
      <c r="B242">
        <v>1300</v>
      </c>
      <c r="C242" s="1">
        <v>1.4476665E-11</v>
      </c>
      <c r="D242" s="1">
        <v>2.0575640999999999E-11</v>
      </c>
      <c r="E242" s="1">
        <v>1.7362931999999901E-11</v>
      </c>
      <c r="F242" s="1">
        <v>1.4873654999999999E-11</v>
      </c>
      <c r="G242">
        <v>2063.4278130531302</v>
      </c>
      <c r="H242" s="1">
        <v>-1.1985400000000001E-6</v>
      </c>
      <c r="I242">
        <v>0.83376845569630698</v>
      </c>
      <c r="J242">
        <v>1.3833614535230201</v>
      </c>
      <c r="K242" s="1">
        <v>1.4486735528225999E-5</v>
      </c>
      <c r="L242">
        <v>12.409811103509201</v>
      </c>
      <c r="M242">
        <v>23.611313601746701</v>
      </c>
      <c r="N242">
        <v>-15.7352526513529</v>
      </c>
      <c r="O242">
        <v>18.1590588389919</v>
      </c>
      <c r="P242">
        <v>19.493219257169098</v>
      </c>
    </row>
    <row r="243" spans="1:16" x14ac:dyDescent="0.25">
      <c r="A243">
        <v>262667</v>
      </c>
      <c r="B243">
        <v>1400</v>
      </c>
      <c r="C243" s="1">
        <v>3.1200153999999998E-11</v>
      </c>
      <c r="D243" s="1">
        <v>4.4013792999999997E-11</v>
      </c>
      <c r="E243" s="1">
        <v>5.43709539999999E-11</v>
      </c>
      <c r="F243" s="1">
        <v>3.0492409999999998E-11</v>
      </c>
      <c r="G243">
        <v>2074.90649032592</v>
      </c>
      <c r="H243" s="1">
        <v>-1.19659E-6</v>
      </c>
      <c r="I243">
        <v>0.573838634503268</v>
      </c>
      <c r="J243">
        <v>1.44343438252338</v>
      </c>
      <c r="K243" s="1">
        <v>4.5438248690027401E-5</v>
      </c>
      <c r="L243">
        <v>25.482755162587001</v>
      </c>
      <c r="M243">
        <v>23.6681240693622</v>
      </c>
      <c r="N243">
        <v>-15.7250585742699</v>
      </c>
      <c r="O243">
        <v>18.167643226425501</v>
      </c>
      <c r="P243">
        <v>19.4970841034635</v>
      </c>
    </row>
    <row r="244" spans="1:16" x14ac:dyDescent="0.25">
      <c r="A244">
        <v>276257</v>
      </c>
      <c r="B244">
        <v>1500</v>
      </c>
      <c r="C244" s="1">
        <v>8.3960060999999997E-12</v>
      </c>
      <c r="D244" s="1">
        <v>4.5940570999999999E-12</v>
      </c>
      <c r="E244" s="1">
        <v>1.8102164E-11</v>
      </c>
      <c r="F244" s="1">
        <v>2.6581023999999999E-12</v>
      </c>
      <c r="G244">
        <v>2082.4353909492402</v>
      </c>
      <c r="H244" s="1">
        <v>-1.1977800000000001E-6</v>
      </c>
      <c r="I244">
        <v>0.46381228785685502</v>
      </c>
      <c r="J244">
        <v>1.7283220917297899</v>
      </c>
      <c r="K244" s="1">
        <v>1.51130958940706E-5</v>
      </c>
      <c r="L244">
        <v>2.2191908363806299</v>
      </c>
      <c r="M244">
        <v>23.689103029439799</v>
      </c>
      <c r="N244">
        <v>-15.7068733369199</v>
      </c>
      <c r="O244">
        <v>18.193614051352601</v>
      </c>
      <c r="P244">
        <v>19.497188564987098</v>
      </c>
    </row>
    <row r="245" spans="1:16" x14ac:dyDescent="0.25">
      <c r="A245">
        <v>289837</v>
      </c>
      <c r="B245">
        <v>1600</v>
      </c>
      <c r="C245" s="1">
        <v>1.3385082E-11</v>
      </c>
      <c r="D245" s="1">
        <v>1.65605219999999E-11</v>
      </c>
      <c r="E245" s="1">
        <v>2.3563308000000001E-11</v>
      </c>
      <c r="F245" s="1">
        <v>1.1137373E-11</v>
      </c>
      <c r="G245">
        <v>2089.9665646552999</v>
      </c>
      <c r="H245" s="1">
        <v>-1.2012100000000001E-6</v>
      </c>
      <c r="I245">
        <v>0.56804766121972305</v>
      </c>
      <c r="J245">
        <v>1.4869325109251501</v>
      </c>
      <c r="K245" s="1">
        <v>1.9616310220527601E-5</v>
      </c>
      <c r="L245">
        <v>9.2717951066008393</v>
      </c>
      <c r="M245">
        <v>23.7100887919073</v>
      </c>
      <c r="N245">
        <v>-15.7140765504458</v>
      </c>
      <c r="O245">
        <v>18.205784969772999</v>
      </c>
      <c r="P245">
        <v>19.5027387851759</v>
      </c>
    </row>
    <row r="246" spans="1:16" x14ac:dyDescent="0.25">
      <c r="A246">
        <v>303532</v>
      </c>
      <c r="B246">
        <v>1700</v>
      </c>
      <c r="C246" s="1">
        <v>2.6011660999999998E-11</v>
      </c>
      <c r="D246" s="1">
        <v>4.1718268999999898E-11</v>
      </c>
      <c r="E246" s="1">
        <v>4.2046230999999898E-11</v>
      </c>
      <c r="F246" s="1">
        <v>2.5898335000000001E-11</v>
      </c>
      <c r="G246">
        <v>2097.48183727264</v>
      </c>
      <c r="H246" s="1">
        <v>-1.20264E-6</v>
      </c>
      <c r="I246">
        <v>0.61864429656013598</v>
      </c>
      <c r="J246">
        <v>1.6108475313181301</v>
      </c>
      <c r="K246" s="1">
        <v>3.4961610290693801E-5</v>
      </c>
      <c r="L246">
        <v>21.534569779817701</v>
      </c>
      <c r="M246">
        <v>23.710710676585801</v>
      </c>
      <c r="N246">
        <v>-15.7033494715562</v>
      </c>
      <c r="O246">
        <v>18.1746338629649</v>
      </c>
      <c r="P246">
        <v>19.501149835781799</v>
      </c>
    </row>
    <row r="247" spans="1:16" x14ac:dyDescent="0.25">
      <c r="A247">
        <v>317215</v>
      </c>
      <c r="B247">
        <v>1800</v>
      </c>
      <c r="C247" s="1">
        <v>2.9476377999999898E-11</v>
      </c>
      <c r="D247" s="1">
        <v>3.8365136000000002E-11</v>
      </c>
      <c r="E247" s="1">
        <v>4.9688831000000002E-11</v>
      </c>
      <c r="F247" s="1">
        <v>2.3840112999999999E-11</v>
      </c>
      <c r="G247">
        <v>2105.0095283985102</v>
      </c>
      <c r="H247" s="1">
        <v>-1.2020399999999999E-6</v>
      </c>
      <c r="I247">
        <v>0.59321938968538002</v>
      </c>
      <c r="J247">
        <v>1.60926821110285</v>
      </c>
      <c r="K247" s="1">
        <v>4.1337086120262201E-5</v>
      </c>
      <c r="L247">
        <v>19.833044657415702</v>
      </c>
      <c r="M247">
        <v>23.692065845751301</v>
      </c>
      <c r="N247">
        <v>-15.7279015648392</v>
      </c>
      <c r="O247">
        <v>18.158273549839102</v>
      </c>
      <c r="P247">
        <v>19.516288342940801</v>
      </c>
    </row>
    <row r="248" spans="1:16" x14ac:dyDescent="0.25">
      <c r="A248">
        <v>330852</v>
      </c>
      <c r="B248">
        <v>1900</v>
      </c>
      <c r="C248" s="1">
        <v>2.6658253000000001E-11</v>
      </c>
      <c r="D248" s="1">
        <v>3.1146268999999898E-11</v>
      </c>
      <c r="E248" s="1">
        <v>4.9677104999999902E-11</v>
      </c>
      <c r="F248" s="1">
        <v>2.0029512999999901E-11</v>
      </c>
      <c r="G248">
        <v>2112.54740095138</v>
      </c>
      <c r="H248" s="1">
        <v>-1.2006E-6</v>
      </c>
      <c r="I248">
        <v>0.53663056653563002</v>
      </c>
      <c r="J248">
        <v>1.5550187865276599</v>
      </c>
      <c r="K248" s="1">
        <v>4.1376899050474698E-5</v>
      </c>
      <c r="L248">
        <v>16.682919373646499</v>
      </c>
      <c r="M248">
        <v>23.667964405702499</v>
      </c>
      <c r="N248">
        <v>-15.719690625848299</v>
      </c>
      <c r="O248">
        <v>18.134920876416999</v>
      </c>
      <c r="P248">
        <v>19.516715538237801</v>
      </c>
    </row>
    <row r="249" spans="1:16" x14ac:dyDescent="0.25">
      <c r="A249">
        <v>344489</v>
      </c>
      <c r="B249">
        <v>2000</v>
      </c>
      <c r="C249" s="1">
        <v>2.8182011999999901E-11</v>
      </c>
      <c r="D249" s="1">
        <v>3.0771875999999998E-11</v>
      </c>
      <c r="E249" s="1">
        <v>5.5045256999999899E-11</v>
      </c>
      <c r="F249" s="1">
        <v>1.9915519999999899E-11</v>
      </c>
      <c r="G249">
        <v>2120.0660567283599</v>
      </c>
      <c r="H249" s="1">
        <v>-1.2013499999999999E-6</v>
      </c>
      <c r="I249">
        <v>0.511978933988808</v>
      </c>
      <c r="J249">
        <v>1.54512038852111</v>
      </c>
      <c r="K249" s="1">
        <v>4.5819500561867898E-5</v>
      </c>
      <c r="L249">
        <v>16.5776168477129</v>
      </c>
      <c r="M249">
        <v>23.687154975961501</v>
      </c>
      <c r="N249">
        <v>-15.7251159030988</v>
      </c>
      <c r="O249">
        <v>18.141289707148701</v>
      </c>
      <c r="P249">
        <v>19.507060162354499</v>
      </c>
    </row>
    <row r="250" spans="1:16" x14ac:dyDescent="0.25">
      <c r="A250">
        <v>358127</v>
      </c>
      <c r="B250">
        <v>2100</v>
      </c>
      <c r="C250" s="1">
        <v>2.6425904E-11</v>
      </c>
      <c r="D250" s="1">
        <v>3.3509217999999997E-11</v>
      </c>
      <c r="E250" s="1">
        <v>5.4569193999999999E-11</v>
      </c>
      <c r="F250" s="1">
        <v>2.2383895000000001E-11</v>
      </c>
      <c r="G250">
        <v>2127.5765430927199</v>
      </c>
      <c r="H250" s="1">
        <v>-1.1999200000000001E-6</v>
      </c>
      <c r="I250">
        <v>0.48426414361186998</v>
      </c>
      <c r="J250">
        <v>1.4970235519778801</v>
      </c>
      <c r="K250" s="1">
        <v>4.54773601573438E-5</v>
      </c>
      <c r="L250">
        <v>18.6544894659643</v>
      </c>
      <c r="M250">
        <v>23.6866388953976</v>
      </c>
      <c r="N250">
        <v>-15.729118360493</v>
      </c>
      <c r="O250">
        <v>18.151713586640302</v>
      </c>
      <c r="P250">
        <v>19.506685739169001</v>
      </c>
    </row>
    <row r="251" spans="1:16" x14ac:dyDescent="0.25">
      <c r="A251">
        <v>371764</v>
      </c>
      <c r="B251">
        <v>2200</v>
      </c>
      <c r="C251" s="1">
        <v>3.1422195999999897E-11</v>
      </c>
      <c r="D251" s="1">
        <v>4.0950857000000002E-11</v>
      </c>
      <c r="E251" s="1">
        <v>6.3802561E-11</v>
      </c>
      <c r="F251" s="1">
        <v>2.8371180999999901E-11</v>
      </c>
      <c r="G251">
        <v>2135.1070673465701</v>
      </c>
      <c r="H251" s="1">
        <v>-1.20018E-6</v>
      </c>
      <c r="I251">
        <v>0.49249113997163801</v>
      </c>
      <c r="J251">
        <v>1.4433962759604499</v>
      </c>
      <c r="K251" s="1">
        <v>5.3160826709326897E-5</v>
      </c>
      <c r="L251">
        <v>23.6391049675881</v>
      </c>
      <c r="M251">
        <v>23.679237284108101</v>
      </c>
      <c r="N251">
        <v>-15.7102651929423</v>
      </c>
      <c r="O251">
        <v>18.149703147275201</v>
      </c>
      <c r="P251">
        <v>19.500653673895201</v>
      </c>
    </row>
    <row r="252" spans="1:16" x14ac:dyDescent="0.25">
      <c r="A252">
        <v>385401</v>
      </c>
      <c r="B252">
        <v>2300</v>
      </c>
      <c r="C252" s="1">
        <v>4.4482329999999999E-11</v>
      </c>
      <c r="D252" s="1">
        <v>6.0641253999999997E-11</v>
      </c>
      <c r="E252" s="1">
        <v>8.5470209000000001E-11</v>
      </c>
      <c r="F252" s="1">
        <v>4.1695916999999997E-11</v>
      </c>
      <c r="G252">
        <v>2142.6341519355701</v>
      </c>
      <c r="H252" s="1">
        <v>-1.20475E-6</v>
      </c>
      <c r="I252">
        <v>0.52044250880444198</v>
      </c>
      <c r="J252">
        <v>1.4543691172447399</v>
      </c>
      <c r="K252" s="1">
        <v>7.0944352770284207E-5</v>
      </c>
      <c r="L252">
        <v>34.609601162066802</v>
      </c>
      <c r="M252">
        <v>23.668236233455701</v>
      </c>
      <c r="N252">
        <v>-15.7120576124282</v>
      </c>
      <c r="O252">
        <v>18.158445143622401</v>
      </c>
      <c r="P252">
        <v>19.5084349437535</v>
      </c>
    </row>
    <row r="253" spans="1:16" x14ac:dyDescent="0.25">
      <c r="A253">
        <v>399038</v>
      </c>
      <c r="B253">
        <v>2400</v>
      </c>
      <c r="C253" s="1">
        <v>5.5451687999999998E-11</v>
      </c>
      <c r="D253" s="1">
        <v>7.4418354999999897E-11</v>
      </c>
      <c r="E253" s="1">
        <v>1.0261063E-10</v>
      </c>
      <c r="F253" s="1">
        <v>5.1480764999999898E-11</v>
      </c>
      <c r="G253">
        <v>2150.1707479953702</v>
      </c>
      <c r="H253" s="1">
        <v>-1.20132E-6</v>
      </c>
      <c r="I253">
        <v>0.54040880559840598</v>
      </c>
      <c r="J253">
        <v>1.4455565102810699</v>
      </c>
      <c r="K253" s="1">
        <v>8.5414901941198004E-5</v>
      </c>
      <c r="L253">
        <v>42.853498651483299</v>
      </c>
      <c r="M253">
        <v>23.670878888032298</v>
      </c>
      <c r="N253">
        <v>-15.7116004225089</v>
      </c>
      <c r="O253">
        <v>18.144985612778701</v>
      </c>
      <c r="P253">
        <v>19.504038243906699</v>
      </c>
    </row>
    <row r="254" spans="1:16" x14ac:dyDescent="0.25">
      <c r="A254">
        <v>117192</v>
      </c>
      <c r="B254">
        <v>1100</v>
      </c>
      <c r="C254" s="1">
        <v>1.0638302E-11</v>
      </c>
      <c r="D254" s="1">
        <v>1.2416263999999999E-11</v>
      </c>
      <c r="E254" s="1">
        <v>1.7073743999999999E-11</v>
      </c>
      <c r="F254" s="1">
        <v>9.0558663999999893E-12</v>
      </c>
      <c r="G254">
        <v>2168.5318315029099</v>
      </c>
      <c r="H254" s="1">
        <v>-1.2000299999999999E-6</v>
      </c>
      <c r="I254">
        <v>0.62307962448072296</v>
      </c>
      <c r="J254">
        <v>1.37107411390256</v>
      </c>
      <c r="K254" s="1">
        <v>1.4227764305892299E-5</v>
      </c>
      <c r="L254">
        <v>7.5463666741664701</v>
      </c>
      <c r="M254">
        <v>23.689178444461501</v>
      </c>
      <c r="N254">
        <v>-15.7034629657945</v>
      </c>
      <c r="O254">
        <v>18.176611850681301</v>
      </c>
      <c r="P254">
        <v>19.508021830079802</v>
      </c>
    </row>
    <row r="255" spans="1:16" x14ac:dyDescent="0.25">
      <c r="A255">
        <v>129203</v>
      </c>
      <c r="B255">
        <v>1200</v>
      </c>
      <c r="C255" s="1">
        <v>1.2735114E-11</v>
      </c>
      <c r="D255" s="1">
        <v>2.0374101999999899E-11</v>
      </c>
      <c r="E255" s="1">
        <v>1.8160872999999998E-11</v>
      </c>
      <c r="F255" s="1">
        <v>1.4907924E-11</v>
      </c>
      <c r="G255">
        <v>2175.9626967906902</v>
      </c>
      <c r="H255" s="1">
        <v>-1.20159E-6</v>
      </c>
      <c r="I255">
        <v>0.70123908690953296</v>
      </c>
      <c r="J255">
        <v>1.36666258829867</v>
      </c>
      <c r="K255" s="1">
        <v>1.51140347373064E-5</v>
      </c>
      <c r="L255">
        <v>12.4068309489925</v>
      </c>
      <c r="M255">
        <v>23.712284251396301</v>
      </c>
      <c r="N255">
        <v>-15.7128837074071</v>
      </c>
      <c r="O255">
        <v>18.176689475687201</v>
      </c>
      <c r="P255">
        <v>19.5042423040824</v>
      </c>
    </row>
    <row r="256" spans="1:16" x14ac:dyDescent="0.25">
      <c r="A256">
        <v>140447</v>
      </c>
      <c r="B256">
        <v>1300</v>
      </c>
      <c r="C256" s="1">
        <v>1.44922839999999E-11</v>
      </c>
      <c r="D256" s="1">
        <v>1.9918496999999899E-11</v>
      </c>
      <c r="E256" s="1">
        <v>1.7723888E-11</v>
      </c>
      <c r="F256" s="1">
        <v>1.6532211E-11</v>
      </c>
      <c r="G256">
        <v>2183.40370440483</v>
      </c>
      <c r="H256" s="1">
        <v>-1.2002299999999999E-6</v>
      </c>
      <c r="I256">
        <v>0.81766957678811703</v>
      </c>
      <c r="J256">
        <v>1.2048295899441299</v>
      </c>
      <c r="K256" s="1">
        <v>1.4767076310373799E-5</v>
      </c>
      <c r="L256">
        <v>13.774202444531401</v>
      </c>
      <c r="M256">
        <v>23.729008811194099</v>
      </c>
      <c r="N256">
        <v>-15.6999724622687</v>
      </c>
      <c r="O256">
        <v>18.219410285407701</v>
      </c>
      <c r="P256">
        <v>19.5085440553366</v>
      </c>
    </row>
    <row r="257" spans="1:16" x14ac:dyDescent="0.25">
      <c r="A257">
        <v>262667</v>
      </c>
      <c r="B257">
        <v>1400</v>
      </c>
      <c r="C257" s="1">
        <v>3.2339864000000001E-11</v>
      </c>
      <c r="D257" s="1">
        <v>4.2785937000000002E-11</v>
      </c>
      <c r="E257" s="1">
        <v>5.37343069999999E-11</v>
      </c>
      <c r="F257" s="1">
        <v>3.0464050000000002E-11</v>
      </c>
      <c r="G257">
        <v>2194.8663284778499</v>
      </c>
      <c r="H257" s="1">
        <v>-1.2025200000000001E-6</v>
      </c>
      <c r="I257">
        <v>0.60184760547856297</v>
      </c>
      <c r="J257">
        <v>1.4044730428160399</v>
      </c>
      <c r="K257" s="1">
        <v>4.4684751189169402E-5</v>
      </c>
      <c r="L257">
        <v>25.333507966603399</v>
      </c>
      <c r="M257">
        <v>23.7063885011864</v>
      </c>
      <c r="N257">
        <v>-15.693832581097199</v>
      </c>
      <c r="O257">
        <v>18.225677098404301</v>
      </c>
      <c r="P257">
        <v>19.5171505325116</v>
      </c>
    </row>
    <row r="258" spans="1:16" x14ac:dyDescent="0.25">
      <c r="A258">
        <v>276257</v>
      </c>
      <c r="B258">
        <v>1500</v>
      </c>
      <c r="C258" s="1">
        <v>8.5139561000000008E-12</v>
      </c>
      <c r="D258" s="1">
        <v>4.3865583999999896E-12</v>
      </c>
      <c r="E258" s="1">
        <v>1.8936964E-11</v>
      </c>
      <c r="F258" s="1">
        <v>3.37568639999999E-12</v>
      </c>
      <c r="G258">
        <v>2202.3840024471201</v>
      </c>
      <c r="H258" s="1">
        <v>-1.20265E-6</v>
      </c>
      <c r="I258">
        <v>0.44959456542241899</v>
      </c>
      <c r="J258">
        <v>1.29945672678599</v>
      </c>
      <c r="K258" s="1">
        <v>1.5746030848542801E-5</v>
      </c>
      <c r="L258">
        <v>2.8068734877146202</v>
      </c>
      <c r="M258">
        <v>23.710672212914002</v>
      </c>
      <c r="N258">
        <v>-15.7063195993977</v>
      </c>
      <c r="O258">
        <v>18.208319929441299</v>
      </c>
      <c r="P258">
        <v>19.5223968260742</v>
      </c>
    </row>
    <row r="259" spans="1:16" x14ac:dyDescent="0.25">
      <c r="A259">
        <v>289837</v>
      </c>
      <c r="B259">
        <v>1600</v>
      </c>
      <c r="C259" s="1">
        <v>1.3517598E-11</v>
      </c>
      <c r="D259" s="1">
        <v>1.581621E-11</v>
      </c>
      <c r="E259" s="1">
        <v>2.41608729999999E-11</v>
      </c>
      <c r="F259" s="1">
        <v>1.0907522E-11</v>
      </c>
      <c r="G259">
        <v>2209.8820679187702</v>
      </c>
      <c r="H259" s="1">
        <v>-1.20433E-6</v>
      </c>
      <c r="I259">
        <v>0.55948301205838002</v>
      </c>
      <c r="J259">
        <v>1.4500277881630601</v>
      </c>
      <c r="K259" s="1">
        <v>2.0061671634850901E-5</v>
      </c>
      <c r="L259">
        <v>9.0569212757300708</v>
      </c>
      <c r="M259">
        <v>23.715707451951001</v>
      </c>
      <c r="N259">
        <v>-15.6965419433125</v>
      </c>
      <c r="O259">
        <v>18.1933775895215</v>
      </c>
      <c r="P259">
        <v>19.5090492262844</v>
      </c>
    </row>
    <row r="260" spans="1:16" x14ac:dyDescent="0.25">
      <c r="A260">
        <v>303532</v>
      </c>
      <c r="B260">
        <v>1700</v>
      </c>
      <c r="C260" s="1">
        <v>2.82903699999999E-11</v>
      </c>
      <c r="D260" s="1">
        <v>4.3911719999999998E-11</v>
      </c>
      <c r="E260" s="1">
        <v>4.2324766000000001E-11</v>
      </c>
      <c r="F260" s="1">
        <v>2.5681150999999901E-11</v>
      </c>
      <c r="G260">
        <v>2217.39684581756</v>
      </c>
      <c r="H260" s="1">
        <v>-1.20143E-6</v>
      </c>
      <c r="I260">
        <v>0.66841172849012298</v>
      </c>
      <c r="J260">
        <v>1.7098813055536299</v>
      </c>
      <c r="K260" s="1">
        <v>3.5228657516459501E-5</v>
      </c>
      <c r="L260">
        <v>21.375486711668501</v>
      </c>
      <c r="M260">
        <v>23.729351089055001</v>
      </c>
      <c r="N260">
        <v>-15.6981169141942</v>
      </c>
      <c r="O260">
        <v>18.189300925322399</v>
      </c>
      <c r="P260">
        <v>19.524503062362299</v>
      </c>
    </row>
    <row r="261" spans="1:16" x14ac:dyDescent="0.25">
      <c r="A261">
        <v>317215</v>
      </c>
      <c r="B261">
        <v>1800</v>
      </c>
      <c r="C261" s="1">
        <v>2.8306001999999999E-11</v>
      </c>
      <c r="D261" s="1">
        <v>3.8030231000000001E-11</v>
      </c>
      <c r="E261" s="1">
        <v>4.7742652999999898E-11</v>
      </c>
      <c r="F261" s="1">
        <v>2.4249895999999998E-11</v>
      </c>
      <c r="G261">
        <v>2224.9379513263698</v>
      </c>
      <c r="H261" s="1">
        <v>-1.20073E-6</v>
      </c>
      <c r="I261">
        <v>0.59288707730590495</v>
      </c>
      <c r="J261">
        <v>1.5682636742029701</v>
      </c>
      <c r="K261" s="1">
        <v>3.9761356008428203E-5</v>
      </c>
      <c r="L261">
        <v>20.195960790519099</v>
      </c>
      <c r="M261">
        <v>23.732359216702001</v>
      </c>
      <c r="N261">
        <v>-15.715898625504201</v>
      </c>
      <c r="O261">
        <v>18.2219744779443</v>
      </c>
      <c r="P261">
        <v>19.516879141305601</v>
      </c>
    </row>
    <row r="262" spans="1:16" x14ac:dyDescent="0.25">
      <c r="A262">
        <v>330852</v>
      </c>
      <c r="B262">
        <v>1900</v>
      </c>
      <c r="C262" s="1">
        <v>2.6762347999999901E-11</v>
      </c>
      <c r="D262" s="1">
        <v>3.0538997999999899E-11</v>
      </c>
      <c r="E262" s="1">
        <v>4.8750557999999999E-11</v>
      </c>
      <c r="F262" s="1">
        <v>1.93444319999999E-11</v>
      </c>
      <c r="G262">
        <v>2232.45721673965</v>
      </c>
      <c r="H262" s="1">
        <v>-1.2022699999999999E-6</v>
      </c>
      <c r="I262">
        <v>0.548964957488281</v>
      </c>
      <c r="J262">
        <v>1.5786970638372799</v>
      </c>
      <c r="K262" s="1">
        <v>4.0548760261838E-5</v>
      </c>
      <c r="L262">
        <v>16.0899232285593</v>
      </c>
      <c r="M262">
        <v>23.742556143715198</v>
      </c>
      <c r="N262">
        <v>-15.6973457271716</v>
      </c>
      <c r="O262">
        <v>18.244321735808398</v>
      </c>
      <c r="P262">
        <v>19.509250502647198</v>
      </c>
    </row>
    <row r="263" spans="1:16" x14ac:dyDescent="0.25">
      <c r="A263">
        <v>344489</v>
      </c>
      <c r="B263">
        <v>2000</v>
      </c>
      <c r="C263" s="1">
        <v>2.72536889999999E-11</v>
      </c>
      <c r="D263" s="1">
        <v>3.2088766000000001E-11</v>
      </c>
      <c r="E263" s="1">
        <v>5.5133009E-11</v>
      </c>
      <c r="F263" s="1">
        <v>2.0688889E-11</v>
      </c>
      <c r="G263">
        <v>2239.9771234989098</v>
      </c>
      <c r="H263" s="1">
        <v>-1.2020099999999999E-6</v>
      </c>
      <c r="I263">
        <v>0.49432616674341101</v>
      </c>
      <c r="J263">
        <v>1.55101445998381</v>
      </c>
      <c r="K263" s="1">
        <v>4.58673463615111E-5</v>
      </c>
      <c r="L263">
        <v>17.211910882604901</v>
      </c>
      <c r="M263">
        <v>23.731227099570201</v>
      </c>
      <c r="N263">
        <v>-15.681422031734799</v>
      </c>
      <c r="O263">
        <v>18.243691893336401</v>
      </c>
      <c r="P263">
        <v>19.506321220087599</v>
      </c>
    </row>
    <row r="264" spans="1:16" x14ac:dyDescent="0.25">
      <c r="A264">
        <v>358127</v>
      </c>
      <c r="B264">
        <v>2100</v>
      </c>
      <c r="C264" s="1">
        <v>2.6223046999999999E-11</v>
      </c>
      <c r="D264" s="1">
        <v>3.3321092999999902E-11</v>
      </c>
      <c r="E264" s="1">
        <v>5.3603565999999998E-11</v>
      </c>
      <c r="F264" s="1">
        <v>2.32958469999999E-11</v>
      </c>
      <c r="G264">
        <v>2247.5059132575898</v>
      </c>
      <c r="H264" s="1">
        <v>-1.1985700000000001E-6</v>
      </c>
      <c r="I264">
        <v>0.48920340486302699</v>
      </c>
      <c r="J264">
        <v>1.4303447734696999</v>
      </c>
      <c r="K264" s="1">
        <v>4.4722933162017998E-5</v>
      </c>
      <c r="L264">
        <v>19.436367504609599</v>
      </c>
      <c r="M264">
        <v>23.754143822125201</v>
      </c>
      <c r="N264">
        <v>-15.6938950652834</v>
      </c>
      <c r="O264">
        <v>18.2384487330641</v>
      </c>
      <c r="P264">
        <v>19.514601543341701</v>
      </c>
    </row>
    <row r="265" spans="1:16" x14ac:dyDescent="0.25">
      <c r="A265">
        <v>371764</v>
      </c>
      <c r="B265">
        <v>2200</v>
      </c>
      <c r="C265" s="1">
        <v>3.4114800999999998E-11</v>
      </c>
      <c r="D265" s="1">
        <v>4.2528146999999997E-11</v>
      </c>
      <c r="E265" s="1">
        <v>6.3891381000000001E-11</v>
      </c>
      <c r="F265" s="1">
        <v>2.8813000999999999E-11</v>
      </c>
      <c r="G265">
        <v>2255.0045197009999</v>
      </c>
      <c r="H265" s="1">
        <v>-1.1995300000000001E-6</v>
      </c>
      <c r="I265">
        <v>0.53394997049758497</v>
      </c>
      <c r="J265">
        <v>1.47600546711534</v>
      </c>
      <c r="K265" s="1">
        <v>5.3263679107650399E-5</v>
      </c>
      <c r="L265">
        <v>24.0202420948204</v>
      </c>
      <c r="M265">
        <v>23.734797305048101</v>
      </c>
      <c r="N265">
        <v>-15.7016800880399</v>
      </c>
      <c r="O265">
        <v>18.2078358667546</v>
      </c>
      <c r="P265">
        <v>19.5197173035959</v>
      </c>
    </row>
    <row r="266" spans="1:16" x14ac:dyDescent="0.25">
      <c r="A266">
        <v>385401</v>
      </c>
      <c r="B266">
        <v>2300</v>
      </c>
      <c r="C266" s="1">
        <v>4.4966207999999899E-11</v>
      </c>
      <c r="D266" s="1">
        <v>5.9496099999999895E-11</v>
      </c>
      <c r="E266" s="1">
        <v>8.4085360999999995E-11</v>
      </c>
      <c r="F266" s="1">
        <v>3.9538975000000003E-11</v>
      </c>
      <c r="G266">
        <v>2262.53374624252</v>
      </c>
      <c r="H266" s="1">
        <v>-1.20251E-6</v>
      </c>
      <c r="I266">
        <v>0.53476856690904795</v>
      </c>
      <c r="J266">
        <v>1.50474563389668</v>
      </c>
      <c r="K266" s="1">
        <v>6.9924874637217093E-5</v>
      </c>
      <c r="L266">
        <v>32.880371057205302</v>
      </c>
      <c r="M266">
        <v>23.739044712774898</v>
      </c>
      <c r="N266">
        <v>-15.7027019378527</v>
      </c>
      <c r="O266">
        <v>18.2019527260071</v>
      </c>
      <c r="P266">
        <v>19.511413282759001</v>
      </c>
    </row>
    <row r="267" spans="1:16" x14ac:dyDescent="0.25">
      <c r="A267">
        <v>399038</v>
      </c>
      <c r="B267">
        <v>2400</v>
      </c>
      <c r="C267" s="1">
        <v>5.4591221999999997E-11</v>
      </c>
      <c r="D267" s="1">
        <v>7.2544533000000002E-11</v>
      </c>
      <c r="E267" s="1">
        <v>1.0252891E-10</v>
      </c>
      <c r="F267" s="1">
        <v>5.1459157999999898E-11</v>
      </c>
      <c r="G267">
        <v>2270.07344079017</v>
      </c>
      <c r="H267" s="1">
        <v>-1.2016399999999999E-6</v>
      </c>
      <c r="I267">
        <v>0.53244711174633497</v>
      </c>
      <c r="J267">
        <v>1.4097497086913</v>
      </c>
      <c r="K267" s="1">
        <v>8.5324148663493203E-5</v>
      </c>
      <c r="L267">
        <v>42.824105389301202</v>
      </c>
      <c r="M267">
        <v>23.756568375210801</v>
      </c>
      <c r="N267">
        <v>-15.6739567895654</v>
      </c>
      <c r="O267">
        <v>18.1978873704339</v>
      </c>
      <c r="P267">
        <v>19.513989793019199</v>
      </c>
    </row>
    <row r="268" spans="1:16" x14ac:dyDescent="0.25">
      <c r="A268">
        <v>117192</v>
      </c>
      <c r="B268">
        <v>1100</v>
      </c>
      <c r="C268" s="1">
        <v>1.08734929999999E-11</v>
      </c>
      <c r="D268" s="1">
        <v>1.1692442E-11</v>
      </c>
      <c r="E268" s="1">
        <v>1.7724244999999999E-11</v>
      </c>
      <c r="F268" s="1">
        <v>9.9771295999999997E-12</v>
      </c>
      <c r="G268">
        <v>2288.38716173172</v>
      </c>
      <c r="H268" s="1">
        <v>-1.20346E-6</v>
      </c>
      <c r="I268">
        <v>0.61348130766641895</v>
      </c>
      <c r="J268">
        <v>1.1719244380668301</v>
      </c>
      <c r="K268" s="1">
        <v>1.4727739185348899E-5</v>
      </c>
      <c r="L268">
        <v>8.2903707642962807</v>
      </c>
      <c r="M268">
        <v>23.7324073041848</v>
      </c>
      <c r="N268">
        <v>-15.693158077147601</v>
      </c>
      <c r="O268">
        <v>18.180432352390898</v>
      </c>
      <c r="P268">
        <v>19.502537634235601</v>
      </c>
    </row>
    <row r="269" spans="1:16" x14ac:dyDescent="0.25">
      <c r="A269">
        <v>129203</v>
      </c>
      <c r="B269">
        <v>1200</v>
      </c>
      <c r="C269" s="1">
        <v>1.4095801E-11</v>
      </c>
      <c r="D269" s="1">
        <v>1.8792715000000001E-11</v>
      </c>
      <c r="E269" s="1">
        <v>1.7051006000000001E-11</v>
      </c>
      <c r="F269" s="1">
        <v>1.35928969999999E-11</v>
      </c>
      <c r="G269">
        <v>2295.8505299091298</v>
      </c>
      <c r="H269" s="1">
        <v>-1.2003800000000001E-6</v>
      </c>
      <c r="I269">
        <v>0.82668441967588302</v>
      </c>
      <c r="J269">
        <v>1.3825393512508699</v>
      </c>
      <c r="K269" s="1">
        <v>1.42046735200519E-5</v>
      </c>
      <c r="L269">
        <v>11.3238282877088</v>
      </c>
      <c r="M269">
        <v>23.745287397897101</v>
      </c>
      <c r="N269">
        <v>-15.6936672018493</v>
      </c>
      <c r="O269">
        <v>18.213256755465999</v>
      </c>
      <c r="P269">
        <v>19.505172501498901</v>
      </c>
    </row>
    <row r="270" spans="1:16" x14ac:dyDescent="0.25">
      <c r="A270">
        <v>140447</v>
      </c>
      <c r="B270">
        <v>1300</v>
      </c>
      <c r="C270" s="1">
        <v>1.5008904999999899E-11</v>
      </c>
      <c r="D270" s="1">
        <v>2.0457920000000001E-11</v>
      </c>
      <c r="E270" s="1">
        <v>1.73110649999999E-11</v>
      </c>
      <c r="F270" s="1">
        <v>1.58326E-11</v>
      </c>
      <c r="G270">
        <v>2303.25479769706</v>
      </c>
      <c r="H270" s="1">
        <v>-1.2018699999999999E-6</v>
      </c>
      <c r="I270">
        <v>0.867012225995338</v>
      </c>
      <c r="J270">
        <v>1.29213900433283</v>
      </c>
      <c r="K270" s="1">
        <v>1.4403442136004701E-5</v>
      </c>
      <c r="L270">
        <v>13.173304933145801</v>
      </c>
      <c r="M270">
        <v>23.735674077124902</v>
      </c>
      <c r="N270">
        <v>-15.6901504438621</v>
      </c>
      <c r="O270">
        <v>18.232904444569499</v>
      </c>
      <c r="P270">
        <v>19.5125943336906</v>
      </c>
    </row>
    <row r="271" spans="1:16" x14ac:dyDescent="0.25">
      <c r="A271">
        <v>262667</v>
      </c>
      <c r="B271">
        <v>1400</v>
      </c>
      <c r="C271" s="1">
        <v>3.1270496999999898E-11</v>
      </c>
      <c r="D271" s="1">
        <v>4.5819809999999997E-11</v>
      </c>
      <c r="E271" s="1">
        <v>5.2748784000000001E-11</v>
      </c>
      <c r="F271" s="1">
        <v>3.0769641E-11</v>
      </c>
      <c r="G271">
        <v>2314.7384371757498</v>
      </c>
      <c r="H271" s="1">
        <v>-1.20353E-6</v>
      </c>
      <c r="I271">
        <v>0.59281929608083395</v>
      </c>
      <c r="J271">
        <v>1.48912397125465</v>
      </c>
      <c r="K271" s="1">
        <v>4.3828391481724501E-5</v>
      </c>
      <c r="L271">
        <v>25.566160378220701</v>
      </c>
      <c r="M271">
        <v>23.718082310813799</v>
      </c>
      <c r="N271">
        <v>-15.698549263521199</v>
      </c>
      <c r="O271">
        <v>18.224825083225699</v>
      </c>
      <c r="P271">
        <v>19.520318801652301</v>
      </c>
    </row>
    <row r="272" spans="1:16" x14ac:dyDescent="0.25">
      <c r="A272">
        <v>276257</v>
      </c>
      <c r="B272">
        <v>1500</v>
      </c>
      <c r="C272" s="1">
        <v>8.5247031999999992E-12</v>
      </c>
      <c r="D272" s="1">
        <v>2.7479749000000001E-12</v>
      </c>
      <c r="E272" s="1">
        <v>1.8090172999999999E-11</v>
      </c>
      <c r="F272" s="1">
        <v>3.5720092999999901E-12</v>
      </c>
      <c r="G272">
        <v>2322.2845425605701</v>
      </c>
      <c r="H272" s="1">
        <v>-1.19876E-6</v>
      </c>
      <c r="I272">
        <v>0.47123392352300802</v>
      </c>
      <c r="J272">
        <v>0.76930787946156798</v>
      </c>
      <c r="K272" s="1">
        <v>1.5090737929193401E-5</v>
      </c>
      <c r="L272">
        <v>2.9797534952784499</v>
      </c>
      <c r="M272">
        <v>23.701064990066399</v>
      </c>
      <c r="N272">
        <v>-15.697618118745799</v>
      </c>
      <c r="O272">
        <v>18.224822406065801</v>
      </c>
      <c r="P272">
        <v>19.5214323252432</v>
      </c>
    </row>
    <row r="273" spans="1:16" x14ac:dyDescent="0.25">
      <c r="A273">
        <v>289837</v>
      </c>
      <c r="B273">
        <v>1600</v>
      </c>
      <c r="C273" s="1">
        <v>1.4274859E-11</v>
      </c>
      <c r="D273" s="1">
        <v>1.7364066E-11</v>
      </c>
      <c r="E273" s="1">
        <v>2.4057133999999999E-11</v>
      </c>
      <c r="F273" s="1">
        <v>1.1387527E-11</v>
      </c>
      <c r="G273">
        <v>2329.80024933815</v>
      </c>
      <c r="H273" s="1">
        <v>-1.2018399999999999E-6</v>
      </c>
      <c r="I273">
        <v>0.593373217275175</v>
      </c>
      <c r="J273">
        <v>1.5248320377198601</v>
      </c>
      <c r="K273" s="1">
        <v>2.0016919057445199E-5</v>
      </c>
      <c r="L273">
        <v>9.4750773813485996</v>
      </c>
      <c r="M273">
        <v>23.7302875913647</v>
      </c>
      <c r="N273">
        <v>-15.6956727867182</v>
      </c>
      <c r="O273">
        <v>18.217888789187</v>
      </c>
      <c r="P273">
        <v>19.5168328883098</v>
      </c>
    </row>
    <row r="274" spans="1:16" x14ac:dyDescent="0.25">
      <c r="A274">
        <v>303532</v>
      </c>
      <c r="B274">
        <v>1700</v>
      </c>
      <c r="C274" s="1">
        <v>2.6782952999999899E-11</v>
      </c>
      <c r="D274" s="1">
        <v>4.0918821999999998E-11</v>
      </c>
      <c r="E274" s="1">
        <v>4.1531089E-11</v>
      </c>
      <c r="F274" s="1">
        <v>2.5044125999999999E-11</v>
      </c>
      <c r="G274">
        <v>2337.33499503135</v>
      </c>
      <c r="H274" s="1">
        <v>-1.1979800000000001E-6</v>
      </c>
      <c r="I274">
        <v>0.64488925392734098</v>
      </c>
      <c r="J274">
        <v>1.63386903579705</v>
      </c>
      <c r="K274" s="1">
        <v>3.4667597956560201E-5</v>
      </c>
      <c r="L274">
        <v>20.905295580894499</v>
      </c>
      <c r="M274">
        <v>23.727170412984801</v>
      </c>
      <c r="N274">
        <v>-15.6905966050619</v>
      </c>
      <c r="O274">
        <v>18.199619398520799</v>
      </c>
      <c r="P274">
        <v>19.513141576678699</v>
      </c>
    </row>
    <row r="275" spans="1:16" x14ac:dyDescent="0.25">
      <c r="A275">
        <v>317215</v>
      </c>
      <c r="B275">
        <v>1800</v>
      </c>
      <c r="C275" s="1">
        <v>2.8687561999999901E-11</v>
      </c>
      <c r="D275" s="1">
        <v>3.8333841999999903E-11</v>
      </c>
      <c r="E275" s="1">
        <v>4.8776494999999998E-11</v>
      </c>
      <c r="F275" s="1">
        <v>2.4135154999999901E-11</v>
      </c>
      <c r="G275">
        <v>2344.85676312446</v>
      </c>
      <c r="H275" s="1">
        <v>-1.2001E-6</v>
      </c>
      <c r="I275">
        <v>0.58814316198816596</v>
      </c>
      <c r="J275">
        <v>1.5882989771559299</v>
      </c>
      <c r="K275" s="1">
        <v>4.0643692192317303E-5</v>
      </c>
      <c r="L275">
        <v>20.110953253895499</v>
      </c>
      <c r="M275">
        <v>23.742439286347501</v>
      </c>
      <c r="N275">
        <v>-15.6846714267213</v>
      </c>
      <c r="O275">
        <v>18.213561325862099</v>
      </c>
      <c r="P275">
        <v>19.518523877276301</v>
      </c>
    </row>
    <row r="276" spans="1:16" x14ac:dyDescent="0.25">
      <c r="A276">
        <v>330852</v>
      </c>
      <c r="B276">
        <v>1900</v>
      </c>
      <c r="C276" s="1">
        <v>2.7637380999999901E-11</v>
      </c>
      <c r="D276" s="1">
        <v>3.0309823999999998E-11</v>
      </c>
      <c r="E276" s="1">
        <v>4.8781823999999998E-11</v>
      </c>
      <c r="F276" s="1">
        <v>2.1191055999999999E-11</v>
      </c>
      <c r="G276">
        <v>2352.3614253997798</v>
      </c>
      <c r="H276" s="1">
        <v>-1.20053E-6</v>
      </c>
      <c r="I276">
        <v>0.56655079154071797</v>
      </c>
      <c r="J276">
        <v>1.4303121090331601</v>
      </c>
      <c r="K276" s="1">
        <v>4.0633573505035198E-5</v>
      </c>
      <c r="L276">
        <v>17.6514172906966</v>
      </c>
      <c r="M276">
        <v>23.7551231446425</v>
      </c>
      <c r="N276">
        <v>-15.6928108037662</v>
      </c>
      <c r="O276">
        <v>18.176347314855398</v>
      </c>
      <c r="P276">
        <v>19.515155619208102</v>
      </c>
    </row>
    <row r="277" spans="1:16" x14ac:dyDescent="0.25">
      <c r="A277">
        <v>344489</v>
      </c>
      <c r="B277">
        <v>2000</v>
      </c>
      <c r="C277" s="1">
        <v>2.8599811999999901E-11</v>
      </c>
      <c r="D277" s="1">
        <v>3.11716E-11</v>
      </c>
      <c r="E277" s="1">
        <v>5.4719475E-11</v>
      </c>
      <c r="F277" s="1">
        <v>2.0857271000000001E-11</v>
      </c>
      <c r="G277">
        <v>2359.89391422271</v>
      </c>
      <c r="H277" s="1">
        <v>-1.2019399999999999E-6</v>
      </c>
      <c r="I277">
        <v>0.52266239761986</v>
      </c>
      <c r="J277">
        <v>1.4945195850406301</v>
      </c>
      <c r="K277" s="1">
        <v>4.5525962194452297E-5</v>
      </c>
      <c r="L277">
        <v>17.3530051416876</v>
      </c>
      <c r="M277">
        <v>23.730319080023602</v>
      </c>
      <c r="N277">
        <v>-15.688031636041201</v>
      </c>
      <c r="O277">
        <v>18.180389843818599</v>
      </c>
      <c r="P277">
        <v>19.517075862367399</v>
      </c>
    </row>
    <row r="278" spans="1:16" x14ac:dyDescent="0.25">
      <c r="A278">
        <v>358127</v>
      </c>
      <c r="B278">
        <v>2100</v>
      </c>
      <c r="C278" s="1">
        <v>2.77201589999999E-11</v>
      </c>
      <c r="D278" s="1">
        <v>3.3542376000000003E-11</v>
      </c>
      <c r="E278" s="1">
        <v>5.3697001999999897E-11</v>
      </c>
      <c r="F278" s="1">
        <v>2.2622686000000001E-11</v>
      </c>
      <c r="G278">
        <v>2367.4050850868198</v>
      </c>
      <c r="H278" s="1">
        <v>-1.2014000000000001E-6</v>
      </c>
      <c r="I278">
        <v>0.51623289881248802</v>
      </c>
      <c r="J278">
        <v>1.4826875995184601</v>
      </c>
      <c r="K278" s="1">
        <v>4.4695357083402599E-5</v>
      </c>
      <c r="L278">
        <v>18.830269685367</v>
      </c>
      <c r="M278">
        <v>23.7267499160636</v>
      </c>
      <c r="N278">
        <v>-15.690559346834601</v>
      </c>
      <c r="O278">
        <v>18.194173182776499</v>
      </c>
      <c r="P278">
        <v>19.5157207170665</v>
      </c>
    </row>
    <row r="279" spans="1:16" x14ac:dyDescent="0.25">
      <c r="A279">
        <v>371764</v>
      </c>
      <c r="B279">
        <v>2200</v>
      </c>
      <c r="C279" s="1">
        <v>3.2850743999999998E-11</v>
      </c>
      <c r="D279" s="1">
        <v>4.2940536999999899E-11</v>
      </c>
      <c r="E279" s="1">
        <v>6.3342132999999995E-11</v>
      </c>
      <c r="F279" s="1">
        <v>2.7883913999999999E-11</v>
      </c>
      <c r="G279">
        <v>2374.8998579978902</v>
      </c>
      <c r="H279" s="1">
        <v>-1.1987400000000001E-6</v>
      </c>
      <c r="I279">
        <v>0.51862389919834195</v>
      </c>
      <c r="J279">
        <v>1.5399752344667199</v>
      </c>
      <c r="K279" s="1">
        <v>5.2840593456462597E-5</v>
      </c>
      <c r="L279">
        <v>23.261019070023501</v>
      </c>
      <c r="M279">
        <v>23.741768259399102</v>
      </c>
      <c r="N279">
        <v>-15.6991734608636</v>
      </c>
      <c r="O279">
        <v>18.222629659824001</v>
      </c>
      <c r="P279">
        <v>19.505929336536099</v>
      </c>
    </row>
    <row r="280" spans="1:16" x14ac:dyDescent="0.25">
      <c r="A280">
        <v>385401</v>
      </c>
      <c r="B280">
        <v>2300</v>
      </c>
      <c r="C280" s="1">
        <v>4.4352300999999998E-11</v>
      </c>
      <c r="D280" s="1">
        <v>5.9266621999999994E-11</v>
      </c>
      <c r="E280" s="1">
        <v>8.4514528000000004E-11</v>
      </c>
      <c r="F280" s="1">
        <v>3.9788564999999998E-11</v>
      </c>
      <c r="G280">
        <v>2382.3933060169202</v>
      </c>
      <c r="H280" s="1">
        <v>-1.20054E-6</v>
      </c>
      <c r="I280">
        <v>0.524789075317322</v>
      </c>
      <c r="J280">
        <v>1.48953906731745</v>
      </c>
      <c r="K280" s="1">
        <v>7.0397094640744999E-5</v>
      </c>
      <c r="L280">
        <v>33.142223499425199</v>
      </c>
      <c r="M280">
        <v>23.7338441651412</v>
      </c>
      <c r="N280">
        <v>-15.6985911557272</v>
      </c>
      <c r="O280">
        <v>18.208122304383</v>
      </c>
      <c r="P280">
        <v>19.5231779422408</v>
      </c>
    </row>
    <row r="281" spans="1:16" x14ac:dyDescent="0.25">
      <c r="A281">
        <v>399038</v>
      </c>
      <c r="B281">
        <v>2400</v>
      </c>
      <c r="C281" s="1">
        <v>5.5990280999999999E-11</v>
      </c>
      <c r="D281" s="1">
        <v>7.5553079999999995E-11</v>
      </c>
      <c r="E281" s="1">
        <v>1.0294957999999999E-10</v>
      </c>
      <c r="F281" s="1">
        <v>5.2522356E-11</v>
      </c>
      <c r="G281">
        <v>2389.8905315399102</v>
      </c>
      <c r="H281" s="1">
        <v>-1.2026299999999999E-6</v>
      </c>
      <c r="I281">
        <v>0.54386118913743897</v>
      </c>
      <c r="J281">
        <v>1.4384937339825301</v>
      </c>
      <c r="K281" s="1">
        <v>8.5603701886698298E-5</v>
      </c>
      <c r="L281">
        <v>43.6729135311775</v>
      </c>
      <c r="M281">
        <v>23.714308376983698</v>
      </c>
      <c r="N281">
        <v>-15.6935000400216</v>
      </c>
      <c r="O281">
        <v>18.202746483535101</v>
      </c>
      <c r="P281">
        <v>19.506531975913902</v>
      </c>
    </row>
    <row r="282" spans="1:16" x14ac:dyDescent="0.25">
      <c r="A282">
        <v>117192</v>
      </c>
      <c r="B282">
        <v>1100</v>
      </c>
      <c r="C282" s="1">
        <v>1.1381704999999901E-11</v>
      </c>
      <c r="D282" s="1">
        <v>1.3858323000000001E-11</v>
      </c>
      <c r="E282" s="1">
        <v>1.7304847000000001E-11</v>
      </c>
      <c r="F282" s="1">
        <v>9.2836678999999905E-12</v>
      </c>
      <c r="G282">
        <v>2408.2495713233898</v>
      </c>
      <c r="H282" s="1">
        <v>-1.2028500000000001E-6</v>
      </c>
      <c r="I282">
        <v>0.65771774809681904</v>
      </c>
      <c r="J282">
        <v>1.4927637598927901</v>
      </c>
      <c r="K282" s="1">
        <v>1.43865378060439E-5</v>
      </c>
      <c r="L282">
        <v>7.7180595252940902</v>
      </c>
      <c r="M282">
        <v>23.7478034606557</v>
      </c>
      <c r="N282">
        <v>-15.699671297657099</v>
      </c>
      <c r="O282">
        <v>18.243461314788799</v>
      </c>
      <c r="P282">
        <v>19.5139244310094</v>
      </c>
    </row>
    <row r="283" spans="1:16" x14ac:dyDescent="0.25">
      <c r="A283">
        <v>129203</v>
      </c>
      <c r="B283">
        <v>1200</v>
      </c>
      <c r="C283" s="1">
        <v>1.2775612999999999E-11</v>
      </c>
      <c r="D283" s="1">
        <v>2.0746631E-11</v>
      </c>
      <c r="E283" s="1">
        <v>1.5804358999999999E-11</v>
      </c>
      <c r="F283" s="1">
        <v>1.4564824999999999E-11</v>
      </c>
      <c r="G283">
        <v>2415.6813952922798</v>
      </c>
      <c r="H283" s="1">
        <v>-1.1980199999999999E-6</v>
      </c>
      <c r="I283">
        <v>0.80836008597374898</v>
      </c>
      <c r="J283">
        <v>1.42443393586946</v>
      </c>
      <c r="K283" s="1">
        <v>1.31920660756915E-5</v>
      </c>
      <c r="L283">
        <v>12.157413899601</v>
      </c>
      <c r="M283">
        <v>23.750884706623001</v>
      </c>
      <c r="N283">
        <v>-15.7061114965082</v>
      </c>
      <c r="O283">
        <v>18.265699511198498</v>
      </c>
      <c r="P283">
        <v>19.518794562167098</v>
      </c>
    </row>
    <row r="284" spans="1:16" x14ac:dyDescent="0.25">
      <c r="A284">
        <v>140447</v>
      </c>
      <c r="B284">
        <v>1300</v>
      </c>
      <c r="C284" s="1">
        <v>1.4704792999999999E-11</v>
      </c>
      <c r="D284" s="1">
        <v>1.8363562E-11</v>
      </c>
      <c r="E284" s="1">
        <v>1.7345167999999999E-11</v>
      </c>
      <c r="F284" s="1">
        <v>1.64420589999999E-11</v>
      </c>
      <c r="G284">
        <v>2423.1025204658499</v>
      </c>
      <c r="H284" s="1">
        <v>-1.20133E-6</v>
      </c>
      <c r="I284">
        <v>0.84777460789079695</v>
      </c>
      <c r="J284">
        <v>1.1168651079527201</v>
      </c>
      <c r="K284" s="1">
        <v>1.44383042128307E-5</v>
      </c>
      <c r="L284">
        <v>13.686546577543201</v>
      </c>
      <c r="M284">
        <v>23.732755714815902</v>
      </c>
      <c r="N284">
        <v>-15.6827867144541</v>
      </c>
      <c r="O284">
        <v>18.239522023575802</v>
      </c>
      <c r="P284">
        <v>19.5127457758296</v>
      </c>
    </row>
    <row r="285" spans="1:16" x14ac:dyDescent="0.25">
      <c r="A285">
        <v>262667</v>
      </c>
      <c r="B285">
        <v>1400</v>
      </c>
      <c r="C285" s="1">
        <v>3.1987434999999997E-11</v>
      </c>
      <c r="D285" s="1">
        <v>4.2041623999999998E-11</v>
      </c>
      <c r="E285" s="1">
        <v>5.2704729999999903E-11</v>
      </c>
      <c r="F285" s="1">
        <v>2.90164009999999E-11</v>
      </c>
      <c r="G285">
        <v>2434.5727660655898</v>
      </c>
      <c r="H285" s="1">
        <v>-1.20212E-6</v>
      </c>
      <c r="I285">
        <v>0.60691772825702694</v>
      </c>
      <c r="J285">
        <v>1.44889174918695</v>
      </c>
      <c r="K285" s="1">
        <v>4.3843152097960203E-5</v>
      </c>
      <c r="L285">
        <v>24.137690912720799</v>
      </c>
      <c r="M285">
        <v>23.735279819104001</v>
      </c>
      <c r="N285">
        <v>-15.682943883242601</v>
      </c>
      <c r="O285">
        <v>18.199906261843999</v>
      </c>
      <c r="P285">
        <v>19.5140786543788</v>
      </c>
    </row>
    <row r="286" spans="1:16" x14ac:dyDescent="0.25">
      <c r="A286">
        <v>276257</v>
      </c>
      <c r="B286">
        <v>1500</v>
      </c>
      <c r="C286" s="1">
        <v>8.8437367999999893E-12</v>
      </c>
      <c r="D286" s="1">
        <v>4.5175023999999898E-12</v>
      </c>
      <c r="E286" s="1">
        <v>1.7269051999999901E-11</v>
      </c>
      <c r="F286" s="1">
        <v>2.2713237999999901E-12</v>
      </c>
      <c r="G286">
        <v>2442.0951559543601</v>
      </c>
      <c r="H286" s="1">
        <v>-1.20126E-6</v>
      </c>
      <c r="I286">
        <v>0.51211478198108296</v>
      </c>
      <c r="J286">
        <v>1.98892927551765</v>
      </c>
      <c r="K286" s="1">
        <v>1.43757820954664E-5</v>
      </c>
      <c r="L286">
        <v>1.8907845095982501</v>
      </c>
      <c r="M286">
        <v>23.756096492012801</v>
      </c>
      <c r="N286">
        <v>-15.692412385430901</v>
      </c>
      <c r="O286">
        <v>18.202452464956899</v>
      </c>
      <c r="P286">
        <v>19.520370840060199</v>
      </c>
    </row>
    <row r="287" spans="1:16" x14ac:dyDescent="0.25">
      <c r="A287">
        <v>289837</v>
      </c>
      <c r="B287">
        <v>1600</v>
      </c>
      <c r="C287" s="1">
        <v>1.4370603999999999E-11</v>
      </c>
      <c r="D287" s="1">
        <v>1.8347359000000001E-11</v>
      </c>
      <c r="E287" s="1">
        <v>2.3268253E-11</v>
      </c>
      <c r="F287" s="1">
        <v>1.08184869999999E-11</v>
      </c>
      <c r="G287">
        <v>2449.6006360053998</v>
      </c>
      <c r="H287" s="1">
        <v>-1.20413E-6</v>
      </c>
      <c r="I287">
        <v>0.61760562771945104</v>
      </c>
      <c r="J287">
        <v>1.69592651911491</v>
      </c>
      <c r="K287" s="1">
        <v>1.9323705081677201E-5</v>
      </c>
      <c r="L287">
        <v>8.9844842334299404</v>
      </c>
      <c r="M287">
        <v>23.7378212757393</v>
      </c>
      <c r="N287">
        <v>-15.6995808577408</v>
      </c>
      <c r="O287">
        <v>18.1993464511898</v>
      </c>
      <c r="P287">
        <v>19.523080667832001</v>
      </c>
    </row>
    <row r="288" spans="1:16" x14ac:dyDescent="0.25">
      <c r="A288">
        <v>303532</v>
      </c>
      <c r="B288">
        <v>1700</v>
      </c>
      <c r="C288" s="1">
        <v>2.6667847000000001E-11</v>
      </c>
      <c r="D288" s="1">
        <v>3.9120622999999897E-11</v>
      </c>
      <c r="E288" s="1">
        <v>4.2055825000000002E-11</v>
      </c>
      <c r="F288" s="1">
        <v>2.5067223E-11</v>
      </c>
      <c r="G288">
        <v>2457.1086227893802</v>
      </c>
      <c r="H288" s="1">
        <v>-1.19941E-6</v>
      </c>
      <c r="I288">
        <v>0.63410590566229497</v>
      </c>
      <c r="J288">
        <v>1.56062851477405</v>
      </c>
      <c r="K288" s="1">
        <v>3.5063760515586799E-5</v>
      </c>
      <c r="L288">
        <v>20.899628150507301</v>
      </c>
      <c r="M288">
        <v>23.7095051653639</v>
      </c>
      <c r="N288">
        <v>-15.7122733685607</v>
      </c>
      <c r="O288">
        <v>18.179423700128702</v>
      </c>
      <c r="P288">
        <v>19.529436782828899</v>
      </c>
    </row>
    <row r="289" spans="1:16" x14ac:dyDescent="0.25">
      <c r="A289">
        <v>317215</v>
      </c>
      <c r="B289">
        <v>1800</v>
      </c>
      <c r="C289" s="1">
        <v>2.8897173000000001E-11</v>
      </c>
      <c r="D289" s="1">
        <v>3.8819248999999897E-11</v>
      </c>
      <c r="E289" s="1">
        <v>4.9368378000000001E-11</v>
      </c>
      <c r="F289" s="1">
        <v>2.3655709999999901E-11</v>
      </c>
      <c r="G289">
        <v>2464.6203415393802</v>
      </c>
      <c r="H289" s="1">
        <v>-1.2046099999999999E-6</v>
      </c>
      <c r="I289">
        <v>0.58533770341816704</v>
      </c>
      <c r="J289">
        <v>1.64100967588797</v>
      </c>
      <c r="K289" s="1">
        <v>4.0982872464947098E-5</v>
      </c>
      <c r="L289">
        <v>19.6376503598675</v>
      </c>
      <c r="M289">
        <v>23.738875343799499</v>
      </c>
      <c r="N289">
        <v>-15.7061658754227</v>
      </c>
      <c r="O289">
        <v>18.188956817958001</v>
      </c>
      <c r="P289">
        <v>19.5189107459966</v>
      </c>
    </row>
    <row r="290" spans="1:16" x14ac:dyDescent="0.25">
      <c r="A290">
        <v>330852</v>
      </c>
      <c r="B290">
        <v>1900</v>
      </c>
      <c r="C290" s="1">
        <v>2.6656477E-11</v>
      </c>
      <c r="D290" s="1">
        <v>3.1693884999999899E-11</v>
      </c>
      <c r="E290" s="1">
        <v>5.0664761999999902E-11</v>
      </c>
      <c r="F290" s="1">
        <v>2.1056573999999999E-11</v>
      </c>
      <c r="G290">
        <v>2472.13687586784</v>
      </c>
      <c r="H290" s="1">
        <v>-1.2020300000000001E-6</v>
      </c>
      <c r="I290">
        <v>0.52613445613343601</v>
      </c>
      <c r="J290">
        <v>1.50517767040355</v>
      </c>
      <c r="K290" s="1">
        <v>4.2149332379391499E-5</v>
      </c>
      <c r="L290">
        <v>17.517511210202699</v>
      </c>
      <c r="M290">
        <v>23.7411017140406</v>
      </c>
      <c r="N290">
        <v>-15.6883230510808</v>
      </c>
      <c r="O290">
        <v>18.204543004026899</v>
      </c>
      <c r="P290">
        <v>19.524864431387499</v>
      </c>
    </row>
    <row r="291" spans="1:16" x14ac:dyDescent="0.25">
      <c r="A291">
        <v>344489</v>
      </c>
      <c r="B291">
        <v>2000</v>
      </c>
      <c r="C291" s="1">
        <v>2.7967783999999998E-11</v>
      </c>
      <c r="D291" s="1">
        <v>3.1760193999999998E-11</v>
      </c>
      <c r="E291" s="1">
        <v>5.5315973999999998E-11</v>
      </c>
      <c r="F291" s="1">
        <v>1.9847716999999998E-11</v>
      </c>
      <c r="G291">
        <v>2479.6499388217899</v>
      </c>
      <c r="H291" s="1">
        <v>-1.20202E-6</v>
      </c>
      <c r="I291">
        <v>0.505600497968272</v>
      </c>
      <c r="J291">
        <v>1.60019381574213</v>
      </c>
      <c r="K291" s="1">
        <v>4.6019179381374603E-5</v>
      </c>
      <c r="L291">
        <v>16.511969018818299</v>
      </c>
      <c r="M291">
        <v>23.774208367085201</v>
      </c>
      <c r="N291">
        <v>-15.691863641398401</v>
      </c>
      <c r="O291">
        <v>18.237722272905199</v>
      </c>
      <c r="P291">
        <v>19.522900214556898</v>
      </c>
    </row>
    <row r="292" spans="1:16" x14ac:dyDescent="0.25">
      <c r="A292">
        <v>358127</v>
      </c>
      <c r="B292">
        <v>2100</v>
      </c>
      <c r="C292" s="1">
        <v>2.7389047000000001E-11</v>
      </c>
      <c r="D292" s="1">
        <v>3.3050262999999898E-11</v>
      </c>
      <c r="E292" s="1">
        <v>5.4162053E-11</v>
      </c>
      <c r="F292" s="1">
        <v>2.2123124999999901E-11</v>
      </c>
      <c r="G292">
        <v>2487.1732184886901</v>
      </c>
      <c r="H292" s="1">
        <v>-1.2003800000000001E-6</v>
      </c>
      <c r="I292">
        <v>0.50568701670152705</v>
      </c>
      <c r="J292">
        <v>1.4939238014520999</v>
      </c>
      <c r="K292" s="1">
        <v>4.5120755927289597E-5</v>
      </c>
      <c r="L292">
        <v>18.430101301254599</v>
      </c>
      <c r="M292">
        <v>23.7707887392564</v>
      </c>
      <c r="N292">
        <v>-15.695290179455601</v>
      </c>
      <c r="O292">
        <v>18.255396750374</v>
      </c>
      <c r="P292">
        <v>19.517938455416601</v>
      </c>
    </row>
    <row r="293" spans="1:16" x14ac:dyDescent="0.25">
      <c r="A293">
        <v>371764</v>
      </c>
      <c r="B293">
        <v>2200</v>
      </c>
      <c r="C293" s="1">
        <v>3.1326273999999998E-11</v>
      </c>
      <c r="D293" s="1">
        <v>4.2607123999999899E-11</v>
      </c>
      <c r="E293" s="1">
        <v>6.1663473999999999E-11</v>
      </c>
      <c r="F293" s="1">
        <v>2.8200937999999999E-11</v>
      </c>
      <c r="G293">
        <v>2494.72032284736</v>
      </c>
      <c r="H293" s="1">
        <v>-1.20122E-6</v>
      </c>
      <c r="I293">
        <v>0.50801993413475199</v>
      </c>
      <c r="J293">
        <v>1.5108406677820401</v>
      </c>
      <c r="K293" s="1">
        <v>5.1334038727293901E-5</v>
      </c>
      <c r="L293">
        <v>23.476913471304101</v>
      </c>
      <c r="M293">
        <v>23.745806681488698</v>
      </c>
      <c r="N293">
        <v>-15.679933440651901</v>
      </c>
      <c r="O293">
        <v>18.266641224653799</v>
      </c>
      <c r="P293">
        <v>19.517256786731899</v>
      </c>
    </row>
    <row r="294" spans="1:16" x14ac:dyDescent="0.25">
      <c r="A294">
        <v>385401</v>
      </c>
      <c r="B294">
        <v>2300</v>
      </c>
      <c r="C294" s="1">
        <v>4.4929261E-11</v>
      </c>
      <c r="D294" s="1">
        <v>6.000721E-11</v>
      </c>
      <c r="E294" s="1">
        <v>8.5836848999999995E-11</v>
      </c>
      <c r="F294" s="1">
        <v>4.0330224999999902E-11</v>
      </c>
      <c r="G294">
        <v>2502.2372009754099</v>
      </c>
      <c r="H294" s="1">
        <v>-1.2000200000000001E-6</v>
      </c>
      <c r="I294">
        <v>0.523426261837733</v>
      </c>
      <c r="J294">
        <v>1.4878967325374399</v>
      </c>
      <c r="K294" s="1">
        <v>7.1529515341410901E-5</v>
      </c>
      <c r="L294">
        <v>33.6079607006549</v>
      </c>
      <c r="M294">
        <v>23.752574835579502</v>
      </c>
      <c r="N294">
        <v>-15.704791943843</v>
      </c>
      <c r="O294">
        <v>18.272314975829399</v>
      </c>
      <c r="P294">
        <v>19.522258181981101</v>
      </c>
    </row>
    <row r="295" spans="1:16" x14ac:dyDescent="0.25">
      <c r="A295">
        <v>399038</v>
      </c>
      <c r="B295">
        <v>2400</v>
      </c>
      <c r="C295" s="1">
        <v>5.6298654999999898E-11</v>
      </c>
      <c r="D295" s="1">
        <v>7.4670928999999896E-11</v>
      </c>
      <c r="E295" s="1">
        <v>1.03122939999999E-10</v>
      </c>
      <c r="F295" s="1">
        <v>5.2312249999999901E-11</v>
      </c>
      <c r="G295">
        <v>2509.7657411098398</v>
      </c>
      <c r="H295" s="1">
        <v>-1.2016799999999999E-6</v>
      </c>
      <c r="I295">
        <v>0.54593725702544904</v>
      </c>
      <c r="J295">
        <v>1.42740809275074</v>
      </c>
      <c r="K295" s="1">
        <v>8.5815641435323806E-5</v>
      </c>
      <c r="L295">
        <v>43.532596032221498</v>
      </c>
      <c r="M295">
        <v>23.725629799555598</v>
      </c>
      <c r="N295">
        <v>-15.6922055131877</v>
      </c>
      <c r="O295">
        <v>18.2623785316982</v>
      </c>
      <c r="P295">
        <v>19.519109848090299</v>
      </c>
    </row>
    <row r="296" spans="1:16" x14ac:dyDescent="0.25">
      <c r="A296">
        <v>117192</v>
      </c>
      <c r="B296">
        <v>1100</v>
      </c>
      <c r="C296" s="1">
        <v>1.1631994999999999E-11</v>
      </c>
      <c r="D296" s="1">
        <v>1.2640342E-11</v>
      </c>
      <c r="E296" s="1">
        <v>1.7280866E-11</v>
      </c>
      <c r="F296" s="1">
        <v>9.6947537000000002E-12</v>
      </c>
      <c r="G296">
        <v>2528.1463644504502</v>
      </c>
      <c r="H296" s="1">
        <v>-1.2041799999999999E-6</v>
      </c>
      <c r="I296">
        <v>0.67311412518330904</v>
      </c>
      <c r="J296">
        <v>1.30383322683071</v>
      </c>
      <c r="K296" s="1">
        <v>1.43507332790778E-5</v>
      </c>
      <c r="L296">
        <v>8.0509173877659492</v>
      </c>
      <c r="M296">
        <v>23.7653458981254</v>
      </c>
      <c r="N296">
        <v>-15.688692645247899</v>
      </c>
      <c r="O296">
        <v>18.238706486317799</v>
      </c>
      <c r="P296">
        <v>19.515319860010099</v>
      </c>
    </row>
    <row r="297" spans="1:16" x14ac:dyDescent="0.25">
      <c r="A297">
        <v>129203</v>
      </c>
      <c r="B297">
        <v>1200</v>
      </c>
      <c r="C297" s="1">
        <v>1.42553189999999E-11</v>
      </c>
      <c r="D297" s="1">
        <v>1.8796814999999999E-11</v>
      </c>
      <c r="E297" s="1">
        <v>1.8067436999999999E-11</v>
      </c>
      <c r="F297" s="1">
        <v>1.4917608999999901E-11</v>
      </c>
      <c r="G297">
        <v>2535.5846338271999</v>
      </c>
      <c r="H297" s="1">
        <v>-1.2035100000000001E-6</v>
      </c>
      <c r="I297">
        <v>0.78900615510655903</v>
      </c>
      <c r="J297">
        <v>1.26004207510734</v>
      </c>
      <c r="K297" s="1">
        <v>1.50122865618067E-5</v>
      </c>
      <c r="L297">
        <v>12.395085209096701</v>
      </c>
      <c r="M297">
        <v>23.694459259900999</v>
      </c>
      <c r="N297">
        <v>-15.7023932613053</v>
      </c>
      <c r="O297">
        <v>18.186149346377402</v>
      </c>
      <c r="P297">
        <v>19.524840763749701</v>
      </c>
    </row>
    <row r="298" spans="1:16" x14ac:dyDescent="0.25">
      <c r="A298">
        <v>140447</v>
      </c>
      <c r="B298">
        <v>1300</v>
      </c>
      <c r="C298" s="1">
        <v>1.4636581000000001E-11</v>
      </c>
      <c r="D298" s="1">
        <v>1.9988535000000001E-11</v>
      </c>
      <c r="E298" s="1">
        <v>1.7784995999999901E-11</v>
      </c>
      <c r="F298" s="1">
        <v>1.52096839999999E-11</v>
      </c>
      <c r="G298">
        <v>2543.0234782695702</v>
      </c>
      <c r="H298" s="1">
        <v>-1.2049000000000001E-6</v>
      </c>
      <c r="I298">
        <v>0.82297353342109303</v>
      </c>
      <c r="J298">
        <v>1.3141979149599601</v>
      </c>
      <c r="K298" s="1">
        <v>1.4760557722632499E-5</v>
      </c>
      <c r="L298">
        <v>12.623191966138201</v>
      </c>
      <c r="M298">
        <v>23.688080080818299</v>
      </c>
      <c r="N298">
        <v>-15.7120874569696</v>
      </c>
      <c r="O298">
        <v>18.169618657922101</v>
      </c>
      <c r="P298">
        <v>19.520447470441599</v>
      </c>
    </row>
    <row r="299" spans="1:16" x14ac:dyDescent="0.25">
      <c r="A299">
        <v>262667</v>
      </c>
      <c r="B299">
        <v>1400</v>
      </c>
      <c r="C299" s="1">
        <v>3.2283731999999903E-11</v>
      </c>
      <c r="D299" s="1">
        <v>4.3649458999999997E-11</v>
      </c>
      <c r="E299" s="1">
        <v>5.2534198999999999E-11</v>
      </c>
      <c r="F299" s="1">
        <v>3.0449149000000002E-11</v>
      </c>
      <c r="G299">
        <v>2554.4888391494701</v>
      </c>
      <c r="H299" s="1">
        <v>-1.2031899999999999E-6</v>
      </c>
      <c r="I299">
        <v>0.61452791923219297</v>
      </c>
      <c r="J299">
        <v>1.4335198333457499</v>
      </c>
      <c r="K299" s="1">
        <v>4.3662429873918501E-5</v>
      </c>
      <c r="L299">
        <v>25.3070163482076</v>
      </c>
      <c r="M299">
        <v>23.7276827324322</v>
      </c>
      <c r="N299">
        <v>-15.7090002057636</v>
      </c>
      <c r="O299">
        <v>18.187170380985801</v>
      </c>
      <c r="P299">
        <v>19.520395229008098</v>
      </c>
    </row>
    <row r="300" spans="1:16" x14ac:dyDescent="0.25">
      <c r="A300">
        <v>276257</v>
      </c>
      <c r="B300">
        <v>1500</v>
      </c>
      <c r="C300" s="1">
        <v>8.2296502000000003E-12</v>
      </c>
      <c r="D300" s="1">
        <v>4.2680010999999998E-12</v>
      </c>
      <c r="E300" s="1">
        <v>1.847884E-11</v>
      </c>
      <c r="F300" s="1">
        <v>3.8432219000000001E-12</v>
      </c>
      <c r="G300">
        <v>2562.0099198818202</v>
      </c>
      <c r="H300" s="1">
        <v>-1.20087E-6</v>
      </c>
      <c r="I300">
        <v>0.44535534698065399</v>
      </c>
      <c r="J300">
        <v>1.1105268472788401</v>
      </c>
      <c r="K300" s="1">
        <v>1.5387877122419499E-5</v>
      </c>
      <c r="L300">
        <v>3.2003646522937501</v>
      </c>
      <c r="M300">
        <v>23.720225324491999</v>
      </c>
      <c r="N300">
        <v>-15.701571301492301</v>
      </c>
      <c r="O300">
        <v>18.228999319713399</v>
      </c>
      <c r="P300">
        <v>19.5295965353443</v>
      </c>
    </row>
    <row r="301" spans="1:16" x14ac:dyDescent="0.25">
      <c r="A301">
        <v>289837</v>
      </c>
      <c r="B301">
        <v>1600</v>
      </c>
      <c r="C301" s="1">
        <v>1.4520529E-11</v>
      </c>
      <c r="D301" s="1">
        <v>1.7136452999999999E-11</v>
      </c>
      <c r="E301" s="1">
        <v>2.2938026999999999E-11</v>
      </c>
      <c r="F301" s="1">
        <v>1.2031442E-11</v>
      </c>
      <c r="G301">
        <v>2569.5019724368999</v>
      </c>
      <c r="H301" s="1">
        <v>-1.20426E-6</v>
      </c>
      <c r="I301">
        <v>0.63303304159507701</v>
      </c>
      <c r="J301">
        <v>1.42430583133759</v>
      </c>
      <c r="K301" s="1">
        <v>1.9047404215036601E-5</v>
      </c>
      <c r="L301">
        <v>9.99073455898227</v>
      </c>
      <c r="M301">
        <v>23.743694222018199</v>
      </c>
      <c r="N301">
        <v>-15.693834077428599</v>
      </c>
      <c r="O301">
        <v>18.230957405025201</v>
      </c>
      <c r="P301">
        <v>19.527458380368099</v>
      </c>
    </row>
    <row r="302" spans="1:16" x14ac:dyDescent="0.25">
      <c r="A302">
        <v>303532</v>
      </c>
      <c r="B302">
        <v>1700</v>
      </c>
      <c r="C302" s="1">
        <v>2.79741789999999E-11</v>
      </c>
      <c r="D302" s="1">
        <v>4.1784578999999997E-11</v>
      </c>
      <c r="E302" s="1">
        <v>4.0989302000000003E-11</v>
      </c>
      <c r="F302" s="1">
        <v>2.5535864E-11</v>
      </c>
      <c r="G302">
        <v>2577.0018908977499</v>
      </c>
      <c r="H302" s="1">
        <v>-1.20067E-6</v>
      </c>
      <c r="I302">
        <v>0.68247512485086903</v>
      </c>
      <c r="J302">
        <v>1.6363095840422699</v>
      </c>
      <c r="K302" s="1">
        <v>3.4138690897582103E-5</v>
      </c>
      <c r="L302">
        <v>21.268012026618401</v>
      </c>
      <c r="M302">
        <v>23.7599765193515</v>
      </c>
      <c r="N302">
        <v>-15.688037534929901</v>
      </c>
      <c r="O302">
        <v>18.229448309075298</v>
      </c>
      <c r="P302">
        <v>19.513612680656902</v>
      </c>
    </row>
    <row r="303" spans="1:16" x14ac:dyDescent="0.25">
      <c r="A303">
        <v>317215</v>
      </c>
      <c r="B303">
        <v>1800</v>
      </c>
      <c r="C303" s="1">
        <v>2.8454504999999999E-11</v>
      </c>
      <c r="D303" s="1">
        <v>3.6177271999999903E-11</v>
      </c>
      <c r="E303" s="1">
        <v>4.8244297999999999E-11</v>
      </c>
      <c r="F303" s="1">
        <v>2.381478E-11</v>
      </c>
      <c r="G303">
        <v>2584.5117073059</v>
      </c>
      <c r="H303" s="1">
        <v>-1.19912E-6</v>
      </c>
      <c r="I303">
        <v>0.58980037392190898</v>
      </c>
      <c r="J303">
        <v>1.51911006526199</v>
      </c>
      <c r="K303" s="1">
        <v>4.0233085929681698E-5</v>
      </c>
      <c r="L303">
        <v>19.8602141570485</v>
      </c>
      <c r="M303">
        <v>23.775558188023101</v>
      </c>
      <c r="N303">
        <v>-15.6938332511111</v>
      </c>
      <c r="O303">
        <v>18.2269978183135</v>
      </c>
      <c r="P303">
        <v>19.5220792468638</v>
      </c>
    </row>
    <row r="304" spans="1:16" x14ac:dyDescent="0.25">
      <c r="A304">
        <v>330852</v>
      </c>
      <c r="B304">
        <v>1900</v>
      </c>
      <c r="C304" s="1">
        <v>2.6590041E-11</v>
      </c>
      <c r="D304" s="1">
        <v>2.7801585000000001E-11</v>
      </c>
      <c r="E304" s="1">
        <v>4.9174398999999899E-11</v>
      </c>
      <c r="F304" s="1">
        <v>1.9663689E-11</v>
      </c>
      <c r="G304">
        <v>2592.0474827289499</v>
      </c>
      <c r="H304" s="1">
        <v>-1.19962E-6</v>
      </c>
      <c r="I304">
        <v>0.54072935390628696</v>
      </c>
      <c r="J304">
        <v>1.4138539823326099</v>
      </c>
      <c r="K304" s="1">
        <v>4.0991646521398403E-5</v>
      </c>
      <c r="L304">
        <v>16.391598172754701</v>
      </c>
      <c r="M304">
        <v>23.743193633016801</v>
      </c>
      <c r="N304">
        <v>-15.692831719523999</v>
      </c>
      <c r="O304">
        <v>18.230019004524799</v>
      </c>
      <c r="P304">
        <v>19.530107354031301</v>
      </c>
    </row>
    <row r="305" spans="1:16" x14ac:dyDescent="0.25">
      <c r="A305">
        <v>344489</v>
      </c>
      <c r="B305">
        <v>2000</v>
      </c>
      <c r="C305" s="1">
        <v>2.79162689999999E-11</v>
      </c>
      <c r="D305" s="1">
        <v>2.9275310000000002E-11</v>
      </c>
      <c r="E305" s="1">
        <v>5.4435610999999898E-11</v>
      </c>
      <c r="F305" s="1">
        <v>2.0220992E-11</v>
      </c>
      <c r="G305">
        <v>2599.56381702423</v>
      </c>
      <c r="H305" s="1">
        <v>-1.2018300000000001E-6</v>
      </c>
      <c r="I305">
        <v>0.51283100321956498</v>
      </c>
      <c r="J305">
        <v>1.4477682400546901</v>
      </c>
      <c r="K305" s="1">
        <v>4.5293935914397199E-5</v>
      </c>
      <c r="L305">
        <v>16.8251682850319</v>
      </c>
      <c r="M305">
        <v>23.7278023436136</v>
      </c>
      <c r="N305">
        <v>-15.702798557176401</v>
      </c>
      <c r="O305">
        <v>18.253532454508601</v>
      </c>
      <c r="P305">
        <v>19.535166999040499</v>
      </c>
    </row>
    <row r="306" spans="1:16" x14ac:dyDescent="0.25">
      <c r="A306">
        <v>358127</v>
      </c>
      <c r="B306">
        <v>2100</v>
      </c>
      <c r="C306" s="1">
        <v>2.7788374E-11</v>
      </c>
      <c r="D306" s="1">
        <v>3.3942469999999999E-11</v>
      </c>
      <c r="E306" s="1">
        <v>5.3995073999999897E-11</v>
      </c>
      <c r="F306" s="1">
        <v>2.1575880999999999E-11</v>
      </c>
      <c r="G306">
        <v>2607.0898637771602</v>
      </c>
      <c r="H306" s="1">
        <v>-1.2035499999999999E-6</v>
      </c>
      <c r="I306">
        <v>0.51464646571277906</v>
      </c>
      <c r="J306">
        <v>1.5731672787776301</v>
      </c>
      <c r="K306" s="1">
        <v>4.4863174774625003E-5</v>
      </c>
      <c r="L306">
        <v>17.926867184578899</v>
      </c>
      <c r="M306">
        <v>23.7437045998117</v>
      </c>
      <c r="N306">
        <v>-15.6887898488775</v>
      </c>
      <c r="O306">
        <v>18.282666925748899</v>
      </c>
      <c r="P306">
        <v>19.5315660280834</v>
      </c>
    </row>
    <row r="307" spans="1:16" x14ac:dyDescent="0.25">
      <c r="A307">
        <v>371764</v>
      </c>
      <c r="B307">
        <v>2200</v>
      </c>
      <c r="C307" s="1">
        <v>3.3502311999999998E-11</v>
      </c>
      <c r="D307" s="1">
        <v>3.9851153999999997E-11</v>
      </c>
      <c r="E307" s="1">
        <v>6.3763484000000003E-11</v>
      </c>
      <c r="F307" s="1">
        <v>2.8311576999999999E-11</v>
      </c>
      <c r="G307">
        <v>2614.6162190437299</v>
      </c>
      <c r="H307" s="1">
        <v>-1.2011499999999999E-6</v>
      </c>
      <c r="I307">
        <v>0.52541533019117903</v>
      </c>
      <c r="J307">
        <v>1.4075921662717601</v>
      </c>
      <c r="K307" s="1">
        <v>5.3085363193606101E-5</v>
      </c>
      <c r="L307">
        <v>23.570392540482</v>
      </c>
      <c r="M307">
        <v>23.730745235886999</v>
      </c>
      <c r="N307">
        <v>-15.6914061720174</v>
      </c>
      <c r="O307">
        <v>18.2839774710319</v>
      </c>
      <c r="P307">
        <v>19.5336903785998</v>
      </c>
    </row>
    <row r="308" spans="1:16" x14ac:dyDescent="0.25">
      <c r="A308">
        <v>385401</v>
      </c>
      <c r="B308">
        <v>2300</v>
      </c>
      <c r="C308" s="1">
        <v>4.2799764000000003E-11</v>
      </c>
      <c r="D308" s="1">
        <v>5.7760858E-11</v>
      </c>
      <c r="E308" s="1">
        <v>8.2523587999999903E-11</v>
      </c>
      <c r="F308" s="1">
        <v>4.1672073999999998E-11</v>
      </c>
      <c r="G308">
        <v>2622.1425540447199</v>
      </c>
      <c r="H308" s="1">
        <v>-1.2021600000000001E-6</v>
      </c>
      <c r="I308">
        <v>0.51863673208198302</v>
      </c>
      <c r="J308">
        <v>1.38608071198952</v>
      </c>
      <c r="K308" s="1">
        <v>6.86460936980102E-5</v>
      </c>
      <c r="L308">
        <v>34.664332534770701</v>
      </c>
      <c r="M308">
        <v>23.733209785449102</v>
      </c>
      <c r="N308">
        <v>-15.6747443936853</v>
      </c>
      <c r="O308">
        <v>18.256955064313999</v>
      </c>
      <c r="P308">
        <v>19.521566407774198</v>
      </c>
    </row>
    <row r="309" spans="1:16" x14ac:dyDescent="0.25">
      <c r="A309">
        <v>399038</v>
      </c>
      <c r="B309">
        <v>2400</v>
      </c>
      <c r="C309" s="1">
        <v>5.6381788000000001E-11</v>
      </c>
      <c r="D309" s="1">
        <v>7.3136853000000005E-11</v>
      </c>
      <c r="E309" s="1">
        <v>1.02312199999999E-10</v>
      </c>
      <c r="F309" s="1">
        <v>5.0636614000000003E-11</v>
      </c>
      <c r="G309">
        <v>2629.6614573001798</v>
      </c>
      <c r="H309" s="1">
        <v>-1.2012E-6</v>
      </c>
      <c r="I309">
        <v>0.551075902971493</v>
      </c>
      <c r="J309">
        <v>1.4443472266925199</v>
      </c>
      <c r="K309" s="1">
        <v>8.5174991674991603E-5</v>
      </c>
      <c r="L309">
        <v>42.155023310023303</v>
      </c>
      <c r="M309">
        <v>23.757194735891598</v>
      </c>
      <c r="N309">
        <v>-15.6740750353939</v>
      </c>
      <c r="O309">
        <v>18.2726038953212</v>
      </c>
      <c r="P309">
        <v>19.522632713853199</v>
      </c>
    </row>
    <row r="310" spans="1:16" x14ac:dyDescent="0.25">
      <c r="A310">
        <v>117192</v>
      </c>
      <c r="B310">
        <v>1100</v>
      </c>
      <c r="C310" s="1">
        <v>1.1520797000000001E-11</v>
      </c>
      <c r="D310" s="1">
        <v>1.2309347999999901E-11</v>
      </c>
      <c r="E310" s="1">
        <v>1.8307244999999999E-11</v>
      </c>
      <c r="F310" s="1">
        <v>9.8353833000000007E-12</v>
      </c>
      <c r="G310">
        <v>2647.9965844154299</v>
      </c>
      <c r="H310" s="1">
        <v>-1.2025999999999999E-6</v>
      </c>
      <c r="I310">
        <v>0.62930260670024296</v>
      </c>
      <c r="J310">
        <v>1.2515371922515699</v>
      </c>
      <c r="K310" s="1">
        <v>1.52230542158656E-5</v>
      </c>
      <c r="L310">
        <v>8.1784328122401408</v>
      </c>
      <c r="M310">
        <v>23.756324505829099</v>
      </c>
      <c r="N310">
        <v>-15.673607588293001</v>
      </c>
      <c r="O310">
        <v>18.234031846070199</v>
      </c>
      <c r="P310">
        <v>19.522793053914199</v>
      </c>
    </row>
    <row r="311" spans="1:16" x14ac:dyDescent="0.25">
      <c r="A311">
        <v>129203</v>
      </c>
      <c r="B311">
        <v>1200</v>
      </c>
      <c r="C311" s="1">
        <v>1.3803412999999999E-11</v>
      </c>
      <c r="D311" s="1">
        <v>2.01442519999999E-11</v>
      </c>
      <c r="E311" s="1">
        <v>1.7294011999999998E-11</v>
      </c>
      <c r="F311" s="1">
        <v>1.5235767E-11</v>
      </c>
      <c r="G311">
        <v>2655.42847609519</v>
      </c>
      <c r="H311" s="1">
        <v>-1.2044099999999999E-6</v>
      </c>
      <c r="I311">
        <v>0.79816140985677597</v>
      </c>
      <c r="J311">
        <v>1.32216855245948</v>
      </c>
      <c r="K311" s="1">
        <v>1.43589076809392E-5</v>
      </c>
      <c r="L311">
        <v>12.6499838095</v>
      </c>
      <c r="M311">
        <v>23.7570058290468</v>
      </c>
      <c r="N311">
        <v>-15.690716543140899</v>
      </c>
      <c r="O311">
        <v>18.253331012205301</v>
      </c>
      <c r="P311">
        <v>19.5273347004233</v>
      </c>
    </row>
    <row r="312" spans="1:16" x14ac:dyDescent="0.25">
      <c r="A312">
        <v>140447</v>
      </c>
      <c r="B312">
        <v>1300</v>
      </c>
      <c r="C312" s="1">
        <v>1.4802136999999999E-11</v>
      </c>
      <c r="D312" s="1">
        <v>1.98417579999999E-11</v>
      </c>
      <c r="E312" s="1">
        <v>1.8085555999999999E-11</v>
      </c>
      <c r="F312" s="1">
        <v>1.5284985E-11</v>
      </c>
      <c r="G312">
        <v>2662.8413603305798</v>
      </c>
      <c r="H312" s="1">
        <v>-1.2052999999999999E-6</v>
      </c>
      <c r="I312">
        <v>0.81845075705717796</v>
      </c>
      <c r="J312">
        <v>1.29812086829002</v>
      </c>
      <c r="K312" s="1">
        <v>1.50050244752343E-5</v>
      </c>
      <c r="L312">
        <v>12.6814776404214</v>
      </c>
      <c r="M312">
        <v>23.740940589896699</v>
      </c>
      <c r="N312">
        <v>-15.680849041065899</v>
      </c>
      <c r="O312">
        <v>18.262899951827599</v>
      </c>
      <c r="P312">
        <v>19.523743481120199</v>
      </c>
    </row>
    <row r="313" spans="1:16" x14ac:dyDescent="0.25">
      <c r="A313">
        <v>262667</v>
      </c>
      <c r="B313">
        <v>1400</v>
      </c>
      <c r="C313" s="1">
        <v>3.2721425E-11</v>
      </c>
      <c r="D313" s="1">
        <v>4.2631710999999998E-11</v>
      </c>
      <c r="E313" s="1">
        <v>5.2922157000000001E-11</v>
      </c>
      <c r="F313" s="1">
        <v>2.9257800999999898E-11</v>
      </c>
      <c r="G313">
        <v>2674.3229308128298</v>
      </c>
      <c r="H313" s="1">
        <v>-1.20452E-6</v>
      </c>
      <c r="I313">
        <v>0.61829348716833199</v>
      </c>
      <c r="J313">
        <v>1.45710578180499</v>
      </c>
      <c r="K313" s="1">
        <v>4.3936304087935402E-5</v>
      </c>
      <c r="L313">
        <v>24.290008468103402</v>
      </c>
      <c r="M313">
        <v>23.741768512659</v>
      </c>
      <c r="N313">
        <v>-15.7036377138707</v>
      </c>
      <c r="O313">
        <v>18.254769353772001</v>
      </c>
      <c r="P313">
        <v>19.5239330331651</v>
      </c>
    </row>
    <row r="314" spans="1:16" x14ac:dyDescent="0.25">
      <c r="A314">
        <v>276257</v>
      </c>
      <c r="B314">
        <v>1500</v>
      </c>
      <c r="C314" s="1">
        <v>8.8375195999999999E-12</v>
      </c>
      <c r="D314" s="1">
        <v>4.1181511999999904E-12</v>
      </c>
      <c r="E314" s="1">
        <v>1.74196879999999E-11</v>
      </c>
      <c r="F314" s="1">
        <v>1.6379243E-12</v>
      </c>
      <c r="G314">
        <v>2681.8556952476501</v>
      </c>
      <c r="H314" s="1">
        <v>-1.2015400000000001E-6</v>
      </c>
      <c r="I314">
        <v>0.50732938500391001</v>
      </c>
      <c r="J314">
        <v>2.51425001753744</v>
      </c>
      <c r="K314" s="1">
        <v>1.44978011551841E-5</v>
      </c>
      <c r="L314">
        <v>1.3631874927176699</v>
      </c>
      <c r="M314">
        <v>23.7378589182421</v>
      </c>
      <c r="N314">
        <v>-15.6842288215349</v>
      </c>
      <c r="O314">
        <v>18.245088991382801</v>
      </c>
      <c r="P314">
        <v>19.520744641590099</v>
      </c>
    </row>
    <row r="315" spans="1:16" x14ac:dyDescent="0.25">
      <c r="A315">
        <v>289837</v>
      </c>
      <c r="B315">
        <v>1600</v>
      </c>
      <c r="C315" s="1">
        <v>1.4034875E-11</v>
      </c>
      <c r="D315" s="1">
        <v>1.9884223999999999E-11</v>
      </c>
      <c r="E315" s="1">
        <v>2.3323498E-11</v>
      </c>
      <c r="F315" s="1">
        <v>1.0458438E-11</v>
      </c>
      <c r="G315">
        <v>2689.3954405784598</v>
      </c>
      <c r="H315" s="1">
        <v>-1.19984E-6</v>
      </c>
      <c r="I315">
        <v>0.60174828835708905</v>
      </c>
      <c r="J315">
        <v>1.90126135470708</v>
      </c>
      <c r="K315" s="1">
        <v>1.94388401786904E-5</v>
      </c>
      <c r="L315">
        <v>8.7165272036271499</v>
      </c>
      <c r="M315">
        <v>23.756941433614202</v>
      </c>
      <c r="N315">
        <v>-15.6908029665441</v>
      </c>
      <c r="O315">
        <v>18.2200789452828</v>
      </c>
      <c r="P315">
        <v>19.523893647211001</v>
      </c>
    </row>
    <row r="316" spans="1:16" x14ac:dyDescent="0.25">
      <c r="A316">
        <v>303532</v>
      </c>
      <c r="B316">
        <v>1700</v>
      </c>
      <c r="C316" s="1">
        <v>2.7667580999999999E-11</v>
      </c>
      <c r="D316" s="1">
        <v>3.8944044999999999E-11</v>
      </c>
      <c r="E316" s="1">
        <v>4.2219605999999899E-11</v>
      </c>
      <c r="F316" s="1">
        <v>2.6697781000000001E-11</v>
      </c>
      <c r="G316">
        <v>2696.9056658744798</v>
      </c>
      <c r="H316" s="1">
        <v>-1.19919E-6</v>
      </c>
      <c r="I316">
        <v>0.65532541919031595</v>
      </c>
      <c r="J316">
        <v>1.4586996949297</v>
      </c>
      <c r="K316" s="1">
        <v>3.52067695694593E-5</v>
      </c>
      <c r="L316">
        <v>22.263178478806498</v>
      </c>
      <c r="M316">
        <v>23.781930307326899</v>
      </c>
      <c r="N316">
        <v>-15.677788513665</v>
      </c>
      <c r="O316">
        <v>18.171571535743201</v>
      </c>
      <c r="P316">
        <v>19.535050458130598</v>
      </c>
    </row>
    <row r="317" spans="1:16" x14ac:dyDescent="0.25">
      <c r="A317">
        <v>317215</v>
      </c>
      <c r="B317">
        <v>1800</v>
      </c>
      <c r="C317" s="1">
        <v>2.8793432999999999E-11</v>
      </c>
      <c r="D317" s="1">
        <v>3.7517629999999902E-11</v>
      </c>
      <c r="E317" s="1">
        <v>4.9552051000000001E-11</v>
      </c>
      <c r="F317" s="1">
        <v>2.3891893999999999E-11</v>
      </c>
      <c r="G317">
        <v>2704.4250321388199</v>
      </c>
      <c r="H317" s="1">
        <v>-1.20165E-6</v>
      </c>
      <c r="I317">
        <v>0.58107449477721895</v>
      </c>
      <c r="J317">
        <v>1.57030790442984</v>
      </c>
      <c r="K317" s="1">
        <v>4.1236675404651901E-5</v>
      </c>
      <c r="L317">
        <v>19.882573128614801</v>
      </c>
      <c r="M317">
        <v>23.7822702854616</v>
      </c>
      <c r="N317">
        <v>-15.673379681429401</v>
      </c>
      <c r="O317">
        <v>18.1581343616729</v>
      </c>
      <c r="P317">
        <v>19.530650193536498</v>
      </c>
    </row>
    <row r="318" spans="1:16" x14ac:dyDescent="0.25">
      <c r="A318">
        <v>330852</v>
      </c>
      <c r="B318">
        <v>1900</v>
      </c>
      <c r="C318" s="1">
        <v>2.717766E-11</v>
      </c>
      <c r="D318" s="1">
        <v>3.0242394999999997E-11</v>
      </c>
      <c r="E318" s="1">
        <v>4.9027669999999997E-11</v>
      </c>
      <c r="F318" s="1">
        <v>2.0198269000000001E-11</v>
      </c>
      <c r="G318">
        <v>2711.9467794895099</v>
      </c>
      <c r="H318" s="1">
        <v>-1.2026200000000001E-6</v>
      </c>
      <c r="I318">
        <v>0.55433309394470498</v>
      </c>
      <c r="J318">
        <v>1.49727657355192</v>
      </c>
      <c r="K318" s="1">
        <v>4.0767382880710397E-5</v>
      </c>
      <c r="L318">
        <v>16.795221266900601</v>
      </c>
      <c r="M318">
        <v>23.794018832703301</v>
      </c>
      <c r="N318">
        <v>-15.666752273900499</v>
      </c>
      <c r="O318">
        <v>18.193744625837901</v>
      </c>
      <c r="P318">
        <v>19.5289289751233</v>
      </c>
    </row>
    <row r="319" spans="1:16" x14ac:dyDescent="0.25">
      <c r="A319">
        <v>344489</v>
      </c>
      <c r="B319">
        <v>2000</v>
      </c>
      <c r="C319" s="1">
        <v>2.8012191E-11</v>
      </c>
      <c r="D319" s="1">
        <v>3.1472975999999898E-11</v>
      </c>
      <c r="E319" s="1">
        <v>5.3982996000000001E-11</v>
      </c>
      <c r="F319" s="1">
        <v>2.0230304999999999E-11</v>
      </c>
      <c r="G319">
        <v>2719.48826408386</v>
      </c>
      <c r="H319" s="1">
        <v>-1.19939E-6</v>
      </c>
      <c r="I319">
        <v>0.51890767603932098</v>
      </c>
      <c r="J319">
        <v>1.55573413253037</v>
      </c>
      <c r="K319" s="1">
        <v>4.50087094272922E-5</v>
      </c>
      <c r="L319">
        <v>16.867161640500498</v>
      </c>
      <c r="M319">
        <v>23.800271204541101</v>
      </c>
      <c r="N319">
        <v>-15.6715195507459</v>
      </c>
      <c r="O319">
        <v>18.226033623032301</v>
      </c>
      <c r="P319">
        <v>19.520527117094598</v>
      </c>
    </row>
    <row r="320" spans="1:16" x14ac:dyDescent="0.25">
      <c r="A320">
        <v>358127</v>
      </c>
      <c r="B320">
        <v>2100</v>
      </c>
      <c r="C320" s="1">
        <v>2.8142932999999999E-11</v>
      </c>
      <c r="D320" s="1">
        <v>3.2619619999999903E-11</v>
      </c>
      <c r="E320" s="1">
        <v>5.4325477999999898E-11</v>
      </c>
      <c r="F320" s="1">
        <v>2.2330251999999999E-11</v>
      </c>
      <c r="G320">
        <v>2727.0222744941698</v>
      </c>
      <c r="H320" s="1">
        <v>-1.2023999999999999E-6</v>
      </c>
      <c r="I320">
        <v>0.51804298896366796</v>
      </c>
      <c r="J320">
        <v>1.4607815442476799</v>
      </c>
      <c r="K320" s="1">
        <v>4.5180869926812997E-5</v>
      </c>
      <c r="L320">
        <v>18.571400532268701</v>
      </c>
      <c r="M320">
        <v>23.810200722055399</v>
      </c>
      <c r="N320">
        <v>-15.6783468129887</v>
      </c>
      <c r="O320">
        <v>18.226827010637599</v>
      </c>
      <c r="P320">
        <v>19.528933982851299</v>
      </c>
    </row>
    <row r="321" spans="1:16" x14ac:dyDescent="0.25">
      <c r="A321">
        <v>371764</v>
      </c>
      <c r="B321">
        <v>2200</v>
      </c>
      <c r="C321" s="1">
        <v>3.2452130999999998E-11</v>
      </c>
      <c r="D321" s="1">
        <v>3.9763237999999898E-11</v>
      </c>
      <c r="E321" s="1">
        <v>6.2271699E-11</v>
      </c>
      <c r="F321" s="1">
        <v>2.73448659999999E-11</v>
      </c>
      <c r="G321">
        <v>2734.5407617092101</v>
      </c>
      <c r="H321" s="1">
        <v>-1.2005500000000001E-6</v>
      </c>
      <c r="I321">
        <v>0.52113771618789395</v>
      </c>
      <c r="J321">
        <v>1.4541390694692</v>
      </c>
      <c r="K321" s="1">
        <v>5.1869309066677701E-5</v>
      </c>
      <c r="L321">
        <v>22.776948898421502</v>
      </c>
      <c r="M321">
        <v>23.814708147054699</v>
      </c>
      <c r="N321">
        <v>-15.659171159257101</v>
      </c>
      <c r="O321">
        <v>18.268727619041599</v>
      </c>
      <c r="P321">
        <v>19.529513686596001</v>
      </c>
    </row>
    <row r="322" spans="1:16" x14ac:dyDescent="0.25">
      <c r="A322">
        <v>385401</v>
      </c>
      <c r="B322">
        <v>2300</v>
      </c>
      <c r="C322" s="1">
        <v>4.3411542E-11</v>
      </c>
      <c r="D322" s="1">
        <v>5.9475982000000005E-11</v>
      </c>
      <c r="E322" s="1">
        <v>8.4431394999999997E-11</v>
      </c>
      <c r="F322" s="1">
        <v>4.006275E-11</v>
      </c>
      <c r="G322">
        <v>2742.0666322708098</v>
      </c>
      <c r="H322" s="1">
        <v>-1.2010499999999999E-6</v>
      </c>
      <c r="I322">
        <v>0.51416350517482201</v>
      </c>
      <c r="J322">
        <v>1.4845706298244601</v>
      </c>
      <c r="K322" s="1">
        <v>7.0297985096374002E-5</v>
      </c>
      <c r="L322">
        <v>33.356438116647901</v>
      </c>
      <c r="M322">
        <v>23.766199305973601</v>
      </c>
      <c r="N322">
        <v>-15.673119776694699</v>
      </c>
      <c r="O322">
        <v>18.273827604118399</v>
      </c>
      <c r="P322">
        <v>19.5265029460096</v>
      </c>
    </row>
    <row r="323" spans="1:16" x14ac:dyDescent="0.25">
      <c r="A323">
        <v>399038</v>
      </c>
      <c r="B323">
        <v>2400</v>
      </c>
      <c r="C323" s="1">
        <v>5.5814774000000002E-11</v>
      </c>
      <c r="D323" s="1">
        <v>7.5964349999999902E-11</v>
      </c>
      <c r="E323" s="1">
        <v>1.0215732E-10</v>
      </c>
      <c r="F323" s="1">
        <v>5.2978332000000001E-11</v>
      </c>
      <c r="G323">
        <v>2749.6065869331301</v>
      </c>
      <c r="H323" s="1">
        <v>-1.2009499999999999E-6</v>
      </c>
      <c r="I323">
        <v>0.54636098519420795</v>
      </c>
      <c r="J323">
        <v>1.43387583436941</v>
      </c>
      <c r="K323" s="1">
        <v>8.5063757858362094E-5</v>
      </c>
      <c r="L323">
        <v>44.113686664723701</v>
      </c>
      <c r="M323">
        <v>23.754669427989199</v>
      </c>
      <c r="N323">
        <v>-15.673990468128499</v>
      </c>
      <c r="O323">
        <v>18.259837956260899</v>
      </c>
      <c r="P323">
        <v>19.5280334196901</v>
      </c>
    </row>
    <row r="324" spans="1:16" x14ac:dyDescent="0.25">
      <c r="A324">
        <v>117192</v>
      </c>
      <c r="B324">
        <v>1100</v>
      </c>
      <c r="C324" s="1">
        <v>1.1700564E-11</v>
      </c>
      <c r="D324" s="1">
        <v>1.4105311E-11</v>
      </c>
      <c r="E324" s="1">
        <v>1.7144618999999999E-11</v>
      </c>
      <c r="F324" s="1">
        <v>8.6565152000000004E-12</v>
      </c>
      <c r="G324">
        <v>2767.98562788963</v>
      </c>
      <c r="H324" s="1">
        <v>-1.2038E-6</v>
      </c>
      <c r="I324">
        <v>0.68246275988985206</v>
      </c>
      <c r="J324">
        <v>1.6294444905497301</v>
      </c>
      <c r="K324" s="1">
        <v>1.42420825718557E-5</v>
      </c>
      <c r="L324">
        <v>7.1909911945505902</v>
      </c>
      <c r="M324">
        <v>23.7326047948882</v>
      </c>
      <c r="N324">
        <v>-15.7016099581297</v>
      </c>
      <c r="O324">
        <v>18.215337797985701</v>
      </c>
      <c r="P324">
        <v>19.525113011359799</v>
      </c>
    </row>
    <row r="325" spans="1:16" x14ac:dyDescent="0.25">
      <c r="A325">
        <v>129203</v>
      </c>
      <c r="B325">
        <v>1200</v>
      </c>
      <c r="C325" s="1">
        <v>1.32054899999999E-11</v>
      </c>
      <c r="D325" s="1">
        <v>1.7123413000000001E-11</v>
      </c>
      <c r="E325" s="1">
        <v>1.71821E-11</v>
      </c>
      <c r="F325" s="1">
        <v>1.4499259999999901E-11</v>
      </c>
      <c r="G325">
        <v>2775.4383144378598</v>
      </c>
      <c r="H325" s="1">
        <v>-1.20044E-6</v>
      </c>
      <c r="I325">
        <v>0.76856088603837702</v>
      </c>
      <c r="J325">
        <v>1.1809853054569599</v>
      </c>
      <c r="K325" s="1">
        <v>1.4313168504881499E-5</v>
      </c>
      <c r="L325">
        <v>12.0782879610809</v>
      </c>
      <c r="M325">
        <v>23.719908227917699</v>
      </c>
      <c r="N325">
        <v>-15.6921649547422</v>
      </c>
      <c r="O325">
        <v>18.235205077200799</v>
      </c>
      <c r="P325">
        <v>19.534731914417598</v>
      </c>
    </row>
    <row r="326" spans="1:16" x14ac:dyDescent="0.25">
      <c r="A326">
        <v>140447</v>
      </c>
      <c r="B326">
        <v>1300</v>
      </c>
      <c r="C326" s="1">
        <v>1.5541812999999998E-11</v>
      </c>
      <c r="D326" s="1">
        <v>1.892161E-11</v>
      </c>
      <c r="E326" s="1">
        <v>1.7467384000000001E-11</v>
      </c>
      <c r="F326" s="1">
        <v>1.41084769999999E-11</v>
      </c>
      <c r="G326">
        <v>2782.8669748306202</v>
      </c>
      <c r="H326" s="1">
        <v>-1.2002E-6</v>
      </c>
      <c r="I326">
        <v>0.88976191283136596</v>
      </c>
      <c r="J326">
        <v>1.34115184792802</v>
      </c>
      <c r="K326" s="1">
        <v>1.45537277120479E-5</v>
      </c>
      <c r="L326">
        <v>11.7551049825029</v>
      </c>
      <c r="M326">
        <v>23.7173066357858</v>
      </c>
      <c r="N326">
        <v>-15.7011058399791</v>
      </c>
      <c r="O326">
        <v>18.246465027674301</v>
      </c>
      <c r="P326">
        <v>19.533673447510601</v>
      </c>
    </row>
    <row r="327" spans="1:16" x14ac:dyDescent="0.25">
      <c r="A327">
        <v>262667</v>
      </c>
      <c r="B327">
        <v>1400</v>
      </c>
      <c r="C327" s="1">
        <v>3.1610846999999999E-11</v>
      </c>
      <c r="D327" s="1">
        <v>4.4273072999999899E-11</v>
      </c>
      <c r="E327" s="1">
        <v>5.4511639999999998E-11</v>
      </c>
      <c r="F327" s="1">
        <v>2.9760717000000003E-11</v>
      </c>
      <c r="G327">
        <v>2794.3284201622</v>
      </c>
      <c r="H327" s="1">
        <v>-1.2008199999999999E-6</v>
      </c>
      <c r="I327">
        <v>0.57989168918784995</v>
      </c>
      <c r="J327">
        <v>1.48763462251262</v>
      </c>
      <c r="K327" s="1">
        <v>4.5395346513215902E-5</v>
      </c>
      <c r="L327">
        <v>24.783661997634901</v>
      </c>
      <c r="M327">
        <v>23.730135779766801</v>
      </c>
      <c r="N327">
        <v>-15.683346369627699</v>
      </c>
      <c r="O327">
        <v>18.191298570449099</v>
      </c>
      <c r="P327">
        <v>19.5387226325842</v>
      </c>
    </row>
    <row r="328" spans="1:16" x14ac:dyDescent="0.25">
      <c r="A328">
        <v>276257</v>
      </c>
      <c r="B328">
        <v>1500</v>
      </c>
      <c r="C328" s="1">
        <v>8.2569174E-12</v>
      </c>
      <c r="D328" s="1">
        <v>5.9536949999999902E-12</v>
      </c>
      <c r="E328" s="1">
        <v>1.7547142000000001E-11</v>
      </c>
      <c r="F328" s="1">
        <v>3.2954996E-12</v>
      </c>
      <c r="G328">
        <v>2801.8572242259902</v>
      </c>
      <c r="H328" s="1">
        <v>-1.20077E-6</v>
      </c>
      <c r="I328">
        <v>0.470556253548298</v>
      </c>
      <c r="J328">
        <v>1.80661378323335</v>
      </c>
      <c r="K328" s="1">
        <v>1.46132415033686E-5</v>
      </c>
      <c r="L328">
        <v>2.74448861980229</v>
      </c>
      <c r="M328">
        <v>23.6476305483103</v>
      </c>
      <c r="N328">
        <v>-15.742637654923699</v>
      </c>
      <c r="O328">
        <v>18.164988969973699</v>
      </c>
      <c r="P328">
        <v>19.557256120463101</v>
      </c>
    </row>
    <row r="329" spans="1:16" x14ac:dyDescent="0.25">
      <c r="A329">
        <v>289837</v>
      </c>
      <c r="B329">
        <v>1600</v>
      </c>
      <c r="C329" s="1">
        <v>1.3845157999999999E-11</v>
      </c>
      <c r="D329" s="1">
        <v>1.7932174000000001E-11</v>
      </c>
      <c r="E329" s="1">
        <v>2.4042390999999999E-11</v>
      </c>
      <c r="F329" s="1">
        <v>1.07292669999999E-11</v>
      </c>
      <c r="G329">
        <v>2809.36649489402</v>
      </c>
      <c r="H329" s="1">
        <v>-1.2016099999999999E-6</v>
      </c>
      <c r="I329">
        <v>0.57586443877399696</v>
      </c>
      <c r="J329">
        <v>1.67133262691663</v>
      </c>
      <c r="K329" s="1">
        <v>2.0008481121162399E-5</v>
      </c>
      <c r="L329">
        <v>8.9290759897137999</v>
      </c>
      <c r="M329">
        <v>23.6367327912184</v>
      </c>
      <c r="N329">
        <v>-15.7079709028505</v>
      </c>
      <c r="O329">
        <v>18.152752549329801</v>
      </c>
      <c r="P329">
        <v>19.546139923578998</v>
      </c>
    </row>
    <row r="330" spans="1:16" x14ac:dyDescent="0.25">
      <c r="A330">
        <v>303532</v>
      </c>
      <c r="B330">
        <v>1700</v>
      </c>
      <c r="C330" s="1">
        <v>2.7048696E-11</v>
      </c>
      <c r="D330" s="1">
        <v>4.0115276E-11</v>
      </c>
      <c r="E330" s="1">
        <v>4.1542812999999898E-11</v>
      </c>
      <c r="F330" s="1">
        <v>2.4819864E-11</v>
      </c>
      <c r="G330">
        <v>2816.86408185958</v>
      </c>
      <c r="H330" s="1">
        <v>-1.19998E-6</v>
      </c>
      <c r="I330">
        <v>0.65110410313331402</v>
      </c>
      <c r="J330">
        <v>1.6162568819877401</v>
      </c>
      <c r="K330" s="1">
        <v>3.4619587826463702E-5</v>
      </c>
      <c r="L330">
        <v>20.6835647260787</v>
      </c>
      <c r="M330">
        <v>23.693584165986799</v>
      </c>
      <c r="N330">
        <v>-15.716932278971999</v>
      </c>
      <c r="O330">
        <v>18.209265577968001</v>
      </c>
      <c r="P330">
        <v>19.5452696416211</v>
      </c>
    </row>
    <row r="331" spans="1:16" x14ac:dyDescent="0.25">
      <c r="A331">
        <v>317215</v>
      </c>
      <c r="B331">
        <v>1800</v>
      </c>
      <c r="C331" s="1">
        <v>2.8909252999999999E-11</v>
      </c>
      <c r="D331" s="1">
        <v>3.9797137000000003E-11</v>
      </c>
      <c r="E331" s="1">
        <v>4.9040462000000001E-11</v>
      </c>
      <c r="F331" s="1">
        <v>2.3732451000000001E-11</v>
      </c>
      <c r="G331">
        <v>2824.3580935001301</v>
      </c>
      <c r="H331" s="1">
        <v>-1.1973500000000001E-6</v>
      </c>
      <c r="I331">
        <v>0.58949797414225003</v>
      </c>
      <c r="J331">
        <v>1.6769080024646399</v>
      </c>
      <c r="K331" s="1">
        <v>4.0957499478013902E-5</v>
      </c>
      <c r="L331">
        <v>19.820813463064201</v>
      </c>
      <c r="M331">
        <v>23.656437768319002</v>
      </c>
      <c r="N331">
        <v>-15.7260225425778</v>
      </c>
      <c r="O331">
        <v>18.2246510857949</v>
      </c>
      <c r="P331">
        <v>19.549728778631302</v>
      </c>
    </row>
    <row r="332" spans="1:16" x14ac:dyDescent="0.25">
      <c r="A332">
        <v>330852</v>
      </c>
      <c r="B332">
        <v>1900</v>
      </c>
      <c r="C332" s="1">
        <v>2.7720867999999999E-11</v>
      </c>
      <c r="D332" s="1">
        <v>2.8793257999999998E-11</v>
      </c>
      <c r="E332" s="1">
        <v>5.0255844000000001E-11</v>
      </c>
      <c r="F332" s="1">
        <v>2.0168466E-11</v>
      </c>
      <c r="G332">
        <v>2831.8817474841999</v>
      </c>
      <c r="H332" s="1">
        <v>-1.1974800000000001E-6</v>
      </c>
      <c r="I332">
        <v>0.551594915011277</v>
      </c>
      <c r="J332">
        <v>1.42763748120456</v>
      </c>
      <c r="K332" s="1">
        <v>4.19680028058923E-5</v>
      </c>
      <c r="L332">
        <v>16.8424240905902</v>
      </c>
      <c r="M332">
        <v>23.700965865773298</v>
      </c>
      <c r="N332">
        <v>-15.7230017103452</v>
      </c>
      <c r="O332">
        <v>18.222481731525999</v>
      </c>
      <c r="P332">
        <v>19.538764152447399</v>
      </c>
    </row>
    <row r="333" spans="1:16" x14ac:dyDescent="0.25">
      <c r="A333">
        <v>344489</v>
      </c>
      <c r="B333">
        <v>2000</v>
      </c>
      <c r="C333" s="1">
        <v>2.7273227999999899E-11</v>
      </c>
      <c r="D333" s="1">
        <v>3.0270707999999998E-11</v>
      </c>
      <c r="E333" s="1">
        <v>5.4822502000000001E-11</v>
      </c>
      <c r="F333" s="1">
        <v>2.1794553000000001E-11</v>
      </c>
      <c r="G333">
        <v>2839.3946151733398</v>
      </c>
      <c r="H333" s="1">
        <v>-1.19984E-6</v>
      </c>
      <c r="I333">
        <v>0.49748236590880102</v>
      </c>
      <c r="J333">
        <v>1.38891162392731</v>
      </c>
      <c r="K333" s="1">
        <v>4.5691510534737899E-5</v>
      </c>
      <c r="L333">
        <v>18.164549439925299</v>
      </c>
      <c r="M333">
        <v>23.723036566405199</v>
      </c>
      <c r="N333">
        <v>-15.692884857641101</v>
      </c>
      <c r="O333">
        <v>18.202978540272099</v>
      </c>
      <c r="P333">
        <v>19.529097674433299</v>
      </c>
    </row>
    <row r="334" spans="1:16" x14ac:dyDescent="0.25">
      <c r="A334">
        <v>358127</v>
      </c>
      <c r="B334">
        <v>2100</v>
      </c>
      <c r="C334" s="1">
        <v>2.7875413E-11</v>
      </c>
      <c r="D334" s="1">
        <v>3.1891324999999898E-11</v>
      </c>
      <c r="E334" s="1">
        <v>5.3329295999999999E-11</v>
      </c>
      <c r="F334" s="1">
        <v>2.1216763000000001E-11</v>
      </c>
      <c r="G334">
        <v>2846.9392454624099</v>
      </c>
      <c r="H334" s="1">
        <v>-1.20037E-6</v>
      </c>
      <c r="I334">
        <v>0.52270356240967397</v>
      </c>
      <c r="J334">
        <v>1.5031192552794199</v>
      </c>
      <c r="K334" s="1">
        <v>4.4427381557353103E-5</v>
      </c>
      <c r="L334">
        <v>17.675185984321502</v>
      </c>
      <c r="M334">
        <v>23.664255191610799</v>
      </c>
      <c r="N334">
        <v>-15.7167657108782</v>
      </c>
      <c r="O334">
        <v>18.180288509014702</v>
      </c>
      <c r="P334">
        <v>19.5401222139445</v>
      </c>
    </row>
    <row r="335" spans="1:16" x14ac:dyDescent="0.25">
      <c r="A335">
        <v>371764</v>
      </c>
      <c r="B335">
        <v>2200</v>
      </c>
      <c r="C335" s="1">
        <v>3.2430103999999903E-11</v>
      </c>
      <c r="D335" s="1">
        <v>4.1258569000000003E-11</v>
      </c>
      <c r="E335" s="1">
        <v>6.2660365999999998E-11</v>
      </c>
      <c r="F335" s="1">
        <v>2.7540815999999999E-11</v>
      </c>
      <c r="G335">
        <v>2854.4655623435901</v>
      </c>
      <c r="H335" s="1">
        <v>-1.2013099999999999E-6</v>
      </c>
      <c r="I335">
        <v>0.51755369574445098</v>
      </c>
      <c r="J335">
        <v>1.4980881103885899</v>
      </c>
      <c r="K335" s="1">
        <v>5.2160030300255498E-5</v>
      </c>
      <c r="L335">
        <v>22.925652828994998</v>
      </c>
      <c r="M335">
        <v>23.668566543820099</v>
      </c>
      <c r="N335">
        <v>-15.7383182151298</v>
      </c>
      <c r="O335">
        <v>18.198855184769499</v>
      </c>
      <c r="P335">
        <v>19.549870974069702</v>
      </c>
    </row>
    <row r="336" spans="1:16" x14ac:dyDescent="0.25">
      <c r="A336">
        <v>385401</v>
      </c>
      <c r="B336">
        <v>2300</v>
      </c>
      <c r="C336" s="1">
        <v>4.523124E-11</v>
      </c>
      <c r="D336" s="1">
        <v>6.0788821999999996E-11</v>
      </c>
      <c r="E336" s="1">
        <v>8.5320994999999995E-11</v>
      </c>
      <c r="F336" s="1">
        <v>3.99681269999999E-11</v>
      </c>
      <c r="G336">
        <v>2861.9938805103302</v>
      </c>
      <c r="H336" s="1">
        <v>-1.20123E-6</v>
      </c>
      <c r="I336">
        <v>0.53013024519931995</v>
      </c>
      <c r="J336">
        <v>1.52093246701302</v>
      </c>
      <c r="K336" s="1">
        <v>7.1028025440589995E-5</v>
      </c>
      <c r="L336">
        <v>33.272668015284303</v>
      </c>
      <c r="M336">
        <v>23.622670714130798</v>
      </c>
      <c r="N336">
        <v>-15.7366039494459</v>
      </c>
      <c r="O336">
        <v>18.210704613244602</v>
      </c>
      <c r="P336">
        <v>19.547646958160101</v>
      </c>
    </row>
    <row r="337" spans="1:16" x14ac:dyDescent="0.25">
      <c r="A337">
        <v>399038</v>
      </c>
      <c r="B337">
        <v>2400</v>
      </c>
      <c r="C337" s="1">
        <v>5.60442799999999E-11</v>
      </c>
      <c r="D337" s="1">
        <v>7.5973291000000003E-11</v>
      </c>
      <c r="E337" s="1">
        <v>1.0301421999999999E-10</v>
      </c>
      <c r="F337" s="1">
        <v>5.1628285999999903E-11</v>
      </c>
      <c r="G337">
        <v>2869.5231409072799</v>
      </c>
      <c r="H337" s="1">
        <v>-1.20093E-6</v>
      </c>
      <c r="I337">
        <v>0.54404411352141402</v>
      </c>
      <c r="J337">
        <v>1.4715439323319699</v>
      </c>
      <c r="K337" s="1">
        <v>8.5778704837084495E-5</v>
      </c>
      <c r="L337">
        <v>42.990254219646403</v>
      </c>
      <c r="M337">
        <v>23.5986008424881</v>
      </c>
      <c r="N337">
        <v>-15.743492899426901</v>
      </c>
      <c r="O337">
        <v>18.2171321039866</v>
      </c>
      <c r="P337">
        <v>19.552455087329101</v>
      </c>
    </row>
    <row r="338" spans="1:16" x14ac:dyDescent="0.25">
      <c r="A338">
        <v>117192</v>
      </c>
      <c r="B338">
        <v>1100</v>
      </c>
      <c r="C338" s="1">
        <v>1.2324952E-11</v>
      </c>
      <c r="D338" s="1">
        <v>1.4091341999999901E-11</v>
      </c>
      <c r="E338" s="1">
        <v>1.6790589999999999E-11</v>
      </c>
      <c r="F338" s="1">
        <v>9.0264366999999998E-12</v>
      </c>
      <c r="G338">
        <v>2887.8820357322602</v>
      </c>
      <c r="H338" s="1">
        <v>-1.20176E-6</v>
      </c>
      <c r="I338">
        <v>0.73403924460069603</v>
      </c>
      <c r="J338">
        <v>1.56111901831649</v>
      </c>
      <c r="K338" s="1">
        <v>1.39716665557182E-5</v>
      </c>
      <c r="L338">
        <v>7.5110144288376999</v>
      </c>
      <c r="M338">
        <v>23.576341241126102</v>
      </c>
      <c r="N338">
        <v>-15.755599586516499</v>
      </c>
      <c r="O338">
        <v>18.211472039938901</v>
      </c>
      <c r="P338">
        <v>19.558822338208198</v>
      </c>
    </row>
    <row r="339" spans="1:16" x14ac:dyDescent="0.25">
      <c r="A339">
        <v>129203</v>
      </c>
      <c r="B339">
        <v>1200</v>
      </c>
      <c r="C339" s="1">
        <v>1.4061697E-11</v>
      </c>
      <c r="D339" s="1">
        <v>1.8599375E-11</v>
      </c>
      <c r="E339" s="1">
        <v>1.8350943999999999E-11</v>
      </c>
      <c r="F339" s="1">
        <v>1.42444489999999E-11</v>
      </c>
      <c r="G339">
        <v>2895.3240683078702</v>
      </c>
      <c r="H339" s="1">
        <v>-1.1982400000000001E-6</v>
      </c>
      <c r="I339">
        <v>0.76626559374820102</v>
      </c>
      <c r="J339">
        <v>1.30572793654566</v>
      </c>
      <c r="K339" s="1">
        <v>1.53149152089731E-5</v>
      </c>
      <c r="L339">
        <v>11.8878096207771</v>
      </c>
      <c r="M339">
        <v>23.645487861408998</v>
      </c>
      <c r="N339">
        <v>-15.7394042269095</v>
      </c>
      <c r="O339">
        <v>18.206903931131801</v>
      </c>
      <c r="P339">
        <v>19.5486292386203</v>
      </c>
    </row>
    <row r="340" spans="1:16" x14ac:dyDescent="0.25">
      <c r="A340">
        <v>140447</v>
      </c>
      <c r="B340">
        <v>1300</v>
      </c>
      <c r="C340" s="1">
        <v>1.4295468E-11</v>
      </c>
      <c r="D340" s="1">
        <v>2.1298345999999999E-11</v>
      </c>
      <c r="E340" s="1">
        <v>1.6998425999999899E-11</v>
      </c>
      <c r="F340" s="1">
        <v>1.4881102999999901E-11</v>
      </c>
      <c r="G340">
        <v>2902.7841300964301</v>
      </c>
      <c r="H340" s="1">
        <v>-1.2013499999999999E-6</v>
      </c>
      <c r="I340">
        <v>0.84098774792442499</v>
      </c>
      <c r="J340">
        <v>1.4312343648182499</v>
      </c>
      <c r="K340" s="1">
        <v>1.4149436883506E-5</v>
      </c>
      <c r="L340">
        <v>12.386983809880499</v>
      </c>
      <c r="M340">
        <v>23.653080857744701</v>
      </c>
      <c r="N340">
        <v>-15.723782978506099</v>
      </c>
      <c r="O340">
        <v>18.239798028902701</v>
      </c>
      <c r="P340">
        <v>19.545389249901099</v>
      </c>
    </row>
    <row r="341" spans="1:16" x14ac:dyDescent="0.25">
      <c r="A341">
        <v>262667</v>
      </c>
      <c r="B341">
        <v>1400</v>
      </c>
      <c r="C341" s="1">
        <v>3.1927751000000001E-11</v>
      </c>
      <c r="D341" s="1">
        <v>4.5030794999999999E-11</v>
      </c>
      <c r="E341" s="1">
        <v>5.4618222000000002E-11</v>
      </c>
      <c r="F341" s="1">
        <v>3.0525958999999997E-11</v>
      </c>
      <c r="G341">
        <v>2914.25060200691</v>
      </c>
      <c r="H341" s="1">
        <v>-1.19817E-6</v>
      </c>
      <c r="I341">
        <v>0.58456225469953904</v>
      </c>
      <c r="J341">
        <v>1.47516397437341</v>
      </c>
      <c r="K341" s="1">
        <v>4.5584701670046802E-5</v>
      </c>
      <c r="L341">
        <v>25.477151823197001</v>
      </c>
      <c r="M341">
        <v>23.663994263997601</v>
      </c>
      <c r="N341">
        <v>-15.709609797895499</v>
      </c>
      <c r="O341">
        <v>18.2706933831216</v>
      </c>
      <c r="P341">
        <v>19.548087459350199</v>
      </c>
    </row>
    <row r="342" spans="1:16" x14ac:dyDescent="0.25">
      <c r="A342">
        <v>276257</v>
      </c>
      <c r="B342">
        <v>1500</v>
      </c>
      <c r="C342" s="1">
        <v>8.7544749000000004E-12</v>
      </c>
      <c r="D342" s="1">
        <v>4.8243731000000001E-12</v>
      </c>
      <c r="E342" s="1">
        <v>1.6898595000000001E-11</v>
      </c>
      <c r="F342" s="1">
        <v>2.6917229999999999E-12</v>
      </c>
      <c r="G342">
        <v>2921.7686779498999</v>
      </c>
      <c r="H342" s="1">
        <v>-1.1987000000000001E-6</v>
      </c>
      <c r="I342">
        <v>0.518059335702169</v>
      </c>
      <c r="J342">
        <v>1.7922992447588399</v>
      </c>
      <c r="K342" s="1">
        <v>1.40974347209476E-5</v>
      </c>
      <c r="L342">
        <v>2.2455351630933502</v>
      </c>
      <c r="M342">
        <v>23.703893305942799</v>
      </c>
      <c r="N342">
        <v>-15.7156152423116</v>
      </c>
      <c r="O342">
        <v>18.281423299348699</v>
      </c>
      <c r="P342">
        <v>19.549339608131699</v>
      </c>
    </row>
    <row r="343" spans="1:16" x14ac:dyDescent="0.25">
      <c r="A343">
        <v>289837</v>
      </c>
      <c r="B343">
        <v>1600</v>
      </c>
      <c r="C343" s="1">
        <v>1.2777745000000001E-11</v>
      </c>
      <c r="D343" s="1">
        <v>1.6830045999999999E-11</v>
      </c>
      <c r="E343" s="1">
        <v>2.3709680999999901E-11</v>
      </c>
      <c r="F343" s="1">
        <v>1.0656996E-11</v>
      </c>
      <c r="G343">
        <v>2929.2788128852799</v>
      </c>
      <c r="H343" s="1">
        <v>-1.2004899999999999E-6</v>
      </c>
      <c r="I343">
        <v>0.53892521793102099</v>
      </c>
      <c r="J343">
        <v>1.57924859876085</v>
      </c>
      <c r="K343" s="1">
        <v>1.9750002915476101E-5</v>
      </c>
      <c r="L343">
        <v>8.8772051412339898</v>
      </c>
      <c r="M343">
        <v>23.7245047635388</v>
      </c>
      <c r="N343">
        <v>-15.6998568238459</v>
      </c>
      <c r="O343">
        <v>18.3048321122671</v>
      </c>
      <c r="P343">
        <v>19.546304495552199</v>
      </c>
    </row>
    <row r="344" spans="1:16" x14ac:dyDescent="0.25">
      <c r="A344">
        <v>303532</v>
      </c>
      <c r="B344">
        <v>1700</v>
      </c>
      <c r="C344" s="1">
        <v>2.79137829999999E-11</v>
      </c>
      <c r="D344" s="1">
        <v>3.9914111000000002E-11</v>
      </c>
      <c r="E344" s="1">
        <v>4.1289504999999999E-11</v>
      </c>
      <c r="F344" s="1">
        <v>2.5749695E-11</v>
      </c>
      <c r="G344">
        <v>2936.7756428718499</v>
      </c>
      <c r="H344" s="1">
        <v>-1.20155E-6</v>
      </c>
      <c r="I344">
        <v>0.67605031835571705</v>
      </c>
      <c r="J344">
        <v>1.5500809232885999</v>
      </c>
      <c r="K344" s="1">
        <v>3.4363534601140099E-5</v>
      </c>
      <c r="L344">
        <v>21.430398235612302</v>
      </c>
      <c r="M344">
        <v>23.721591435535501</v>
      </c>
      <c r="N344">
        <v>-15.706823854179801</v>
      </c>
      <c r="O344">
        <v>18.292690767458701</v>
      </c>
      <c r="P344">
        <v>19.555280118183699</v>
      </c>
    </row>
    <row r="345" spans="1:16" x14ac:dyDescent="0.25">
      <c r="A345">
        <v>317215</v>
      </c>
      <c r="B345">
        <v>1800</v>
      </c>
      <c r="C345" s="1">
        <v>2.9766632999999902E-11</v>
      </c>
      <c r="D345" s="1">
        <v>3.8900831999999998E-11</v>
      </c>
      <c r="E345" s="1">
        <v>4.8073058000000003E-11</v>
      </c>
      <c r="F345" s="1">
        <v>2.3528677999999901E-11</v>
      </c>
      <c r="G345">
        <v>2944.2961733341199</v>
      </c>
      <c r="H345" s="1">
        <v>-1.1997600000000001E-6</v>
      </c>
      <c r="I345">
        <v>0.61919574577510705</v>
      </c>
      <c r="J345">
        <v>1.6533369193118199</v>
      </c>
      <c r="K345" s="1">
        <v>4.0068895445755803E-5</v>
      </c>
      <c r="L345">
        <v>19.611153897446101</v>
      </c>
      <c r="M345">
        <v>23.743280273332399</v>
      </c>
      <c r="N345">
        <v>-15.6784688783662</v>
      </c>
      <c r="O345">
        <v>18.285167191624002</v>
      </c>
      <c r="P345">
        <v>19.543418278174801</v>
      </c>
    </row>
    <row r="346" spans="1:16" x14ac:dyDescent="0.25">
      <c r="A346">
        <v>330852</v>
      </c>
      <c r="B346">
        <v>1900</v>
      </c>
      <c r="C346" s="1">
        <v>2.67229129999999E-11</v>
      </c>
      <c r="D346" s="1">
        <v>2.9635172999999902E-11</v>
      </c>
      <c r="E346" s="1">
        <v>4.98995069999999E-11</v>
      </c>
      <c r="F346" s="1">
        <v>1.9499031E-11</v>
      </c>
      <c r="G346">
        <v>2951.7871391773201</v>
      </c>
      <c r="H346" s="1">
        <v>-1.2012100000000001E-6</v>
      </c>
      <c r="I346">
        <v>0.53553460959043098</v>
      </c>
      <c r="J346">
        <v>1.5198279852983401</v>
      </c>
      <c r="K346" s="1">
        <v>4.1541035289416498E-5</v>
      </c>
      <c r="L346">
        <v>16.232824402061201</v>
      </c>
      <c r="M346">
        <v>23.758306335567301</v>
      </c>
      <c r="N346">
        <v>-15.690034499654899</v>
      </c>
      <c r="O346">
        <v>18.302543099170599</v>
      </c>
      <c r="P346">
        <v>19.548992005660601</v>
      </c>
    </row>
    <row r="347" spans="1:16" x14ac:dyDescent="0.25">
      <c r="A347">
        <v>344489</v>
      </c>
      <c r="B347">
        <v>2000</v>
      </c>
      <c r="C347" s="1">
        <v>2.7050829E-11</v>
      </c>
      <c r="D347" s="1">
        <v>3.1920754999999898E-11</v>
      </c>
      <c r="E347" s="1">
        <v>5.4545035999999999E-11</v>
      </c>
      <c r="F347" s="1">
        <v>2.0742160000000001E-11</v>
      </c>
      <c r="G347">
        <v>2959.3169350623998</v>
      </c>
      <c r="H347" s="1">
        <v>-1.2027299999999999E-6</v>
      </c>
      <c r="I347">
        <v>0.49593567047971099</v>
      </c>
      <c r="J347">
        <v>1.53893109492936</v>
      </c>
      <c r="K347" s="1">
        <v>4.5351023089138803E-5</v>
      </c>
      <c r="L347">
        <v>17.245898913305499</v>
      </c>
      <c r="M347">
        <v>23.7274960512148</v>
      </c>
      <c r="N347">
        <v>-15.702472675443</v>
      </c>
      <c r="O347">
        <v>18.318650376723902</v>
      </c>
      <c r="P347">
        <v>19.549887173925001</v>
      </c>
    </row>
    <row r="348" spans="1:16" x14ac:dyDescent="0.25">
      <c r="A348">
        <v>358127</v>
      </c>
      <c r="B348">
        <v>2100</v>
      </c>
      <c r="C348" s="1">
        <v>2.7482837999999998E-11</v>
      </c>
      <c r="D348" s="1">
        <v>3.1288946999999899E-11</v>
      </c>
      <c r="E348" s="1">
        <v>5.3885652999999999E-11</v>
      </c>
      <c r="F348" s="1">
        <v>2.3124111000000001E-11</v>
      </c>
      <c r="G348">
        <v>2966.8492145538298</v>
      </c>
      <c r="H348" s="1">
        <v>-1.19876E-6</v>
      </c>
      <c r="I348">
        <v>0.51002143372002895</v>
      </c>
      <c r="J348">
        <v>1.3530875630202599</v>
      </c>
      <c r="K348" s="1">
        <v>4.4951160365711199E-5</v>
      </c>
      <c r="L348">
        <v>19.2900255263772</v>
      </c>
      <c r="M348">
        <v>23.735278881503199</v>
      </c>
      <c r="N348">
        <v>-15.715118145638</v>
      </c>
      <c r="O348">
        <v>18.269795141442302</v>
      </c>
      <c r="P348">
        <v>19.5503747705331</v>
      </c>
    </row>
    <row r="349" spans="1:16" x14ac:dyDescent="0.25">
      <c r="A349">
        <v>371764</v>
      </c>
      <c r="B349">
        <v>2200</v>
      </c>
      <c r="C349" s="1">
        <v>3.3046853999999998E-11</v>
      </c>
      <c r="D349" s="1">
        <v>4.27512909999999E-11</v>
      </c>
      <c r="E349" s="1">
        <v>6.3444092999999994E-11</v>
      </c>
      <c r="F349" s="1">
        <v>2.83279669999999E-11</v>
      </c>
      <c r="G349">
        <v>2974.3689882755202</v>
      </c>
      <c r="H349" s="1">
        <v>-1.2006800000000001E-6</v>
      </c>
      <c r="I349">
        <v>0.52088149483041701</v>
      </c>
      <c r="J349">
        <v>1.5091549280610199</v>
      </c>
      <c r="K349" s="1">
        <v>5.2840134756970999E-5</v>
      </c>
      <c r="L349">
        <v>23.5932696471999</v>
      </c>
      <c r="M349">
        <v>23.737253655325102</v>
      </c>
      <c r="N349">
        <v>-15.6967172158339</v>
      </c>
      <c r="O349">
        <v>18.2778859015684</v>
      </c>
      <c r="P349">
        <v>19.5404962055803</v>
      </c>
    </row>
    <row r="350" spans="1:16" x14ac:dyDescent="0.25">
      <c r="A350">
        <v>385401</v>
      </c>
      <c r="B350">
        <v>2300</v>
      </c>
      <c r="C350" s="1">
        <v>4.4247138999999999E-11</v>
      </c>
      <c r="D350" s="1">
        <v>5.4493033999999998E-11</v>
      </c>
      <c r="E350" s="1">
        <v>8.3740039000000003E-11</v>
      </c>
      <c r="F350" s="1">
        <v>3.9428705000000002E-11</v>
      </c>
      <c r="G350">
        <v>2981.9053351879102</v>
      </c>
      <c r="H350" s="1">
        <v>-1.1985499999999999E-6</v>
      </c>
      <c r="I350">
        <v>0.52838689267866201</v>
      </c>
      <c r="J350">
        <v>1.3820650209029099</v>
      </c>
      <c r="K350" s="1">
        <v>6.9867789412206394E-5</v>
      </c>
      <c r="L350">
        <v>32.8970047140294</v>
      </c>
      <c r="M350">
        <v>23.722934693308201</v>
      </c>
      <c r="N350">
        <v>-15.6864876700316</v>
      </c>
      <c r="O350">
        <v>18.260948051631701</v>
      </c>
      <c r="P350">
        <v>19.5482607064177</v>
      </c>
    </row>
    <row r="351" spans="1:16" x14ac:dyDescent="0.25">
      <c r="A351">
        <v>399038</v>
      </c>
      <c r="B351">
        <v>2400</v>
      </c>
      <c r="C351" s="1">
        <v>5.5378501999999898E-11</v>
      </c>
      <c r="D351" s="1">
        <v>7.5349677000000004E-11</v>
      </c>
      <c r="E351" s="1">
        <v>1.02331389999999E-10</v>
      </c>
      <c r="F351" s="1">
        <v>5.1151449999999899E-11</v>
      </c>
      <c r="G351">
        <v>2989.4331321716299</v>
      </c>
      <c r="H351" s="1">
        <v>-1.19981E-6</v>
      </c>
      <c r="I351">
        <v>0.54116827690897196</v>
      </c>
      <c r="J351">
        <v>1.47307020622093</v>
      </c>
      <c r="K351" s="1">
        <v>8.5289662529900505E-5</v>
      </c>
      <c r="L351">
        <v>42.632958551770699</v>
      </c>
      <c r="M351">
        <v>23.741404746658699</v>
      </c>
      <c r="N351">
        <v>-15.699780129799001</v>
      </c>
      <c r="O351">
        <v>18.290981486838099</v>
      </c>
      <c r="P351">
        <v>19.5561098861345</v>
      </c>
    </row>
    <row r="352" spans="1:16" x14ac:dyDescent="0.25">
      <c r="A352">
        <v>117192</v>
      </c>
      <c r="B352">
        <v>1100</v>
      </c>
      <c r="C352" s="1">
        <v>1.2000768E-11</v>
      </c>
      <c r="D352" s="1">
        <v>1.2358708999999999E-11</v>
      </c>
      <c r="E352" s="1">
        <v>1.7892111E-11</v>
      </c>
      <c r="F352" s="1">
        <v>9.1458321999999904E-12</v>
      </c>
      <c r="G352">
        <v>3007.7982740402199</v>
      </c>
      <c r="H352" s="1">
        <v>-1.1995999999999999E-6</v>
      </c>
      <c r="I352">
        <v>0.67072957461531502</v>
      </c>
      <c r="J352">
        <v>1.3512940900009001</v>
      </c>
      <c r="K352" s="1">
        <v>1.4915064188062601E-5</v>
      </c>
      <c r="L352">
        <v>7.6240681893964597</v>
      </c>
      <c r="M352">
        <v>23.699309363413999</v>
      </c>
      <c r="N352">
        <v>-15.688933322388801</v>
      </c>
      <c r="O352">
        <v>18.249925204341</v>
      </c>
      <c r="P352">
        <v>19.5484467894231</v>
      </c>
    </row>
    <row r="353" spans="1:16" x14ac:dyDescent="0.25">
      <c r="A353">
        <v>129203</v>
      </c>
      <c r="B353">
        <v>1200</v>
      </c>
      <c r="C353" s="1">
        <v>1.3838230999999901E-11</v>
      </c>
      <c r="D353" s="1">
        <v>1.8436206E-11</v>
      </c>
      <c r="E353" s="1">
        <v>1.7117797E-11</v>
      </c>
      <c r="F353" s="1">
        <v>1.41617499999999E-11</v>
      </c>
      <c r="G353">
        <v>3015.2362718582099</v>
      </c>
      <c r="H353" s="1">
        <v>-1.20508E-6</v>
      </c>
      <c r="I353">
        <v>0.80841191188328698</v>
      </c>
      <c r="J353">
        <v>1.3018310590145901</v>
      </c>
      <c r="K353" s="1">
        <v>1.42046976134364E-5</v>
      </c>
      <c r="L353">
        <v>11.7517094300793</v>
      </c>
      <c r="M353">
        <v>23.699051479724702</v>
      </c>
      <c r="N353">
        <v>-15.7186099783559</v>
      </c>
      <c r="O353">
        <v>18.205580684729199</v>
      </c>
      <c r="P353">
        <v>19.551410189917402</v>
      </c>
    </row>
    <row r="354" spans="1:16" x14ac:dyDescent="0.25">
      <c r="A354">
        <v>140447</v>
      </c>
      <c r="B354">
        <v>1300</v>
      </c>
      <c r="C354" s="1">
        <v>1.4316071000000001E-11</v>
      </c>
      <c r="D354" s="1">
        <v>1.8154945999999999E-11</v>
      </c>
      <c r="E354" s="1">
        <v>1.6361778999999998E-11</v>
      </c>
      <c r="F354" s="1">
        <v>1.4977960999999999E-11</v>
      </c>
      <c r="G354">
        <v>3022.6797411441798</v>
      </c>
      <c r="H354" s="1">
        <v>-1.20459E-6</v>
      </c>
      <c r="I354">
        <v>0.87497031954777005</v>
      </c>
      <c r="J354">
        <v>1.21211064710343</v>
      </c>
      <c r="K354" s="1">
        <v>1.35828613885222E-5</v>
      </c>
      <c r="L354">
        <v>12.434073834250601</v>
      </c>
      <c r="M354">
        <v>23.6964972954876</v>
      </c>
      <c r="N354">
        <v>-15.715997988447899</v>
      </c>
      <c r="O354">
        <v>18.2075295812358</v>
      </c>
      <c r="P354">
        <v>19.552255426046901</v>
      </c>
    </row>
    <row r="355" spans="1:16" x14ac:dyDescent="0.25">
      <c r="A355">
        <v>262667</v>
      </c>
      <c r="B355">
        <v>1400</v>
      </c>
      <c r="C355" s="1">
        <v>3.2469183999999999E-11</v>
      </c>
      <c r="D355" s="1">
        <v>4.2998277999999898E-11</v>
      </c>
      <c r="E355" s="1">
        <v>5.2656411999999999E-11</v>
      </c>
      <c r="F355" s="1">
        <v>2.9705580000000001E-11</v>
      </c>
      <c r="G355">
        <v>3034.14468264579</v>
      </c>
      <c r="H355" s="1">
        <v>-1.20064E-6</v>
      </c>
      <c r="I355">
        <v>0.61662355574094097</v>
      </c>
      <c r="J355">
        <v>1.4474815169405799</v>
      </c>
      <c r="K355" s="1">
        <v>4.3856952958422102E-5</v>
      </c>
      <c r="L355">
        <v>24.741454557569199</v>
      </c>
      <c r="M355">
        <v>23.641328126243799</v>
      </c>
      <c r="N355">
        <v>-15.7358273221632</v>
      </c>
      <c r="O355">
        <v>18.222223868734901</v>
      </c>
      <c r="P355">
        <v>19.5573693174562</v>
      </c>
    </row>
    <row r="356" spans="1:16" x14ac:dyDescent="0.25">
      <c r="A356">
        <v>276257</v>
      </c>
      <c r="B356">
        <v>1500</v>
      </c>
      <c r="C356" s="1">
        <v>9.0072504999999894E-12</v>
      </c>
      <c r="D356" s="1">
        <v>6.2505074999999903E-12</v>
      </c>
      <c r="E356" s="1">
        <v>1.7500778000000001E-11</v>
      </c>
      <c r="F356" s="1">
        <v>2.8409210000000001E-12</v>
      </c>
      <c r="G356">
        <v>3041.6637024879401</v>
      </c>
      <c r="H356" s="1">
        <v>-1.1957E-6</v>
      </c>
      <c r="I356">
        <v>0.51467714749595594</v>
      </c>
      <c r="J356">
        <v>2.2001694168897998</v>
      </c>
      <c r="K356" s="1">
        <v>1.4636428870117899E-5</v>
      </c>
      <c r="L356">
        <v>2.3759479802626</v>
      </c>
      <c r="M356">
        <v>23.667620620518601</v>
      </c>
      <c r="N356">
        <v>-15.7139698594741</v>
      </c>
      <c r="O356">
        <v>18.234922913550399</v>
      </c>
      <c r="P356">
        <v>19.559727035187599</v>
      </c>
    </row>
    <row r="357" spans="1:16" x14ac:dyDescent="0.25">
      <c r="A357">
        <v>289837</v>
      </c>
      <c r="B357">
        <v>1600</v>
      </c>
      <c r="C357" s="1">
        <v>1.44372179999999E-11</v>
      </c>
      <c r="D357" s="1">
        <v>1.7602298999999998E-11</v>
      </c>
      <c r="E357" s="1">
        <v>2.34060989999999E-11</v>
      </c>
      <c r="F357" s="1">
        <v>9.7809940999999898E-12</v>
      </c>
      <c r="G357">
        <v>3049.16028094291</v>
      </c>
      <c r="H357" s="1">
        <v>-1.20149E-6</v>
      </c>
      <c r="I357">
        <v>0.61681436107742604</v>
      </c>
      <c r="J357">
        <v>1.79964314670223</v>
      </c>
      <c r="K357" s="1">
        <v>1.9480893723626399E-5</v>
      </c>
      <c r="L357">
        <v>8.1407203555585106</v>
      </c>
      <c r="M357">
        <v>23.673146846918701</v>
      </c>
      <c r="N357">
        <v>-15.7268797627057</v>
      </c>
      <c r="O357">
        <v>18.2064959687727</v>
      </c>
      <c r="P357">
        <v>19.561244376042499</v>
      </c>
    </row>
    <row r="358" spans="1:16" x14ac:dyDescent="0.25">
      <c r="A358">
        <v>303532</v>
      </c>
      <c r="B358">
        <v>1700</v>
      </c>
      <c r="C358" s="1">
        <v>2.7806845E-11</v>
      </c>
      <c r="D358" s="1">
        <v>4.3516840999999897E-11</v>
      </c>
      <c r="E358" s="1">
        <v>4.0861758000000002E-11</v>
      </c>
      <c r="F358" s="1">
        <v>2.6903043999999901E-11</v>
      </c>
      <c r="G358">
        <v>3056.6811547279299</v>
      </c>
      <c r="H358" s="1">
        <v>-1.19975E-6</v>
      </c>
      <c r="I358">
        <v>0.68051024627966294</v>
      </c>
      <c r="J358">
        <v>1.61754339025725</v>
      </c>
      <c r="K358" s="1">
        <v>3.4058560533444399E-5</v>
      </c>
      <c r="L358">
        <v>22.423874973952898</v>
      </c>
      <c r="M358">
        <v>23.700845912701499</v>
      </c>
      <c r="N358">
        <v>-15.713419295167901</v>
      </c>
      <c r="O358">
        <v>18.2337188350585</v>
      </c>
      <c r="P358">
        <v>19.5671385438229</v>
      </c>
    </row>
    <row r="359" spans="1:16" x14ac:dyDescent="0.25">
      <c r="A359">
        <v>317215</v>
      </c>
      <c r="B359">
        <v>1800</v>
      </c>
      <c r="C359" s="1">
        <v>2.8986345999999999E-11</v>
      </c>
      <c r="D359" s="1">
        <v>3.5728746000000002E-11</v>
      </c>
      <c r="E359" s="1">
        <v>4.9611383000000001E-11</v>
      </c>
      <c r="F359" s="1">
        <v>2.4060648999999999E-11</v>
      </c>
      <c r="G359">
        <v>3064.1869659423801</v>
      </c>
      <c r="H359" s="1">
        <v>-1.2007800000000001E-6</v>
      </c>
      <c r="I359">
        <v>0.58426804993523296</v>
      </c>
      <c r="J359">
        <v>1.48494523152721</v>
      </c>
      <c r="K359" s="1">
        <v>4.1315963790203001E-5</v>
      </c>
      <c r="L359">
        <v>20.0375164476423</v>
      </c>
      <c r="M359">
        <v>23.7044850601707</v>
      </c>
      <c r="N359">
        <v>-15.7066255022412</v>
      </c>
      <c r="O359">
        <v>18.269525797307999</v>
      </c>
      <c r="P359">
        <v>19.565181743436401</v>
      </c>
    </row>
    <row r="360" spans="1:16" x14ac:dyDescent="0.25">
      <c r="A360">
        <v>330852</v>
      </c>
      <c r="B360">
        <v>1900</v>
      </c>
      <c r="C360" s="1">
        <v>2.60425679999999E-11</v>
      </c>
      <c r="D360" s="1">
        <v>2.9989446999999899E-11</v>
      </c>
      <c r="E360" s="1">
        <v>4.8248561999999998E-11</v>
      </c>
      <c r="F360" s="1">
        <v>1.9437935E-11</v>
      </c>
      <c r="G360">
        <v>3071.7017469406101</v>
      </c>
      <c r="H360" s="1">
        <v>-1.1977599999999999E-6</v>
      </c>
      <c r="I360">
        <v>0.53975842844808497</v>
      </c>
      <c r="J360">
        <v>1.54283091285159</v>
      </c>
      <c r="K360" s="1">
        <v>4.0282328680203E-5</v>
      </c>
      <c r="L360">
        <v>16.228572502003701</v>
      </c>
      <c r="M360">
        <v>23.667180901490099</v>
      </c>
      <c r="N360">
        <v>-15.7088928037382</v>
      </c>
      <c r="O360">
        <v>18.256965796228901</v>
      </c>
      <c r="P360">
        <v>19.561513134109699</v>
      </c>
    </row>
    <row r="361" spans="1:16" x14ac:dyDescent="0.25">
      <c r="A361">
        <v>344489</v>
      </c>
      <c r="B361">
        <v>2000</v>
      </c>
      <c r="C361" s="1">
        <v>2.7677882E-11</v>
      </c>
      <c r="D361" s="1">
        <v>3.0002859999999899E-11</v>
      </c>
      <c r="E361" s="1">
        <v>5.4108405999999999E-11</v>
      </c>
      <c r="F361" s="1">
        <v>2.0299594999999899E-11</v>
      </c>
      <c r="G361">
        <v>3079.2400248050599</v>
      </c>
      <c r="H361" s="1">
        <v>-1.1990000000000001E-6</v>
      </c>
      <c r="I361">
        <v>0.51152647150610897</v>
      </c>
      <c r="J361">
        <v>1.4780028862644701</v>
      </c>
      <c r="K361" s="1">
        <v>4.5127944954128397E-5</v>
      </c>
      <c r="L361">
        <v>16.930437864887399</v>
      </c>
      <c r="M361">
        <v>23.6641452006325</v>
      </c>
      <c r="N361">
        <v>-15.7217126711168</v>
      </c>
      <c r="O361">
        <v>18.234222857744601</v>
      </c>
      <c r="P361">
        <v>19.5760890557113</v>
      </c>
    </row>
    <row r="362" spans="1:16" x14ac:dyDescent="0.25">
      <c r="A362">
        <v>358127</v>
      </c>
      <c r="B362">
        <v>2100</v>
      </c>
      <c r="C362" s="1">
        <v>2.8452018000000001E-11</v>
      </c>
      <c r="D362" s="1">
        <v>3.3084162999999899E-11</v>
      </c>
      <c r="E362" s="1">
        <v>5.4468296999999903E-11</v>
      </c>
      <c r="F362" s="1">
        <v>2.28815959999999E-11</v>
      </c>
      <c r="G362">
        <v>3086.7603170871698</v>
      </c>
      <c r="H362" s="1">
        <v>-1.1993999999999999E-6</v>
      </c>
      <c r="I362">
        <v>0.52235923586889399</v>
      </c>
      <c r="J362">
        <v>1.4458852870228101</v>
      </c>
      <c r="K362" s="1">
        <v>4.54129539769884E-5</v>
      </c>
      <c r="L362">
        <v>19.077535434383801</v>
      </c>
      <c r="M362">
        <v>23.621133048121099</v>
      </c>
      <c r="N362">
        <v>-15.7266764596613</v>
      </c>
      <c r="O362">
        <v>18.239507909518501</v>
      </c>
      <c r="P362">
        <v>19.573615546817798</v>
      </c>
    </row>
    <row r="363" spans="1:16" x14ac:dyDescent="0.25">
      <c r="A363">
        <v>371764</v>
      </c>
      <c r="B363">
        <v>2200</v>
      </c>
      <c r="C363" s="1">
        <v>3.2476998999999903E-11</v>
      </c>
      <c r="D363" s="1">
        <v>4.2636553000000001E-11</v>
      </c>
      <c r="E363" s="1">
        <v>6.3170535000000005E-11</v>
      </c>
      <c r="F363" s="1">
        <v>2.7941284000000001E-11</v>
      </c>
      <c r="G363">
        <v>3094.29658937454</v>
      </c>
      <c r="H363" s="1">
        <v>-1.2020399999999999E-6</v>
      </c>
      <c r="I363">
        <v>0.51411625689096896</v>
      </c>
      <c r="J363">
        <v>1.5259339191427199</v>
      </c>
      <c r="K363" s="1">
        <v>5.25527727862633E-5</v>
      </c>
      <c r="L363">
        <v>23.244887025390099</v>
      </c>
      <c r="M363">
        <v>23.626176523305698</v>
      </c>
      <c r="N363">
        <v>-15.746992122233699</v>
      </c>
      <c r="O363">
        <v>18.2327004460094</v>
      </c>
      <c r="P363">
        <v>19.562084593923</v>
      </c>
    </row>
    <row r="364" spans="1:16" x14ac:dyDescent="0.25">
      <c r="A364">
        <v>385401</v>
      </c>
      <c r="B364">
        <v>2300</v>
      </c>
      <c r="C364" s="1">
        <v>4.4136294999999899E-11</v>
      </c>
      <c r="D364" s="1">
        <v>5.7838343999999998E-11</v>
      </c>
      <c r="E364" s="1">
        <v>8.4640293999999903E-11</v>
      </c>
      <c r="F364" s="1">
        <v>3.9007001999999998E-11</v>
      </c>
      <c r="G364">
        <v>3101.8274371623902</v>
      </c>
      <c r="H364" s="1">
        <v>-1.20109E-6</v>
      </c>
      <c r="I364">
        <v>0.52145725060926595</v>
      </c>
      <c r="J364">
        <v>1.48276824760846</v>
      </c>
      <c r="K364" s="1">
        <v>7.0469568475301601E-5</v>
      </c>
      <c r="L364">
        <v>32.476335661773803</v>
      </c>
      <c r="M364">
        <v>23.6837932065506</v>
      </c>
      <c r="N364">
        <v>-15.7192448411922</v>
      </c>
      <c r="O364">
        <v>18.237059672319099</v>
      </c>
      <c r="P364">
        <v>19.568654108001098</v>
      </c>
    </row>
    <row r="365" spans="1:16" x14ac:dyDescent="0.25">
      <c r="A365">
        <v>399038</v>
      </c>
      <c r="B365">
        <v>2400</v>
      </c>
      <c r="C365" s="1">
        <v>5.4110894E-11</v>
      </c>
      <c r="D365" s="1">
        <v>7.4578541999999898E-11</v>
      </c>
      <c r="E365" s="1">
        <v>1.01773609999999E-10</v>
      </c>
      <c r="F365" s="1">
        <v>5.1836901999999897E-11</v>
      </c>
      <c r="G365">
        <v>3109.35481214523</v>
      </c>
      <c r="H365" s="1">
        <v>-1.1963000000000001E-6</v>
      </c>
      <c r="I365">
        <v>0.53167902759860797</v>
      </c>
      <c r="J365">
        <v>1.43871526118594</v>
      </c>
      <c r="K365" s="1">
        <v>8.5073652093956297E-5</v>
      </c>
      <c r="L365">
        <v>43.331022318816302</v>
      </c>
      <c r="M365">
        <v>23.7308323197439</v>
      </c>
      <c r="N365">
        <v>-15.7168196978655</v>
      </c>
      <c r="O365">
        <v>18.221280160750201</v>
      </c>
      <c r="P365">
        <v>19.563797746484099</v>
      </c>
    </row>
    <row r="366" spans="1:16" x14ac:dyDescent="0.25">
      <c r="A366">
        <v>117192</v>
      </c>
      <c r="B366">
        <v>1100</v>
      </c>
      <c r="C366" s="1">
        <v>1.14330439999999E-11</v>
      </c>
      <c r="D366" s="1">
        <v>1.4572276E-11</v>
      </c>
      <c r="E366" s="1">
        <v>1.7799915999999999E-11</v>
      </c>
      <c r="F366" s="1">
        <v>1.0159669E-11</v>
      </c>
      <c r="G366">
        <v>3127.71650338172</v>
      </c>
      <c r="H366" s="1">
        <v>-1.1975899999999999E-6</v>
      </c>
      <c r="I366">
        <v>0.64230887381715696</v>
      </c>
      <c r="J366">
        <v>1.4343258623878301</v>
      </c>
      <c r="K366" s="1">
        <v>1.4863113419450699E-5</v>
      </c>
      <c r="L366">
        <v>8.4834283853405594</v>
      </c>
      <c r="M366">
        <v>23.724973261848099</v>
      </c>
      <c r="N366">
        <v>-15.6983359171563</v>
      </c>
      <c r="O366">
        <v>18.243617614193099</v>
      </c>
      <c r="P366">
        <v>19.571944198758999</v>
      </c>
    </row>
    <row r="367" spans="1:16" x14ac:dyDescent="0.25">
      <c r="A367">
        <v>129203</v>
      </c>
      <c r="B367">
        <v>1200</v>
      </c>
      <c r="C367" s="1">
        <v>1.3185595999999901E-11</v>
      </c>
      <c r="D367" s="1">
        <v>2.0664302999999999E-11</v>
      </c>
      <c r="E367" s="1">
        <v>1.7044609999999999E-11</v>
      </c>
      <c r="F367" s="1">
        <v>1.4055949999999901E-11</v>
      </c>
      <c r="G367">
        <v>3135.15504813194</v>
      </c>
      <c r="H367" s="1">
        <v>-1.2030500000000001E-6</v>
      </c>
      <c r="I367">
        <v>0.77359329430242096</v>
      </c>
      <c r="J367">
        <v>1.47014630814708</v>
      </c>
      <c r="K367" s="1">
        <v>1.41678317609409E-5</v>
      </c>
      <c r="L367">
        <v>11.6835958605211</v>
      </c>
      <c r="M367">
        <v>23.677255845340099</v>
      </c>
      <c r="N367">
        <v>-15.7250845913182</v>
      </c>
      <c r="O367">
        <v>18.259220367911102</v>
      </c>
      <c r="P367">
        <v>19.5756400349137</v>
      </c>
    </row>
    <row r="368" spans="1:16" x14ac:dyDescent="0.25">
      <c r="A368">
        <v>140447</v>
      </c>
      <c r="B368">
        <v>1300</v>
      </c>
      <c r="C368" s="1">
        <v>1.4779398999999998E-11</v>
      </c>
      <c r="D368" s="1">
        <v>2.0480272999999999E-11</v>
      </c>
      <c r="E368" s="1">
        <v>1.8515432999999901E-11</v>
      </c>
      <c r="F368" s="1">
        <v>1.6295281000000001E-11</v>
      </c>
      <c r="G368">
        <v>3142.6102895736599</v>
      </c>
      <c r="H368" s="1">
        <v>-1.2009400000000001E-6</v>
      </c>
      <c r="I368">
        <v>0.79822054391058495</v>
      </c>
      <c r="J368">
        <v>1.25682232788744</v>
      </c>
      <c r="K368" s="1">
        <v>1.54174504971105E-5</v>
      </c>
      <c r="L368">
        <v>13.568771961963099</v>
      </c>
      <c r="M368">
        <v>23.622970027325501</v>
      </c>
      <c r="N368">
        <v>-15.745484487046401</v>
      </c>
      <c r="O368">
        <v>18.229631041574098</v>
      </c>
      <c r="P368">
        <v>19.572893045933199</v>
      </c>
    </row>
    <row r="369" spans="1:16" x14ac:dyDescent="0.25">
      <c r="A369">
        <v>262667</v>
      </c>
      <c r="B369">
        <v>1400</v>
      </c>
      <c r="C369" s="1">
        <v>3.3512969999999998E-11</v>
      </c>
      <c r="D369" s="1">
        <v>4.1331584999999998E-11</v>
      </c>
      <c r="E369" s="1">
        <v>5.4057601999999997E-11</v>
      </c>
      <c r="F369" s="1">
        <v>2.9890355999999998E-11</v>
      </c>
      <c r="G369">
        <v>3154.0789184570299</v>
      </c>
      <c r="H369" s="1">
        <v>-1.2008199999999999E-6</v>
      </c>
      <c r="I369">
        <v>0.61994925339085505</v>
      </c>
      <c r="J369">
        <v>1.3827732597095801</v>
      </c>
      <c r="K369" s="1">
        <v>4.5017239886077798E-5</v>
      </c>
      <c r="L369">
        <v>24.891620725837299</v>
      </c>
      <c r="M369">
        <v>23.548781906114598</v>
      </c>
      <c r="N369">
        <v>-15.768773789887501</v>
      </c>
      <c r="O369">
        <v>18.137511679319001</v>
      </c>
      <c r="P369">
        <v>19.566270462253801</v>
      </c>
    </row>
    <row r="370" spans="1:16" x14ac:dyDescent="0.25">
      <c r="A370">
        <v>276257</v>
      </c>
      <c r="B370">
        <v>1500</v>
      </c>
      <c r="C370" s="1">
        <v>8.9075967999999906E-12</v>
      </c>
      <c r="D370" s="1">
        <v>4.9566211999999897E-12</v>
      </c>
      <c r="E370" s="1">
        <v>1.7584268000000001E-11</v>
      </c>
      <c r="F370" s="1">
        <v>3.4744996E-12</v>
      </c>
      <c r="G370">
        <v>3161.5985727310099</v>
      </c>
      <c r="H370" s="1">
        <v>-1.2000599999999999E-6</v>
      </c>
      <c r="I370">
        <v>0.50656625570083402</v>
      </c>
      <c r="J370">
        <v>1.42657123920808</v>
      </c>
      <c r="K370" s="1">
        <v>1.4652824025465301E-5</v>
      </c>
      <c r="L370">
        <v>2.8952715697548399</v>
      </c>
      <c r="M370">
        <v>23.552952786949099</v>
      </c>
      <c r="N370">
        <v>-15.774540062880799</v>
      </c>
      <c r="O370">
        <v>18.147151380494599</v>
      </c>
      <c r="P370">
        <v>19.5654500124927</v>
      </c>
    </row>
    <row r="371" spans="1:16" x14ac:dyDescent="0.25">
      <c r="A371">
        <v>289837</v>
      </c>
      <c r="B371">
        <v>1600</v>
      </c>
      <c r="C371" s="1">
        <v>1.3928113E-11</v>
      </c>
      <c r="D371" s="1">
        <v>1.6760383999999901E-11</v>
      </c>
      <c r="E371" s="1">
        <v>2.2911027E-11</v>
      </c>
      <c r="F371" s="1">
        <v>1.07097099999999E-11</v>
      </c>
      <c r="G371">
        <v>3169.0942423343599</v>
      </c>
      <c r="H371" s="1">
        <v>-1.19846E-6</v>
      </c>
      <c r="I371">
        <v>0.60792180987783695</v>
      </c>
      <c r="J371">
        <v>1.56497085355252</v>
      </c>
      <c r="K371" s="1">
        <v>1.9117056055270899E-5</v>
      </c>
      <c r="L371">
        <v>8.9362264906630102</v>
      </c>
      <c r="M371">
        <v>23.5725127463019</v>
      </c>
      <c r="N371">
        <v>-15.7606830058748</v>
      </c>
      <c r="O371">
        <v>18.189338437113499</v>
      </c>
      <c r="P371">
        <v>19.5624974369019</v>
      </c>
    </row>
    <row r="372" spans="1:16" x14ac:dyDescent="0.25">
      <c r="A372">
        <v>303532</v>
      </c>
      <c r="B372">
        <v>1700</v>
      </c>
      <c r="C372" s="1">
        <v>2.8077206999999901E-11</v>
      </c>
      <c r="D372" s="1">
        <v>3.9694318999999903E-11</v>
      </c>
      <c r="E372" s="1">
        <v>4.2330448999999998E-11</v>
      </c>
      <c r="F372" s="1">
        <v>2.356891E-11</v>
      </c>
      <c r="G372">
        <v>3176.5888941287899</v>
      </c>
      <c r="H372" s="1">
        <v>-1.1971599999999999E-6</v>
      </c>
      <c r="I372">
        <v>0.66328630249114495</v>
      </c>
      <c r="J372">
        <v>1.6841813643482</v>
      </c>
      <c r="K372" s="1">
        <v>3.5359057268869597E-5</v>
      </c>
      <c r="L372">
        <v>19.687351732433399</v>
      </c>
      <c r="M372">
        <v>23.5978229689104</v>
      </c>
      <c r="N372">
        <v>-15.7530520732141</v>
      </c>
      <c r="O372">
        <v>18.229583854926801</v>
      </c>
      <c r="P372">
        <v>19.5783649452814</v>
      </c>
    </row>
    <row r="373" spans="1:16" x14ac:dyDescent="0.25">
      <c r="A373">
        <v>317215</v>
      </c>
      <c r="B373">
        <v>1800</v>
      </c>
      <c r="C373" s="1">
        <v>2.8658432000000001E-11</v>
      </c>
      <c r="D373" s="1">
        <v>3.8286902999999903E-11</v>
      </c>
      <c r="E373" s="1">
        <v>4.9007064999999903E-11</v>
      </c>
      <c r="F373" s="1">
        <v>2.3748096999999999E-11</v>
      </c>
      <c r="G373">
        <v>3184.10189557075</v>
      </c>
      <c r="H373" s="1">
        <v>-1.1985E-6</v>
      </c>
      <c r="I373">
        <v>0.58478164321817605</v>
      </c>
      <c r="J373">
        <v>1.61220930670781</v>
      </c>
      <c r="K373" s="1">
        <v>4.0890333750521397E-5</v>
      </c>
      <c r="L373">
        <v>19.814849395077101</v>
      </c>
      <c r="M373">
        <v>23.590603034060202</v>
      </c>
      <c r="N373">
        <v>-15.7446165909871</v>
      </c>
      <c r="O373">
        <v>18.238991295573602</v>
      </c>
      <c r="P373">
        <v>19.574043147383499</v>
      </c>
    </row>
    <row r="374" spans="1:16" x14ac:dyDescent="0.25">
      <c r="A374">
        <v>330852</v>
      </c>
      <c r="B374">
        <v>1900</v>
      </c>
      <c r="C374" s="1">
        <v>2.7204306000000001E-11</v>
      </c>
      <c r="D374" s="1">
        <v>3.1505013E-11</v>
      </c>
      <c r="E374" s="1">
        <v>5.0776671999999899E-11</v>
      </c>
      <c r="F374" s="1">
        <v>2.0391983999999998E-11</v>
      </c>
      <c r="G374">
        <v>3191.6354055404599</v>
      </c>
      <c r="H374" s="1">
        <v>-1.20063E-6</v>
      </c>
      <c r="I374">
        <v>0.53576386416187305</v>
      </c>
      <c r="J374">
        <v>1.54497046486501</v>
      </c>
      <c r="K374" s="1">
        <v>4.2291690195980398E-5</v>
      </c>
      <c r="L374">
        <v>16.984403188326102</v>
      </c>
      <c r="M374">
        <v>23.612028679754399</v>
      </c>
      <c r="N374">
        <v>-15.750837558114799</v>
      </c>
      <c r="O374">
        <v>18.251151123946901</v>
      </c>
      <c r="P374">
        <v>19.578945678679901</v>
      </c>
    </row>
    <row r="375" spans="1:16" x14ac:dyDescent="0.25">
      <c r="A375">
        <v>344489</v>
      </c>
      <c r="B375">
        <v>2000</v>
      </c>
      <c r="C375" s="1">
        <v>2.7361335000000001E-11</v>
      </c>
      <c r="D375" s="1">
        <v>3.1094113000000002E-11</v>
      </c>
      <c r="E375" s="1">
        <v>5.4052274999999998E-11</v>
      </c>
      <c r="F375" s="1">
        <v>1.99136569999999E-11</v>
      </c>
      <c r="G375">
        <v>3199.1576178073801</v>
      </c>
      <c r="H375" s="1">
        <v>-1.2005500000000001E-6</v>
      </c>
      <c r="I375">
        <v>0.50620135785219</v>
      </c>
      <c r="J375">
        <v>1.5614466494024599</v>
      </c>
      <c r="K375" s="1">
        <v>4.5022926991795401E-5</v>
      </c>
      <c r="L375">
        <v>16.587111740452201</v>
      </c>
      <c r="M375">
        <v>23.565276875192101</v>
      </c>
      <c r="N375">
        <v>-15.758437575405701</v>
      </c>
      <c r="O375">
        <v>18.247142950130101</v>
      </c>
      <c r="P375">
        <v>19.582769676744501</v>
      </c>
    </row>
    <row r="376" spans="1:16" x14ac:dyDescent="0.25">
      <c r="A376">
        <v>358127</v>
      </c>
      <c r="B376">
        <v>2100</v>
      </c>
      <c r="C376" s="1">
        <v>2.7378743999999999E-11</v>
      </c>
      <c r="D376" s="1">
        <v>3.2818549999999999E-11</v>
      </c>
      <c r="E376" s="1">
        <v>5.3861138999999897E-11</v>
      </c>
      <c r="F376" s="1">
        <v>2.2037444E-11</v>
      </c>
      <c r="G376">
        <v>3206.67704558372</v>
      </c>
      <c r="H376" s="1">
        <v>-1.19945E-6</v>
      </c>
      <c r="I376">
        <v>0.50832092503650905</v>
      </c>
      <c r="J376">
        <v>1.4892176243306601</v>
      </c>
      <c r="K376" s="1">
        <v>4.4904863895952301E-5</v>
      </c>
      <c r="L376">
        <v>18.372957605569201</v>
      </c>
      <c r="M376">
        <v>23.571734776282199</v>
      </c>
      <c r="N376">
        <v>-15.7672283482261</v>
      </c>
      <c r="O376">
        <v>18.237582113772</v>
      </c>
      <c r="P376">
        <v>19.58519101656</v>
      </c>
    </row>
    <row r="377" spans="1:16" x14ac:dyDescent="0.25">
      <c r="A377">
        <v>371764</v>
      </c>
      <c r="B377">
        <v>2200</v>
      </c>
      <c r="C377" s="1">
        <v>3.2458524999999999E-11</v>
      </c>
      <c r="D377" s="1">
        <v>4.0169293000000001E-11</v>
      </c>
      <c r="E377" s="1">
        <v>6.3801851999999998E-11</v>
      </c>
      <c r="F377" s="1">
        <v>2.7078880000000001E-11</v>
      </c>
      <c r="G377">
        <v>3214.2189412117</v>
      </c>
      <c r="H377" s="1">
        <v>-1.2011199999999999E-6</v>
      </c>
      <c r="I377">
        <v>0.50873954254494003</v>
      </c>
      <c r="J377">
        <v>1.4834178149170101</v>
      </c>
      <c r="K377" s="1">
        <v>5.3118632609564398E-5</v>
      </c>
      <c r="L377">
        <v>22.5446916211535</v>
      </c>
      <c r="M377">
        <v>23.5519035973076</v>
      </c>
      <c r="N377">
        <v>-15.7669705994299</v>
      </c>
      <c r="O377">
        <v>18.2514048859368</v>
      </c>
      <c r="P377">
        <v>19.5728051639706</v>
      </c>
    </row>
    <row r="378" spans="1:16" x14ac:dyDescent="0.25">
      <c r="A378">
        <v>385401</v>
      </c>
      <c r="B378">
        <v>2300</v>
      </c>
      <c r="C378" s="1">
        <v>4.5242610999999999E-11</v>
      </c>
      <c r="D378" s="1">
        <v>6.0158456000000003E-11</v>
      </c>
      <c r="E378" s="1">
        <v>8.5023278E-11</v>
      </c>
      <c r="F378" s="1">
        <v>4.0476259999999998E-11</v>
      </c>
      <c r="G378">
        <v>3221.7400386333402</v>
      </c>
      <c r="H378" s="1">
        <v>-1.20143E-6</v>
      </c>
      <c r="I378">
        <v>0.532120285929225</v>
      </c>
      <c r="J378">
        <v>1.4862651835915599</v>
      </c>
      <c r="K378" s="1">
        <v>7.0768399324138694E-5</v>
      </c>
      <c r="L378">
        <v>33.690069334043599</v>
      </c>
      <c r="M378">
        <v>23.589314880598899</v>
      </c>
      <c r="N378">
        <v>-15.756813802866599</v>
      </c>
      <c r="O378">
        <v>18.2581121495666</v>
      </c>
      <c r="P378">
        <v>19.572405145194001</v>
      </c>
    </row>
    <row r="379" spans="1:16" x14ac:dyDescent="0.25">
      <c r="A379">
        <v>399038</v>
      </c>
      <c r="B379">
        <v>2400</v>
      </c>
      <c r="C379" s="1">
        <v>5.6483395999999998E-11</v>
      </c>
      <c r="D379" s="1">
        <v>7.5475594999999901E-11</v>
      </c>
      <c r="E379" s="1">
        <v>1.0388961E-10</v>
      </c>
      <c r="F379" s="1">
        <v>5.0725276999999899E-11</v>
      </c>
      <c r="G379">
        <v>3229.2633337974498</v>
      </c>
      <c r="H379" s="1">
        <v>-1.2041499999999999E-6</v>
      </c>
      <c r="I379">
        <v>0.543686668955634</v>
      </c>
      <c r="J379">
        <v>1.4879286908576099</v>
      </c>
      <c r="K379" s="1">
        <v>8.6276302786197697E-5</v>
      </c>
      <c r="L379">
        <v>42.125380558900403</v>
      </c>
      <c r="M379">
        <v>23.5670189137245</v>
      </c>
      <c r="N379">
        <v>-15.773347555769</v>
      </c>
      <c r="O379">
        <v>18.2331109214362</v>
      </c>
      <c r="P379">
        <v>19.574298397286601</v>
      </c>
    </row>
    <row r="380" spans="1:16" x14ac:dyDescent="0.25">
      <c r="A380">
        <v>117192</v>
      </c>
      <c r="B380">
        <v>1100</v>
      </c>
      <c r="C380" s="1">
        <v>1.2347866999999999E-11</v>
      </c>
      <c r="D380" s="1">
        <v>1.1745526999999999E-11</v>
      </c>
      <c r="E380" s="1">
        <v>1.6752044999999901E-11</v>
      </c>
      <c r="F380" s="1">
        <v>8.6077139999999905E-12</v>
      </c>
      <c r="G380">
        <v>3247.6189413070601</v>
      </c>
      <c r="H380" s="1">
        <v>-1.2001200000000001E-6</v>
      </c>
      <c r="I380">
        <v>0.73709609781969898</v>
      </c>
      <c r="J380">
        <v>1.3645349973291401</v>
      </c>
      <c r="K380" s="1">
        <v>1.3958641635836399E-5</v>
      </c>
      <c r="L380">
        <v>7.1723777622237703</v>
      </c>
      <c r="M380">
        <v>23.729901477906299</v>
      </c>
      <c r="N380">
        <v>-15.7008988112034</v>
      </c>
      <c r="O380">
        <v>18.199401789639801</v>
      </c>
      <c r="P380">
        <v>19.568164975171101</v>
      </c>
    </row>
    <row r="381" spans="1:16" x14ac:dyDescent="0.25">
      <c r="A381">
        <v>129203</v>
      </c>
      <c r="B381">
        <v>1200</v>
      </c>
      <c r="C381" s="1">
        <v>1.2863010000000001E-11</v>
      </c>
      <c r="D381" s="1">
        <v>2.0078313999999999E-11</v>
      </c>
      <c r="E381" s="1">
        <v>1.6759325999999901E-11</v>
      </c>
      <c r="F381" s="1">
        <v>1.5227950999999999E-11</v>
      </c>
      <c r="G381">
        <v>3255.05149269104</v>
      </c>
      <c r="H381" s="1">
        <v>-1.1999999999999999E-6</v>
      </c>
      <c r="I381">
        <v>0.76751356229958101</v>
      </c>
      <c r="J381">
        <v>1.31851711369441</v>
      </c>
      <c r="K381" s="1">
        <v>1.39661049999999E-5</v>
      </c>
      <c r="L381">
        <v>12.689959166666601</v>
      </c>
      <c r="M381">
        <v>23.697558082384401</v>
      </c>
      <c r="N381">
        <v>-15.712587563418399</v>
      </c>
      <c r="O381">
        <v>18.237508040658401</v>
      </c>
      <c r="P381">
        <v>19.575340336189299</v>
      </c>
    </row>
    <row r="382" spans="1:16" x14ac:dyDescent="0.25">
      <c r="A382">
        <v>140447</v>
      </c>
      <c r="B382">
        <v>1300</v>
      </c>
      <c r="C382" s="1">
        <v>1.4564107999999999E-11</v>
      </c>
      <c r="D382" s="1">
        <v>2.16187199999999E-11</v>
      </c>
      <c r="E382" s="1">
        <v>1.6789525999999999E-11</v>
      </c>
      <c r="F382" s="1">
        <v>1.5555437999999899E-11</v>
      </c>
      <c r="G382">
        <v>3262.5002200603399</v>
      </c>
      <c r="H382" s="1">
        <v>-1.20304E-6</v>
      </c>
      <c r="I382">
        <v>0.86745200549437795</v>
      </c>
      <c r="J382">
        <v>1.3897853599493599</v>
      </c>
      <c r="K382" s="1">
        <v>1.3955916677749699E-5</v>
      </c>
      <c r="L382">
        <v>12.9301087245644</v>
      </c>
      <c r="M382">
        <v>23.718657712743902</v>
      </c>
      <c r="N382">
        <v>-15.714282539970601</v>
      </c>
      <c r="O382">
        <v>18.264137177731001</v>
      </c>
      <c r="P382">
        <v>19.5680903885922</v>
      </c>
    </row>
    <row r="383" spans="1:16" x14ac:dyDescent="0.25">
      <c r="A383">
        <v>262667</v>
      </c>
      <c r="B383">
        <v>1400</v>
      </c>
      <c r="C383" s="1">
        <v>3.2098278999999903E-11</v>
      </c>
      <c r="D383" s="1">
        <v>4.3259794999999999E-11</v>
      </c>
      <c r="E383" s="1">
        <v>5.2821968999999901E-11</v>
      </c>
      <c r="F383" s="1">
        <v>3.0931319000000002E-11</v>
      </c>
      <c r="G383">
        <v>3273.95911121368</v>
      </c>
      <c r="H383" s="1">
        <v>-1.2035E-6</v>
      </c>
      <c r="I383">
        <v>0.60766911206963903</v>
      </c>
      <c r="J383">
        <v>1.3985758253632801</v>
      </c>
      <c r="K383" s="1">
        <v>4.38902941420855E-5</v>
      </c>
      <c r="L383">
        <v>25.7011375155795</v>
      </c>
      <c r="M383">
        <v>23.6832082935125</v>
      </c>
      <c r="N383">
        <v>-15.703848271723</v>
      </c>
      <c r="O383">
        <v>18.2987754473676</v>
      </c>
      <c r="P383">
        <v>19.5633535866838</v>
      </c>
    </row>
    <row r="384" spans="1:16" x14ac:dyDescent="0.25">
      <c r="A384">
        <v>276257</v>
      </c>
      <c r="B384">
        <v>1500</v>
      </c>
      <c r="C384" s="1">
        <v>9.0472187000000008E-12</v>
      </c>
      <c r="D384" s="1">
        <v>3.7696416000000002E-12</v>
      </c>
      <c r="E384" s="1">
        <v>1.7014412999999999E-11</v>
      </c>
      <c r="F384" s="1">
        <v>3.5755480000000001E-12</v>
      </c>
      <c r="G384">
        <v>3281.4762051105499</v>
      </c>
      <c r="H384" s="1">
        <v>-1.2001899999999999E-6</v>
      </c>
      <c r="I384">
        <v>0.53173851486971602</v>
      </c>
      <c r="J384">
        <v>1.05428359513003</v>
      </c>
      <c r="K384" s="1">
        <v>1.41764328981244E-5</v>
      </c>
      <c r="L384">
        <v>2.9791516343245599</v>
      </c>
      <c r="M384">
        <v>23.720007844733999</v>
      </c>
      <c r="N384">
        <v>-15.686620520213999</v>
      </c>
      <c r="O384">
        <v>18.3000190369333</v>
      </c>
      <c r="P384">
        <v>19.562086459444401</v>
      </c>
    </row>
    <row r="385" spans="1:16" x14ac:dyDescent="0.25">
      <c r="A385">
        <v>289837</v>
      </c>
      <c r="B385">
        <v>1600</v>
      </c>
      <c r="C385" s="1">
        <v>1.3817626E-11</v>
      </c>
      <c r="D385" s="1">
        <v>1.5801856000000002E-11</v>
      </c>
      <c r="E385" s="1">
        <v>2.3301116000000001E-11</v>
      </c>
      <c r="F385" s="1">
        <v>1.0116640999999999E-11</v>
      </c>
      <c r="G385">
        <v>3288.9870009422302</v>
      </c>
      <c r="H385" s="1">
        <v>-1.20116E-6</v>
      </c>
      <c r="I385">
        <v>0.59300275574783601</v>
      </c>
      <c r="J385">
        <v>1.56196666462712</v>
      </c>
      <c r="K385" s="1">
        <v>1.9398844450364601E-5</v>
      </c>
      <c r="L385">
        <v>8.4223925205634504</v>
      </c>
      <c r="M385">
        <v>23.704239947389901</v>
      </c>
      <c r="N385">
        <v>-15.7036383855701</v>
      </c>
      <c r="O385">
        <v>18.2965778981951</v>
      </c>
      <c r="P385">
        <v>19.5633543335959</v>
      </c>
    </row>
    <row r="386" spans="1:16" x14ac:dyDescent="0.25">
      <c r="A386">
        <v>303532</v>
      </c>
      <c r="B386">
        <v>1700</v>
      </c>
      <c r="C386" s="1">
        <v>2.8411162000000001E-11</v>
      </c>
      <c r="D386" s="1">
        <v>4.1867653000000002E-11</v>
      </c>
      <c r="E386" s="1">
        <v>4.1738213999999999E-11</v>
      </c>
      <c r="F386" s="1">
        <v>2.5930745999999899E-11</v>
      </c>
      <c r="G386">
        <v>3296.5018804073302</v>
      </c>
      <c r="H386" s="1">
        <v>-1.1971299999999999E-6</v>
      </c>
      <c r="I386">
        <v>0.68069903518152397</v>
      </c>
      <c r="J386">
        <v>1.6145950062524199</v>
      </c>
      <c r="K386" s="1">
        <v>3.48652310108342E-5</v>
      </c>
      <c r="L386">
        <v>21.660760318428199</v>
      </c>
      <c r="M386">
        <v>23.713413910972001</v>
      </c>
      <c r="N386">
        <v>-15.7183721268465</v>
      </c>
      <c r="O386">
        <v>18.315950619887001</v>
      </c>
      <c r="P386">
        <v>19.575715578629399</v>
      </c>
    </row>
    <row r="387" spans="1:16" x14ac:dyDescent="0.25">
      <c r="A387">
        <v>317215</v>
      </c>
      <c r="B387">
        <v>1800</v>
      </c>
      <c r="C387" s="1">
        <v>2.9250070999999998E-11</v>
      </c>
      <c r="D387" s="1">
        <v>4.0375673999999998E-11</v>
      </c>
      <c r="E387" s="1">
        <v>4.9259665E-11</v>
      </c>
      <c r="F387" s="1">
        <v>2.4453667999999901E-11</v>
      </c>
      <c r="G387">
        <v>3304.0159187316799</v>
      </c>
      <c r="H387" s="1">
        <v>-1.1990099999999999E-6</v>
      </c>
      <c r="I387">
        <v>0.59379354285093</v>
      </c>
      <c r="J387">
        <v>1.6511091096844801</v>
      </c>
      <c r="K387" s="1">
        <v>4.1083614815556097E-5</v>
      </c>
      <c r="L387">
        <v>20.3948824446835</v>
      </c>
      <c r="M387">
        <v>23.690279699062099</v>
      </c>
      <c r="N387">
        <v>-15.696630072800801</v>
      </c>
      <c r="O387">
        <v>18.2794127140867</v>
      </c>
      <c r="P387">
        <v>19.5779626251915</v>
      </c>
    </row>
    <row r="388" spans="1:16" x14ac:dyDescent="0.25">
      <c r="A388">
        <v>330852</v>
      </c>
      <c r="B388">
        <v>1900</v>
      </c>
      <c r="C388" s="1">
        <v>2.6704436999999901E-11</v>
      </c>
      <c r="D388" s="1">
        <v>3.0402989999999897E-11</v>
      </c>
      <c r="E388" s="1">
        <v>4.9628078000000003E-11</v>
      </c>
      <c r="F388" s="1">
        <v>2.0853174999999999E-11</v>
      </c>
      <c r="G388">
        <v>3311.55090618133</v>
      </c>
      <c r="H388" s="1">
        <v>-1.2015099999999999E-6</v>
      </c>
      <c r="I388">
        <v>0.53809129984844395</v>
      </c>
      <c r="J388">
        <v>1.4579549636925699</v>
      </c>
      <c r="K388" s="1">
        <v>4.1304756514718901E-5</v>
      </c>
      <c r="L388">
        <v>17.3558064435585</v>
      </c>
      <c r="M388">
        <v>23.668959860492599</v>
      </c>
      <c r="N388">
        <v>-15.7125127930238</v>
      </c>
      <c r="O388">
        <v>18.224294301364399</v>
      </c>
      <c r="P388">
        <v>19.5768722509913</v>
      </c>
    </row>
    <row r="389" spans="1:16" x14ac:dyDescent="0.25">
      <c r="A389">
        <v>344489</v>
      </c>
      <c r="B389">
        <v>2000</v>
      </c>
      <c r="C389" s="1">
        <v>2.7494917999999999E-11</v>
      </c>
      <c r="D389" s="1">
        <v>2.9657152000000001E-11</v>
      </c>
      <c r="E389" s="1">
        <v>5.4376280000000002E-11</v>
      </c>
      <c r="F389" s="1">
        <v>1.9833190000000001E-11</v>
      </c>
      <c r="G389">
        <v>3319.0775120258299</v>
      </c>
      <c r="H389" s="1">
        <v>-1.2026299999999999E-6</v>
      </c>
      <c r="I389">
        <v>0.50564176144451201</v>
      </c>
      <c r="J389">
        <v>1.49532939481747</v>
      </c>
      <c r="K389" s="1">
        <v>4.5214471616374098E-5</v>
      </c>
      <c r="L389">
        <v>16.4915144308723</v>
      </c>
      <c r="M389">
        <v>23.698996253439699</v>
      </c>
      <c r="N389">
        <v>-15.711492598555401</v>
      </c>
      <c r="O389">
        <v>18.25326996718</v>
      </c>
      <c r="P389">
        <v>19.582789061878099</v>
      </c>
    </row>
    <row r="390" spans="1:16" x14ac:dyDescent="0.25">
      <c r="A390">
        <v>358127</v>
      </c>
      <c r="B390">
        <v>2100</v>
      </c>
      <c r="C390" s="1">
        <v>2.7253333000000001E-11</v>
      </c>
      <c r="D390" s="1">
        <v>3.22534229999999E-11</v>
      </c>
      <c r="E390" s="1">
        <v>5.347034E-11</v>
      </c>
      <c r="F390" s="1">
        <v>2.2460262999999899E-11</v>
      </c>
      <c r="G390">
        <v>3326.5983710289001</v>
      </c>
      <c r="H390" s="1">
        <v>-1.20132E-6</v>
      </c>
      <c r="I390">
        <v>0.50969066215026804</v>
      </c>
      <c r="J390">
        <v>1.4360216084735899</v>
      </c>
      <c r="K390" s="1">
        <v>4.4509656045017102E-5</v>
      </c>
      <c r="L390">
        <v>18.696319881463701</v>
      </c>
      <c r="M390">
        <v>23.684881989959301</v>
      </c>
      <c r="N390">
        <v>-15.706242726491899</v>
      </c>
      <c r="O390">
        <v>18.255289225571101</v>
      </c>
      <c r="P390">
        <v>19.587044691965598</v>
      </c>
    </row>
    <row r="391" spans="1:16" x14ac:dyDescent="0.25">
      <c r="A391">
        <v>371764</v>
      </c>
      <c r="B391">
        <v>2200</v>
      </c>
      <c r="C391" s="1">
        <v>3.2739544999999997E-11</v>
      </c>
      <c r="D391" s="1">
        <v>4.0466570999999898E-11</v>
      </c>
      <c r="E391" s="1">
        <v>6.378551E-11</v>
      </c>
      <c r="F391" s="1">
        <v>2.8295931999999899E-11</v>
      </c>
      <c r="G391">
        <v>3334.13453674316</v>
      </c>
      <c r="H391" s="1">
        <v>-1.2021999999999999E-6</v>
      </c>
      <c r="I391">
        <v>0.51327558563065501</v>
      </c>
      <c r="J391">
        <v>1.43011974300758</v>
      </c>
      <c r="K391" s="1">
        <v>5.3057319913491901E-5</v>
      </c>
      <c r="L391">
        <v>23.536792546997098</v>
      </c>
      <c r="M391">
        <v>23.680822083042699</v>
      </c>
      <c r="N391">
        <v>-15.7191213079794</v>
      </c>
      <c r="O391">
        <v>18.254252955039501</v>
      </c>
      <c r="P391">
        <v>19.593187499920301</v>
      </c>
    </row>
    <row r="392" spans="1:16" x14ac:dyDescent="0.25">
      <c r="A392">
        <v>385401</v>
      </c>
      <c r="B392">
        <v>2300</v>
      </c>
      <c r="C392" s="1">
        <v>4.5929704E-11</v>
      </c>
      <c r="D392" s="1">
        <v>5.7843559999999901E-11</v>
      </c>
      <c r="E392" s="1">
        <v>8.4595530999999996E-11</v>
      </c>
      <c r="F392" s="1">
        <v>4.0878587999999998E-11</v>
      </c>
      <c r="G392">
        <v>3341.6553139686498</v>
      </c>
      <c r="H392" s="1">
        <v>-1.2012E-6</v>
      </c>
      <c r="I392">
        <v>0.54293298306739102</v>
      </c>
      <c r="J392">
        <v>1.41500875715178</v>
      </c>
      <c r="K392" s="1">
        <v>7.0425849983349903E-5</v>
      </c>
      <c r="L392">
        <v>34.031458541458498</v>
      </c>
      <c r="M392">
        <v>23.672109910698701</v>
      </c>
      <c r="N392">
        <v>-15.708308035558201</v>
      </c>
      <c r="O392">
        <v>18.2512563301682</v>
      </c>
      <c r="P392">
        <v>19.587760668014699</v>
      </c>
    </row>
    <row r="393" spans="1:16" x14ac:dyDescent="0.25">
      <c r="A393">
        <v>399038</v>
      </c>
      <c r="B393">
        <v>2400</v>
      </c>
      <c r="C393" s="1">
        <v>5.4297766999999999E-11</v>
      </c>
      <c r="D393" s="1">
        <v>7.4711161999999901E-11</v>
      </c>
      <c r="E393" s="1">
        <v>1.0212675E-10</v>
      </c>
      <c r="F393" s="1">
        <v>5.0088996E-11</v>
      </c>
      <c r="G393">
        <v>3349.2023503780301</v>
      </c>
      <c r="H393" s="1">
        <v>-1.2006100000000001E-6</v>
      </c>
      <c r="I393">
        <v>0.53167037039756904</v>
      </c>
      <c r="J393">
        <v>1.49156836763108</v>
      </c>
      <c r="K393" s="1">
        <v>8.5062384954314796E-5</v>
      </c>
      <c r="L393">
        <v>41.719622525216302</v>
      </c>
      <c r="M393">
        <v>23.689516209804498</v>
      </c>
      <c r="N393">
        <v>-15.731361239862199</v>
      </c>
      <c r="O393">
        <v>18.287602593073199</v>
      </c>
      <c r="P393">
        <v>19.589241365758799</v>
      </c>
    </row>
    <row r="394" spans="1:16" x14ac:dyDescent="0.25">
      <c r="A394">
        <v>117192</v>
      </c>
      <c r="B394">
        <v>1100</v>
      </c>
      <c r="C394" s="1">
        <v>1.1083103E-11</v>
      </c>
      <c r="D394" s="1">
        <v>1.4312250999999901E-11</v>
      </c>
      <c r="E394" s="1">
        <v>1.8190537E-11</v>
      </c>
      <c r="F394" s="1">
        <v>9.5019696999999895E-12</v>
      </c>
      <c r="G394">
        <v>3367.5681090354901</v>
      </c>
      <c r="H394" s="1">
        <v>-1.2012400000000001E-6</v>
      </c>
      <c r="I394">
        <v>0.60927849463707395</v>
      </c>
      <c r="J394">
        <v>1.5062404377062999</v>
      </c>
      <c r="K394" s="1">
        <v>1.5143132929306299E-5</v>
      </c>
      <c r="L394">
        <v>7.9101342779128201</v>
      </c>
      <c r="M394">
        <v>23.711624065374998</v>
      </c>
      <c r="N394">
        <v>-15.697552700612199</v>
      </c>
      <c r="O394">
        <v>18.281799081987</v>
      </c>
      <c r="P394">
        <v>19.5811040625346</v>
      </c>
    </row>
    <row r="395" spans="1:16" x14ac:dyDescent="0.25">
      <c r="A395">
        <v>129203</v>
      </c>
      <c r="B395">
        <v>1200</v>
      </c>
      <c r="C395" s="1">
        <v>1.4479495000000001E-11</v>
      </c>
      <c r="D395" s="1">
        <v>1.7022832E-11</v>
      </c>
      <c r="E395" s="1">
        <v>1.7585688E-11</v>
      </c>
      <c r="F395" s="1">
        <v>1.4871790999999999E-11</v>
      </c>
      <c r="G395">
        <v>3374.9794425964301</v>
      </c>
      <c r="H395" s="1">
        <v>-1.2021000000000001E-6</v>
      </c>
      <c r="I395">
        <v>0.82336812753643696</v>
      </c>
      <c r="J395">
        <v>1.1446390014491099</v>
      </c>
      <c r="K395" s="1">
        <v>1.46291390067382E-5</v>
      </c>
      <c r="L395">
        <v>12.371509025871299</v>
      </c>
      <c r="M395">
        <v>23.706469700164099</v>
      </c>
      <c r="N395">
        <v>-15.7134648736982</v>
      </c>
      <c r="O395">
        <v>18.296830281467301</v>
      </c>
      <c r="P395">
        <v>19.584110414112399</v>
      </c>
    </row>
    <row r="396" spans="1:16" x14ac:dyDescent="0.25">
      <c r="A396">
        <v>140447</v>
      </c>
      <c r="B396">
        <v>1300</v>
      </c>
      <c r="C396" s="1">
        <v>1.4646528999999999E-11</v>
      </c>
      <c r="D396" s="1">
        <v>2.1924938999999901E-11</v>
      </c>
      <c r="E396" s="1">
        <v>1.7988209999999901E-11</v>
      </c>
      <c r="F396" s="1">
        <v>1.5930202E-11</v>
      </c>
      <c r="G396">
        <v>3382.3622000217401</v>
      </c>
      <c r="H396" s="1">
        <v>-1.1991000000000001E-6</v>
      </c>
      <c r="I396">
        <v>0.81422937579670196</v>
      </c>
      <c r="J396">
        <v>1.37631267952534</v>
      </c>
      <c r="K396" s="1">
        <v>1.5001426069552101E-5</v>
      </c>
      <c r="L396">
        <v>13.2851321824701</v>
      </c>
      <c r="M396">
        <v>23.7009272978413</v>
      </c>
      <c r="N396">
        <v>-15.7193946329537</v>
      </c>
      <c r="O396">
        <v>18.314039210176801</v>
      </c>
      <c r="P396">
        <v>19.582846947525798</v>
      </c>
    </row>
    <row r="397" spans="1:16" x14ac:dyDescent="0.25">
      <c r="A397">
        <v>262667</v>
      </c>
      <c r="B397">
        <v>1400</v>
      </c>
      <c r="C397" s="1">
        <v>3.3193225999999998E-11</v>
      </c>
      <c r="D397" s="1">
        <v>4.0491904000000001E-11</v>
      </c>
      <c r="E397" s="1">
        <v>5.3519013999999999E-11</v>
      </c>
      <c r="F397" s="1">
        <v>2.9067810999999999E-11</v>
      </c>
      <c r="G397">
        <v>3393.8306257724698</v>
      </c>
      <c r="H397" s="1">
        <v>-1.1989300000000001E-6</v>
      </c>
      <c r="I397">
        <v>0.62021370573082601</v>
      </c>
      <c r="J397">
        <v>1.39301524975513</v>
      </c>
      <c r="K397" s="1">
        <v>4.4638981425104002E-5</v>
      </c>
      <c r="L397">
        <v>24.244794108079699</v>
      </c>
      <c r="M397">
        <v>23.711988389600901</v>
      </c>
      <c r="N397">
        <v>-15.708425538513</v>
      </c>
      <c r="O397">
        <v>18.296864480450299</v>
      </c>
      <c r="P397">
        <v>19.5875922148184</v>
      </c>
    </row>
    <row r="398" spans="1:16" x14ac:dyDescent="0.25">
      <c r="A398">
        <v>276257</v>
      </c>
      <c r="B398">
        <v>1500</v>
      </c>
      <c r="C398" s="1">
        <v>8.5410455999999997E-12</v>
      </c>
      <c r="D398" s="1">
        <v>4.5596912999999898E-12</v>
      </c>
      <c r="E398" s="1">
        <v>1.7441983000000001E-11</v>
      </c>
      <c r="F398" s="1">
        <v>3.0331459999999899E-12</v>
      </c>
      <c r="G398">
        <v>3401.3601901531201</v>
      </c>
      <c r="H398" s="1">
        <v>-1.2020399999999999E-6</v>
      </c>
      <c r="I398">
        <v>0.48968317421247298</v>
      </c>
      <c r="J398">
        <v>1.50328777447574</v>
      </c>
      <c r="K398" s="1">
        <v>1.4510318292236501E-5</v>
      </c>
      <c r="L398">
        <v>2.5233320022628098</v>
      </c>
      <c r="M398">
        <v>23.713921149723699</v>
      </c>
      <c r="N398">
        <v>-15.7104721461646</v>
      </c>
      <c r="O398">
        <v>18.3144108760475</v>
      </c>
      <c r="P398">
        <v>19.578611303233899</v>
      </c>
    </row>
    <row r="399" spans="1:16" x14ac:dyDescent="0.25">
      <c r="A399">
        <v>289837</v>
      </c>
      <c r="B399">
        <v>1600</v>
      </c>
      <c r="C399" s="1">
        <v>1.4354264E-11</v>
      </c>
      <c r="D399" s="1">
        <v>1.8629921000000001E-11</v>
      </c>
      <c r="E399" s="1">
        <v>2.3950731000000001E-11</v>
      </c>
      <c r="F399" s="1">
        <v>1.00534987999999E-11</v>
      </c>
      <c r="G399">
        <v>3408.89723205566</v>
      </c>
      <c r="H399" s="1">
        <v>-1.20356E-6</v>
      </c>
      <c r="I399">
        <v>0.59932467196930195</v>
      </c>
      <c r="J399">
        <v>1.85307835317989</v>
      </c>
      <c r="K399" s="1">
        <v>1.9899906111868101E-5</v>
      </c>
      <c r="L399">
        <v>8.3531347003888392</v>
      </c>
      <c r="M399">
        <v>23.767235778978701</v>
      </c>
      <c r="N399">
        <v>-15.6901714651374</v>
      </c>
      <c r="O399">
        <v>18.3024691073187</v>
      </c>
      <c r="P399">
        <v>19.5746134942281</v>
      </c>
    </row>
    <row r="400" spans="1:16" x14ac:dyDescent="0.25">
      <c r="A400">
        <v>303532</v>
      </c>
      <c r="B400">
        <v>1700</v>
      </c>
      <c r="C400" s="1">
        <v>2.7264702000000001E-11</v>
      </c>
      <c r="D400" s="1">
        <v>3.7237117999999899E-11</v>
      </c>
      <c r="E400" s="1">
        <v>4.1953863000000002E-11</v>
      </c>
      <c r="F400" s="1">
        <v>2.53577949999999E-11</v>
      </c>
      <c r="G400">
        <v>3416.4042811393701</v>
      </c>
      <c r="H400" s="1">
        <v>-1.1974E-6</v>
      </c>
      <c r="I400">
        <v>0.64987345742154901</v>
      </c>
      <c r="J400">
        <v>1.4684682954491901</v>
      </c>
      <c r="K400" s="1">
        <v>3.5037467011858998E-5</v>
      </c>
      <c r="L400">
        <v>21.177380157006802</v>
      </c>
      <c r="M400">
        <v>23.764348906041999</v>
      </c>
      <c r="N400">
        <v>-15.6813395795352</v>
      </c>
      <c r="O400">
        <v>18.314228772917801</v>
      </c>
      <c r="P400">
        <v>19.577065115988301</v>
      </c>
    </row>
    <row r="401" spans="1:16" x14ac:dyDescent="0.25">
      <c r="A401">
        <v>317215</v>
      </c>
      <c r="B401">
        <v>1800</v>
      </c>
      <c r="C401" s="1">
        <v>2.9279556999999998E-11</v>
      </c>
      <c r="D401" s="1">
        <v>3.7318699999999999E-11</v>
      </c>
      <c r="E401" s="1">
        <v>4.8495829999999997E-11</v>
      </c>
      <c r="F401" s="1">
        <v>2.3682532999999901E-11</v>
      </c>
      <c r="G401">
        <v>3423.9295344352699</v>
      </c>
      <c r="H401" s="1">
        <v>-1.19997E-6</v>
      </c>
      <c r="I401">
        <v>0.60375411659105505</v>
      </c>
      <c r="J401">
        <v>1.5757900559032201</v>
      </c>
      <c r="K401" s="1">
        <v>4.0414202021717202E-5</v>
      </c>
      <c r="L401">
        <v>19.735937565105701</v>
      </c>
      <c r="M401">
        <v>23.7337008860932</v>
      </c>
      <c r="N401">
        <v>-15.6958740447488</v>
      </c>
      <c r="O401">
        <v>18.347272181352501</v>
      </c>
      <c r="P401">
        <v>19.586992316189701</v>
      </c>
    </row>
    <row r="402" spans="1:16" x14ac:dyDescent="0.25">
      <c r="A402">
        <v>330852</v>
      </c>
      <c r="B402">
        <v>1900</v>
      </c>
      <c r="C402" s="1">
        <v>2.6798939999999999E-11</v>
      </c>
      <c r="D402" s="1">
        <v>3.1329180999999899E-11</v>
      </c>
      <c r="E402" s="1">
        <v>4.9440495000000001E-11</v>
      </c>
      <c r="F402" s="1">
        <v>2.0102527999999999E-11</v>
      </c>
      <c r="G402">
        <v>3431.4655833244301</v>
      </c>
      <c r="H402" s="1">
        <v>-1.2005599999999999E-6</v>
      </c>
      <c r="I402">
        <v>0.54204433026004295</v>
      </c>
      <c r="J402">
        <v>1.5584697108741701</v>
      </c>
      <c r="K402" s="1">
        <v>4.1181194609182303E-5</v>
      </c>
      <c r="L402">
        <v>16.7442926634237</v>
      </c>
      <c r="M402">
        <v>23.730753886679601</v>
      </c>
      <c r="N402">
        <v>-15.6839834833374</v>
      </c>
      <c r="O402">
        <v>18.323200905304901</v>
      </c>
      <c r="P402">
        <v>19.580738348615299</v>
      </c>
    </row>
    <row r="403" spans="1:16" x14ac:dyDescent="0.25">
      <c r="A403">
        <v>344489</v>
      </c>
      <c r="B403">
        <v>2000</v>
      </c>
      <c r="C403" s="1">
        <v>2.8604072999999999E-11</v>
      </c>
      <c r="D403" s="1">
        <v>3.0810957999999999E-11</v>
      </c>
      <c r="E403" s="1">
        <v>5.4983796000000001E-11</v>
      </c>
      <c r="F403" s="1">
        <v>2.0542112999999999E-11</v>
      </c>
      <c r="G403">
        <v>3438.9740200042702</v>
      </c>
      <c r="H403" s="1">
        <v>-1.2034500000000001E-6</v>
      </c>
      <c r="I403">
        <v>0.52022732297348095</v>
      </c>
      <c r="J403">
        <v>1.49989234310998</v>
      </c>
      <c r="K403" s="1">
        <v>4.5688475632556398E-5</v>
      </c>
      <c r="L403">
        <v>17.069353109809299</v>
      </c>
      <c r="M403">
        <v>23.721133984326698</v>
      </c>
      <c r="N403">
        <v>-15.6971963493099</v>
      </c>
      <c r="O403">
        <v>18.2974696070726</v>
      </c>
      <c r="P403">
        <v>19.587336929008401</v>
      </c>
    </row>
    <row r="404" spans="1:16" x14ac:dyDescent="0.25">
      <c r="A404">
        <v>358127</v>
      </c>
      <c r="B404">
        <v>2100</v>
      </c>
      <c r="C404" s="1">
        <v>2.7230950999999999E-11</v>
      </c>
      <c r="D404" s="1">
        <v>3.4644317E-11</v>
      </c>
      <c r="E404" s="1">
        <v>5.4115867000000002E-11</v>
      </c>
      <c r="F404" s="1">
        <v>2.2018444999999999E-11</v>
      </c>
      <c r="G404">
        <v>3446.47931218147</v>
      </c>
      <c r="H404" s="1">
        <v>-1.20132E-6</v>
      </c>
      <c r="I404">
        <v>0.50319716766248901</v>
      </c>
      <c r="J404">
        <v>1.5734225100818799</v>
      </c>
      <c r="K404" s="1">
        <v>4.5047004128791599E-5</v>
      </c>
      <c r="L404">
        <v>18.32854276962</v>
      </c>
      <c r="M404">
        <v>23.692213606271899</v>
      </c>
      <c r="N404">
        <v>-15.712168761326399</v>
      </c>
      <c r="O404">
        <v>18.301911521738301</v>
      </c>
      <c r="P404">
        <v>19.586400112809699</v>
      </c>
    </row>
    <row r="405" spans="1:16" x14ac:dyDescent="0.25">
      <c r="A405">
        <v>371764</v>
      </c>
      <c r="B405">
        <v>2200</v>
      </c>
      <c r="C405" s="1">
        <v>3.2521409E-11</v>
      </c>
      <c r="D405" s="1">
        <v>4.3629716E-11</v>
      </c>
      <c r="E405" s="1">
        <v>6.2683458999999997E-11</v>
      </c>
      <c r="F405" s="1">
        <v>2.92797789999999E-11</v>
      </c>
      <c r="G405">
        <v>3453.98506188392</v>
      </c>
      <c r="H405" s="1">
        <v>-1.19909E-6</v>
      </c>
      <c r="I405">
        <v>0.51881962991225405</v>
      </c>
      <c r="J405">
        <v>1.4900971759383801</v>
      </c>
      <c r="K405" s="1">
        <v>5.22758583592557E-5</v>
      </c>
      <c r="L405">
        <v>24.418333069244099</v>
      </c>
      <c r="M405">
        <v>23.716486990551701</v>
      </c>
      <c r="N405">
        <v>-15.707431025928599</v>
      </c>
      <c r="O405">
        <v>18.312791395756499</v>
      </c>
      <c r="P405">
        <v>19.580173558156599</v>
      </c>
    </row>
    <row r="406" spans="1:16" x14ac:dyDescent="0.25">
      <c r="A406">
        <v>385401</v>
      </c>
      <c r="B406">
        <v>2300</v>
      </c>
      <c r="C406" s="1">
        <v>4.4567593999999898E-11</v>
      </c>
      <c r="D406" s="1">
        <v>5.8409058999999898E-11</v>
      </c>
      <c r="E406" s="1">
        <v>8.4062621999999903E-11</v>
      </c>
      <c r="F406" s="1">
        <v>3.8992846000000001E-11</v>
      </c>
      <c r="G406">
        <v>3461.4910697936998</v>
      </c>
      <c r="H406" s="1">
        <v>-1.19975E-6</v>
      </c>
      <c r="I406">
        <v>0.53017135249480996</v>
      </c>
      <c r="J406">
        <v>1.4979429559976201</v>
      </c>
      <c r="K406" s="1">
        <v>7.0066782246301306E-5</v>
      </c>
      <c r="L406">
        <v>32.500809335278099</v>
      </c>
      <c r="M406">
        <v>23.7555249672962</v>
      </c>
      <c r="N406">
        <v>-15.6939212828058</v>
      </c>
      <c r="O406">
        <v>18.342581415488802</v>
      </c>
      <c r="P406">
        <v>19.583002535005601</v>
      </c>
    </row>
    <row r="407" spans="1:16" x14ac:dyDescent="0.25">
      <c r="A407">
        <v>399038</v>
      </c>
      <c r="B407">
        <v>2400</v>
      </c>
      <c r="C407" s="1">
        <v>5.4911674999999998E-11</v>
      </c>
      <c r="D407" s="1">
        <v>7.4419099000000003E-11</v>
      </c>
      <c r="E407" s="1">
        <v>1.036871E-10</v>
      </c>
      <c r="F407" s="1">
        <v>5.0301337999999897E-11</v>
      </c>
      <c r="G407">
        <v>3469.00377559661</v>
      </c>
      <c r="H407" s="1">
        <v>-1.20051E-6</v>
      </c>
      <c r="I407">
        <v>0.529590228678398</v>
      </c>
      <c r="J407">
        <v>1.4794655959251</v>
      </c>
      <c r="K407" s="1">
        <v>8.6369209752521801E-5</v>
      </c>
      <c r="L407">
        <v>41.899974177641099</v>
      </c>
      <c r="M407">
        <v>23.733644312070901</v>
      </c>
      <c r="N407">
        <v>-15.689589809431901</v>
      </c>
      <c r="O407">
        <v>18.3377621650429</v>
      </c>
      <c r="P407">
        <v>19.5846422519563</v>
      </c>
    </row>
    <row r="408" spans="1:16" x14ac:dyDescent="0.25">
      <c r="A408">
        <v>117192</v>
      </c>
      <c r="B408">
        <v>1100</v>
      </c>
      <c r="C408" s="1">
        <v>1.1343692E-11</v>
      </c>
      <c r="D408" s="1">
        <v>1.63623359999999E-11</v>
      </c>
      <c r="E408" s="1">
        <v>1.6547408E-11</v>
      </c>
      <c r="F408" s="1">
        <v>8.1353470999999996E-12</v>
      </c>
      <c r="G408">
        <v>3487.3358190059598</v>
      </c>
      <c r="H408" s="1">
        <v>-1.2042E-6</v>
      </c>
      <c r="I408">
        <v>0.68552682087732397</v>
      </c>
      <c r="J408">
        <v>2.0112646453646699</v>
      </c>
      <c r="K408" s="1">
        <v>1.37414117256269E-5</v>
      </c>
      <c r="L408">
        <v>6.75581057963793</v>
      </c>
      <c r="M408">
        <v>23.6952344132281</v>
      </c>
      <c r="N408">
        <v>-15.697315037338299</v>
      </c>
      <c r="O408">
        <v>18.3035556884311</v>
      </c>
      <c r="P408">
        <v>19.576605604096098</v>
      </c>
    </row>
    <row r="409" spans="1:16" x14ac:dyDescent="0.25">
      <c r="A409">
        <v>129203</v>
      </c>
      <c r="B409">
        <v>1200</v>
      </c>
      <c r="C409" s="1">
        <v>1.4078038E-11</v>
      </c>
      <c r="D409" s="1">
        <v>1.8844123999999999E-11</v>
      </c>
      <c r="E409" s="1">
        <v>1.7959789E-11</v>
      </c>
      <c r="F409" s="1">
        <v>1.37452629999999E-11</v>
      </c>
      <c r="G409">
        <v>3494.7717444896698</v>
      </c>
      <c r="H409" s="1">
        <v>-1.2002200000000001E-6</v>
      </c>
      <c r="I409">
        <v>0.78386433159097801</v>
      </c>
      <c r="J409">
        <v>1.3709540515885299</v>
      </c>
      <c r="K409" s="1">
        <v>1.49637474796287E-5</v>
      </c>
      <c r="L409">
        <v>11.452286247521201</v>
      </c>
      <c r="M409">
        <v>23.7158890642995</v>
      </c>
      <c r="N409">
        <v>-15.6978659804298</v>
      </c>
      <c r="O409">
        <v>18.2961317547805</v>
      </c>
      <c r="P409">
        <v>19.585684757541401</v>
      </c>
    </row>
    <row r="410" spans="1:16" x14ac:dyDescent="0.25">
      <c r="A410">
        <v>140447</v>
      </c>
      <c r="B410">
        <v>1300</v>
      </c>
      <c r="C410" s="1">
        <v>1.4279122999999901E-11</v>
      </c>
      <c r="D410" s="1">
        <v>2.1842981999999901E-11</v>
      </c>
      <c r="E410" s="1">
        <v>1.7284063E-11</v>
      </c>
      <c r="F410" s="1">
        <v>1.5326688999999999E-11</v>
      </c>
      <c r="G410">
        <v>3502.2016081809902</v>
      </c>
      <c r="H410" s="1">
        <v>-1.2011199999999999E-6</v>
      </c>
      <c r="I410">
        <v>0.82614388758013602</v>
      </c>
      <c r="J410">
        <v>1.42515986329467</v>
      </c>
      <c r="K410" s="1">
        <v>1.4389955208471999E-5</v>
      </c>
      <c r="L410">
        <v>12.7603311908885</v>
      </c>
      <c r="M410">
        <v>23.728551492785002</v>
      </c>
      <c r="N410">
        <v>-15.690489457251299</v>
      </c>
      <c r="O410">
        <v>18.2668112877532</v>
      </c>
      <c r="P410">
        <v>19.5814205117791</v>
      </c>
    </row>
    <row r="411" spans="1:16" x14ac:dyDescent="0.25">
      <c r="A411">
        <v>262667</v>
      </c>
      <c r="B411">
        <v>1400</v>
      </c>
      <c r="C411" s="1">
        <v>3.2459236000000002E-11</v>
      </c>
      <c r="D411" s="1">
        <v>4.4934684999999997E-11</v>
      </c>
      <c r="E411" s="1">
        <v>5.3101211999999901E-11</v>
      </c>
      <c r="F411" s="1">
        <v>2.9796479E-11</v>
      </c>
      <c r="G411">
        <v>3513.6598348617499</v>
      </c>
      <c r="H411" s="1">
        <v>-1.1998299999999999E-6</v>
      </c>
      <c r="I411">
        <v>0.61127109490457598</v>
      </c>
      <c r="J411">
        <v>1.50805351867245</v>
      </c>
      <c r="K411" s="1">
        <v>4.4257279781302299E-5</v>
      </c>
      <c r="L411">
        <v>24.833917304951498</v>
      </c>
      <c r="M411">
        <v>23.740490900108</v>
      </c>
      <c r="N411">
        <v>-15.6785915059518</v>
      </c>
      <c r="O411">
        <v>18.262913396439199</v>
      </c>
      <c r="P411">
        <v>19.575186217713199</v>
      </c>
    </row>
    <row r="412" spans="1:16" x14ac:dyDescent="0.25">
      <c r="A412">
        <v>276257</v>
      </c>
      <c r="B412">
        <v>1500</v>
      </c>
      <c r="C412" s="1">
        <v>8.6996742999999894E-12</v>
      </c>
      <c r="D412" s="1">
        <v>5.0737812999999897E-12</v>
      </c>
      <c r="E412" s="1">
        <v>1.7284328000000001E-11</v>
      </c>
      <c r="F412" s="1">
        <v>3.0803640999999899E-12</v>
      </c>
      <c r="G412">
        <v>3521.18879842758</v>
      </c>
      <c r="H412" s="1">
        <v>-1.2028900000000001E-6</v>
      </c>
      <c r="I412">
        <v>0.50332730899344102</v>
      </c>
      <c r="J412">
        <v>1.6471368757998399</v>
      </c>
      <c r="K412" s="1">
        <v>1.4369001321816601E-5</v>
      </c>
      <c r="L412">
        <v>2.5608028165501402</v>
      </c>
      <c r="M412">
        <v>23.726340839649101</v>
      </c>
      <c r="N412">
        <v>-15.6928493246917</v>
      </c>
      <c r="O412">
        <v>18.240672972033799</v>
      </c>
      <c r="P412">
        <v>19.584203959263998</v>
      </c>
    </row>
    <row r="413" spans="1:16" x14ac:dyDescent="0.25">
      <c r="A413">
        <v>289837</v>
      </c>
      <c r="B413">
        <v>1600</v>
      </c>
      <c r="C413" s="1">
        <v>1.4051217000000001E-11</v>
      </c>
      <c r="D413" s="1">
        <v>1.7173705E-11</v>
      </c>
      <c r="E413" s="1">
        <v>2.4251645E-11</v>
      </c>
      <c r="F413" s="1">
        <v>1.0407959000000001E-11</v>
      </c>
      <c r="G413">
        <v>3528.7009000778198</v>
      </c>
      <c r="H413" s="1">
        <v>-1.2007E-6</v>
      </c>
      <c r="I413">
        <v>0.57939232575769595</v>
      </c>
      <c r="J413">
        <v>1.65005502039352</v>
      </c>
      <c r="K413" s="1">
        <v>2.01979220454734E-5</v>
      </c>
      <c r="L413">
        <v>8.6682426917631297</v>
      </c>
      <c r="M413">
        <v>23.720918517268199</v>
      </c>
      <c r="N413">
        <v>-15.704292932547601</v>
      </c>
      <c r="O413">
        <v>18.218880086976601</v>
      </c>
      <c r="P413">
        <v>19.5885364919849</v>
      </c>
    </row>
    <row r="414" spans="1:16" x14ac:dyDescent="0.25">
      <c r="A414">
        <v>303532</v>
      </c>
      <c r="B414">
        <v>1700</v>
      </c>
      <c r="C414" s="1">
        <v>2.8294277E-11</v>
      </c>
      <c r="D414" s="1">
        <v>3.8908280999999897E-11</v>
      </c>
      <c r="E414" s="1">
        <v>4.0675594999999999E-11</v>
      </c>
      <c r="F414" s="1">
        <v>2.5914725999999999E-11</v>
      </c>
      <c r="G414">
        <v>3536.1726176738698</v>
      </c>
      <c r="H414" s="1">
        <v>-1.2001E-6</v>
      </c>
      <c r="I414">
        <v>0.69560818962820303</v>
      </c>
      <c r="J414">
        <v>1.5013965804616201</v>
      </c>
      <c r="K414" s="1">
        <v>3.3893504707940997E-5</v>
      </c>
      <c r="L414">
        <v>21.593805516206899</v>
      </c>
      <c r="M414">
        <v>23.713557027861999</v>
      </c>
      <c r="N414">
        <v>-15.691216737624501</v>
      </c>
      <c r="O414">
        <v>18.252603853833499</v>
      </c>
      <c r="P414">
        <v>19.580433014630501</v>
      </c>
    </row>
    <row r="415" spans="1:16" x14ac:dyDescent="0.25">
      <c r="A415">
        <v>317215</v>
      </c>
      <c r="B415">
        <v>1800</v>
      </c>
      <c r="C415" s="1">
        <v>3.0027048000000001E-11</v>
      </c>
      <c r="D415" s="1">
        <v>3.7014343999999997E-11</v>
      </c>
      <c r="E415" s="1">
        <v>4.8068083999999897E-11</v>
      </c>
      <c r="F415" s="1">
        <v>2.4965520999999901E-11</v>
      </c>
      <c r="G415">
        <v>3543.6850676536501</v>
      </c>
      <c r="H415" s="1">
        <v>-1.2021999999999999E-6</v>
      </c>
      <c r="I415">
        <v>0.62467744709774498</v>
      </c>
      <c r="J415">
        <v>1.4826185281693101</v>
      </c>
      <c r="K415" s="1">
        <v>3.9983433704874301E-5</v>
      </c>
      <c r="L415">
        <v>20.766528863749699</v>
      </c>
      <c r="M415">
        <v>23.757471791844999</v>
      </c>
      <c r="N415">
        <v>-15.6829097721044</v>
      </c>
      <c r="O415">
        <v>18.277589508916599</v>
      </c>
      <c r="P415">
        <v>19.583387324631701</v>
      </c>
    </row>
    <row r="416" spans="1:16" x14ac:dyDescent="0.25">
      <c r="A416">
        <v>330852</v>
      </c>
      <c r="B416">
        <v>1900</v>
      </c>
      <c r="C416" s="1">
        <v>2.6596791E-11</v>
      </c>
      <c r="D416" s="1">
        <v>2.9291330000000002E-11</v>
      </c>
      <c r="E416" s="1">
        <v>5.0789460999999902E-11</v>
      </c>
      <c r="F416" s="1">
        <v>2.0731729999999999E-11</v>
      </c>
      <c r="G416">
        <v>3551.2041063308702</v>
      </c>
      <c r="H416" s="1">
        <v>-1.2013099999999999E-6</v>
      </c>
      <c r="I416">
        <v>0.52366751834598102</v>
      </c>
      <c r="J416">
        <v>1.41287437179627</v>
      </c>
      <c r="K416" s="1">
        <v>4.2278396916699199E-5</v>
      </c>
      <c r="L416">
        <v>17.257602117688101</v>
      </c>
      <c r="M416">
        <v>23.7564006448514</v>
      </c>
      <c r="N416">
        <v>-15.682149712624</v>
      </c>
      <c r="O416">
        <v>18.2955085761308</v>
      </c>
      <c r="P416">
        <v>19.576989028197101</v>
      </c>
    </row>
    <row r="417" spans="1:16" x14ac:dyDescent="0.25">
      <c r="A417">
        <v>344489</v>
      </c>
      <c r="B417">
        <v>2000</v>
      </c>
      <c r="C417" s="1">
        <v>2.7827452999999999E-11</v>
      </c>
      <c r="D417" s="1">
        <v>3.2208348000000001E-11</v>
      </c>
      <c r="E417" s="1">
        <v>5.5825077999999998E-11</v>
      </c>
      <c r="F417" s="1">
        <v>2.0340575E-11</v>
      </c>
      <c r="G417">
        <v>3558.7493884563401</v>
      </c>
      <c r="H417" s="1">
        <v>-1.20225E-6</v>
      </c>
      <c r="I417">
        <v>0.49847584628542702</v>
      </c>
      <c r="J417">
        <v>1.5834531718006899</v>
      </c>
      <c r="K417" s="1">
        <v>4.6433834892909101E-5</v>
      </c>
      <c r="L417">
        <v>16.918756498232401</v>
      </c>
      <c r="M417">
        <v>23.744863158677099</v>
      </c>
      <c r="N417">
        <v>-15.6845668696825</v>
      </c>
      <c r="O417">
        <v>18.3101524037363</v>
      </c>
      <c r="P417">
        <v>19.5868030404718</v>
      </c>
    </row>
    <row r="418" spans="1:16" x14ac:dyDescent="0.25">
      <c r="A418">
        <v>358127</v>
      </c>
      <c r="B418">
        <v>2100</v>
      </c>
      <c r="C418" s="1">
        <v>2.70192089999999E-11</v>
      </c>
      <c r="D418" s="1">
        <v>3.2749259999999899E-11</v>
      </c>
      <c r="E418" s="1">
        <v>5.4191540999999903E-11</v>
      </c>
      <c r="F418" s="1">
        <v>2.1134806000000001E-11</v>
      </c>
      <c r="G418">
        <v>3566.2661571502599</v>
      </c>
      <c r="H418" s="1">
        <v>-1.20188E-6</v>
      </c>
      <c r="I418">
        <v>0.49858720570429899</v>
      </c>
      <c r="J418">
        <v>1.5495415477198999</v>
      </c>
      <c r="K418" s="1">
        <v>4.5088978100975097E-5</v>
      </c>
      <c r="L418">
        <v>17.584788830831599</v>
      </c>
      <c r="M418">
        <v>23.742105845944899</v>
      </c>
      <c r="N418">
        <v>-15.699617006699301</v>
      </c>
      <c r="O418">
        <v>18.310117359575301</v>
      </c>
      <c r="P418">
        <v>19.5847297327226</v>
      </c>
    </row>
    <row r="419" spans="1:16" x14ac:dyDescent="0.25">
      <c r="A419">
        <v>371764</v>
      </c>
      <c r="B419">
        <v>2200</v>
      </c>
      <c r="C419" s="1">
        <v>3.2693357999999999E-11</v>
      </c>
      <c r="D419" s="1">
        <v>4.0181214999999897E-11</v>
      </c>
      <c r="E419" s="1">
        <v>6.3482461999999996E-11</v>
      </c>
      <c r="F419" s="1">
        <v>2.7347474E-11</v>
      </c>
      <c r="G419">
        <v>3573.7907843589701</v>
      </c>
      <c r="H419" s="1">
        <v>-1.19978E-6</v>
      </c>
      <c r="I419">
        <v>0.514998268340632</v>
      </c>
      <c r="J419">
        <v>1.4692843295143001</v>
      </c>
      <c r="K419" s="1">
        <v>5.2911752154561598E-5</v>
      </c>
      <c r="L419">
        <v>22.793740519095099</v>
      </c>
      <c r="M419">
        <v>23.7628046640957</v>
      </c>
      <c r="N419">
        <v>-15.679905406912001</v>
      </c>
      <c r="O419">
        <v>18.321344626431301</v>
      </c>
      <c r="P419">
        <v>19.588323021799098</v>
      </c>
    </row>
    <row r="420" spans="1:16" x14ac:dyDescent="0.25">
      <c r="A420">
        <v>385401</v>
      </c>
      <c r="B420">
        <v>2300</v>
      </c>
      <c r="C420" s="1">
        <v>4.5315084999999998E-11</v>
      </c>
      <c r="D420" s="1">
        <v>5.7233356999999901E-11</v>
      </c>
      <c r="E420" s="1">
        <v>8.5379968000000001E-11</v>
      </c>
      <c r="F420" s="1">
        <v>3.9999418999999998E-11</v>
      </c>
      <c r="G420">
        <v>3581.3309578895501</v>
      </c>
      <c r="H420" s="1">
        <v>-1.1993600000000001E-6</v>
      </c>
      <c r="I420">
        <v>0.53074609960031804</v>
      </c>
      <c r="J420">
        <v>1.4308547081646299</v>
      </c>
      <c r="K420" s="1">
        <v>7.1187940234791806E-5</v>
      </c>
      <c r="L420">
        <v>33.3506361726254</v>
      </c>
      <c r="M420">
        <v>23.771827394345198</v>
      </c>
      <c r="N420">
        <v>-15.6843279646762</v>
      </c>
      <c r="O420">
        <v>18.309128711924501</v>
      </c>
      <c r="P420">
        <v>19.582514245241502</v>
      </c>
    </row>
    <row r="421" spans="1:16" x14ac:dyDescent="0.25">
      <c r="A421">
        <v>399038</v>
      </c>
      <c r="B421">
        <v>2400</v>
      </c>
      <c r="C421" s="1">
        <v>5.6330629999999899E-11</v>
      </c>
      <c r="D421" s="1">
        <v>7.6122302999999996E-11</v>
      </c>
      <c r="E421" s="1">
        <v>1.03343229999999E-10</v>
      </c>
      <c r="F421" s="1">
        <v>5.1424884999999998E-11</v>
      </c>
      <c r="G421">
        <v>3588.8569245338399</v>
      </c>
      <c r="H421" s="1">
        <v>-1.2003899999999999E-6</v>
      </c>
      <c r="I421">
        <v>0.54508292415477999</v>
      </c>
      <c r="J421">
        <v>1.4802619976690199</v>
      </c>
      <c r="K421" s="1">
        <v>8.6091378635276805E-5</v>
      </c>
      <c r="L421">
        <v>42.840147785303103</v>
      </c>
      <c r="M421">
        <v>23.748173761202999</v>
      </c>
      <c r="N421">
        <v>-15.6717928814034</v>
      </c>
      <c r="O421">
        <v>18.339695868062499</v>
      </c>
      <c r="P421">
        <v>19.5800496472467</v>
      </c>
    </row>
    <row r="422" spans="1:16" x14ac:dyDescent="0.25">
      <c r="A422">
        <v>117192</v>
      </c>
      <c r="B422">
        <v>1100</v>
      </c>
      <c r="C422" s="1">
        <v>1.1259672E-11</v>
      </c>
      <c r="D422" s="1">
        <v>1.3813434999999999E-11</v>
      </c>
      <c r="E422" s="1">
        <v>1.8086975999999901E-11</v>
      </c>
      <c r="F422" s="1">
        <v>9.6165225999999893E-12</v>
      </c>
      <c r="G422">
        <v>3607.23051977157</v>
      </c>
      <c r="H422" s="1">
        <v>-1.2026299999999999E-6</v>
      </c>
      <c r="I422">
        <v>0.62252927189155305</v>
      </c>
      <c r="J422">
        <v>1.43642723826178</v>
      </c>
      <c r="K422" s="1">
        <v>1.50395183888644E-5</v>
      </c>
      <c r="L422">
        <v>7.9962437324862998</v>
      </c>
      <c r="M422">
        <v>23.710645572625701</v>
      </c>
      <c r="N422">
        <v>-15.7015328538457</v>
      </c>
      <c r="O422">
        <v>18.315583514515399</v>
      </c>
      <c r="P422">
        <v>19.587937983333902</v>
      </c>
    </row>
    <row r="423" spans="1:16" x14ac:dyDescent="0.25">
      <c r="A423">
        <v>129203</v>
      </c>
      <c r="B423">
        <v>1200</v>
      </c>
      <c r="C423" s="1">
        <v>1.2902091000000001E-11</v>
      </c>
      <c r="D423" s="1">
        <v>1.91048969999999E-11</v>
      </c>
      <c r="E423" s="1">
        <v>1.7039280999999999E-11</v>
      </c>
      <c r="F423" s="1">
        <v>1.3732223E-11</v>
      </c>
      <c r="G423">
        <v>3614.67268872261</v>
      </c>
      <c r="H423" s="1">
        <v>-1.1997200000000001E-6</v>
      </c>
      <c r="I423">
        <v>0.757196914588121</v>
      </c>
      <c r="J423">
        <v>1.3912457582432201</v>
      </c>
      <c r="K423" s="1">
        <v>1.4202714800120001E-5</v>
      </c>
      <c r="L423">
        <v>11.446189944320301</v>
      </c>
      <c r="M423">
        <v>23.7348856616121</v>
      </c>
      <c r="N423">
        <v>-15.686936905450599</v>
      </c>
      <c r="O423">
        <v>18.3086583135523</v>
      </c>
      <c r="P423">
        <v>19.588120454643999</v>
      </c>
    </row>
    <row r="424" spans="1:16" x14ac:dyDescent="0.25">
      <c r="A424">
        <v>140447</v>
      </c>
      <c r="B424">
        <v>1300</v>
      </c>
      <c r="C424" s="1">
        <v>1.4668554999999999E-11</v>
      </c>
      <c r="D424" s="1">
        <v>2.1631385999999999E-11</v>
      </c>
      <c r="E424" s="1">
        <v>1.7602386E-11</v>
      </c>
      <c r="F424" s="1">
        <v>1.59786299999999E-11</v>
      </c>
      <c r="G424">
        <v>3622.1066226959201</v>
      </c>
      <c r="H424" s="1">
        <v>-1.1988099999999999E-6</v>
      </c>
      <c r="I424">
        <v>0.83332765228532002</v>
      </c>
      <c r="J424">
        <v>1.3537697537273199</v>
      </c>
      <c r="K424" s="1">
        <v>1.46832158557235E-5</v>
      </c>
      <c r="L424">
        <v>13.328742669814201</v>
      </c>
      <c r="M424">
        <v>23.710298852176599</v>
      </c>
      <c r="N424">
        <v>-15.699011651451199</v>
      </c>
      <c r="O424">
        <v>18.304064543195999</v>
      </c>
      <c r="P424">
        <v>19.5865271892755</v>
      </c>
    </row>
    <row r="425" spans="1:16" x14ac:dyDescent="0.25">
      <c r="A425">
        <v>262667</v>
      </c>
      <c r="B425">
        <v>1400</v>
      </c>
      <c r="C425" s="1">
        <v>3.09315669999999E-11</v>
      </c>
      <c r="D425" s="1">
        <v>4.3772395000000001E-11</v>
      </c>
      <c r="E425" s="1">
        <v>5.2088688999999997E-11</v>
      </c>
      <c r="F425" s="1">
        <v>2.8892723000000001E-11</v>
      </c>
      <c r="G425">
        <v>3633.5747709274201</v>
      </c>
      <c r="H425" s="1">
        <v>-1.20225E-6</v>
      </c>
      <c r="I425">
        <v>0.59382502408536297</v>
      </c>
      <c r="J425">
        <v>1.51499721919598</v>
      </c>
      <c r="K425" s="1">
        <v>4.3326004574755598E-5</v>
      </c>
      <c r="L425">
        <v>24.0322087752131</v>
      </c>
      <c r="M425">
        <v>23.732777288670299</v>
      </c>
      <c r="N425">
        <v>-15.711603083556399</v>
      </c>
      <c r="O425">
        <v>18.332745094653301</v>
      </c>
      <c r="P425">
        <v>19.5865947508406</v>
      </c>
    </row>
    <row r="426" spans="1:16" x14ac:dyDescent="0.25">
      <c r="A426">
        <v>276257</v>
      </c>
      <c r="B426">
        <v>1500</v>
      </c>
      <c r="C426" s="1">
        <v>9.7119312999999997E-12</v>
      </c>
      <c r="D426" s="1">
        <v>7.2039024999999999E-12</v>
      </c>
      <c r="E426" s="1">
        <v>1.8428836999999999E-11</v>
      </c>
      <c r="F426" s="1">
        <v>3.1975245000000001E-12</v>
      </c>
      <c r="G426">
        <v>3641.10132765769</v>
      </c>
      <c r="H426" s="1">
        <v>-1.20433E-6</v>
      </c>
      <c r="I426">
        <v>0.52699642956308101</v>
      </c>
      <c r="J426">
        <v>2.2529624088885001</v>
      </c>
      <c r="K426" s="1">
        <v>1.5302148912673401E-5</v>
      </c>
      <c r="L426">
        <v>2.6550235400596098</v>
      </c>
      <c r="M426">
        <v>23.732992532330101</v>
      </c>
      <c r="N426">
        <v>-15.683677286511299</v>
      </c>
      <c r="O426">
        <v>18.300894421802401</v>
      </c>
      <c r="P426">
        <v>19.586105992778101</v>
      </c>
    </row>
    <row r="427" spans="1:16" x14ac:dyDescent="0.25">
      <c r="A427">
        <v>289837</v>
      </c>
      <c r="B427">
        <v>1600</v>
      </c>
      <c r="C427" s="1">
        <v>1.3567337000000001E-11</v>
      </c>
      <c r="D427" s="1">
        <v>1.6539846999999901E-11</v>
      </c>
      <c r="E427" s="1">
        <v>2.378624E-11</v>
      </c>
      <c r="F427" s="1">
        <v>9.6753821999999895E-12</v>
      </c>
      <c r="G427">
        <v>3648.5967655181798</v>
      </c>
      <c r="H427" s="1">
        <v>-1.2011499999999999E-6</v>
      </c>
      <c r="I427">
        <v>0.57038594582414004</v>
      </c>
      <c r="J427">
        <v>1.7094773785783799</v>
      </c>
      <c r="K427" s="1">
        <v>1.9802888898139199E-5</v>
      </c>
      <c r="L427">
        <v>8.0550990300961498</v>
      </c>
      <c r="M427">
        <v>23.749865840187901</v>
      </c>
      <c r="N427">
        <v>-15.687327048768701</v>
      </c>
      <c r="O427">
        <v>18.294889953407601</v>
      </c>
      <c r="P427">
        <v>19.590689032796</v>
      </c>
    </row>
    <row r="428" spans="1:16" x14ac:dyDescent="0.25">
      <c r="A428">
        <v>303532</v>
      </c>
      <c r="B428">
        <v>1700</v>
      </c>
      <c r="C428" s="1">
        <v>2.8903569E-11</v>
      </c>
      <c r="D428" s="1">
        <v>4.0105961999999903E-11</v>
      </c>
      <c r="E428" s="1">
        <v>4.2194736999999999E-11</v>
      </c>
      <c r="F428" s="1">
        <v>2.4678675E-11</v>
      </c>
      <c r="G428">
        <v>3656.0915768146501</v>
      </c>
      <c r="H428" s="1">
        <v>-1.1973899999999999E-6</v>
      </c>
      <c r="I428">
        <v>0.685004127410487</v>
      </c>
      <c r="J428">
        <v>1.6251262274007801</v>
      </c>
      <c r="K428" s="1">
        <v>3.5238925496287697E-5</v>
      </c>
      <c r="L428">
        <v>20.610390098464102</v>
      </c>
      <c r="M428">
        <v>23.771551610575699</v>
      </c>
      <c r="N428">
        <v>-15.695864503026201</v>
      </c>
      <c r="O428">
        <v>18.295172321898999</v>
      </c>
      <c r="P428">
        <v>19.588876847561401</v>
      </c>
    </row>
    <row r="429" spans="1:16" x14ac:dyDescent="0.25">
      <c r="A429">
        <v>317215</v>
      </c>
      <c r="B429">
        <v>1800</v>
      </c>
      <c r="C429" s="1">
        <v>2.9507286E-11</v>
      </c>
      <c r="D429" s="1">
        <v>3.8525322000000002E-11</v>
      </c>
      <c r="E429" s="1">
        <v>5.0042325E-11</v>
      </c>
      <c r="F429" s="1">
        <v>2.4750573E-11</v>
      </c>
      <c r="G429">
        <v>3663.5991804599698</v>
      </c>
      <c r="H429" s="1">
        <v>-1.2004500000000001E-6</v>
      </c>
      <c r="I429">
        <v>0.58964658416650295</v>
      </c>
      <c r="J429">
        <v>1.5565426303463701</v>
      </c>
      <c r="K429" s="1">
        <v>4.1686305135574103E-5</v>
      </c>
      <c r="L429">
        <v>20.617745845308001</v>
      </c>
      <c r="M429">
        <v>23.7501410009198</v>
      </c>
      <c r="N429">
        <v>-15.6875433535561</v>
      </c>
      <c r="O429">
        <v>18.2733293834197</v>
      </c>
      <c r="P429">
        <v>19.5845841492748</v>
      </c>
    </row>
    <row r="430" spans="1:16" x14ac:dyDescent="0.25">
      <c r="A430">
        <v>330852</v>
      </c>
      <c r="B430">
        <v>1900</v>
      </c>
      <c r="C430" s="1">
        <v>2.6992208999999901E-11</v>
      </c>
      <c r="D430" s="1">
        <v>2.9519315999999998E-11</v>
      </c>
      <c r="E430" s="1">
        <v>4.9144198999999998E-11</v>
      </c>
      <c r="F430" s="1">
        <v>2.05633459999999E-11</v>
      </c>
      <c r="G430">
        <v>3671.1382071971798</v>
      </c>
      <c r="H430" s="1">
        <v>-1.2030299999999999E-6</v>
      </c>
      <c r="I430">
        <v>0.54924506959610797</v>
      </c>
      <c r="J430">
        <v>1.4355307740287</v>
      </c>
      <c r="K430" s="1">
        <v>4.0850352027796402E-5</v>
      </c>
      <c r="L430">
        <v>17.092961937773701</v>
      </c>
      <c r="M430">
        <v>23.723990163091599</v>
      </c>
      <c r="N430">
        <v>-15.6904011076002</v>
      </c>
      <c r="O430">
        <v>18.2733930596854</v>
      </c>
      <c r="P430">
        <v>19.590804992655599</v>
      </c>
    </row>
    <row r="431" spans="1:16" x14ac:dyDescent="0.25">
      <c r="A431">
        <v>344489</v>
      </c>
      <c r="B431">
        <v>2000</v>
      </c>
      <c r="C431" s="1">
        <v>2.77102129999999E-11</v>
      </c>
      <c r="D431" s="1">
        <v>3.0652293999999901E-11</v>
      </c>
      <c r="E431" s="1">
        <v>5.3924730999999997E-11</v>
      </c>
      <c r="F431" s="1">
        <v>2.0517152999999999E-11</v>
      </c>
      <c r="G431">
        <v>3678.6547803878698</v>
      </c>
      <c r="H431" s="1">
        <v>-1.20403E-6</v>
      </c>
      <c r="I431">
        <v>0.51386835847173695</v>
      </c>
      <c r="J431">
        <v>1.4939837900511801</v>
      </c>
      <c r="K431" s="1">
        <v>4.4786866606313702E-5</v>
      </c>
      <c r="L431">
        <v>17.040400156142201</v>
      </c>
      <c r="M431">
        <v>23.731285347739501</v>
      </c>
      <c r="N431">
        <v>-15.689700890551199</v>
      </c>
      <c r="O431">
        <v>18.300394390860099</v>
      </c>
      <c r="P431">
        <v>19.585146440691901</v>
      </c>
    </row>
    <row r="432" spans="1:16" x14ac:dyDescent="0.25">
      <c r="A432">
        <v>358127</v>
      </c>
      <c r="B432">
        <v>2100</v>
      </c>
      <c r="C432" s="1">
        <v>2.7781266000000001E-11</v>
      </c>
      <c r="D432" s="1">
        <v>3.1831719999999902E-11</v>
      </c>
      <c r="E432" s="1">
        <v>5.3764857999999997E-11</v>
      </c>
      <c r="F432" s="1">
        <v>2.0607679000000002E-11</v>
      </c>
      <c r="G432">
        <v>3686.1789484023998</v>
      </c>
      <c r="H432" s="1">
        <v>-1.2006800000000001E-6</v>
      </c>
      <c r="I432">
        <v>0.51671792753549095</v>
      </c>
      <c r="J432">
        <v>1.5446533304405601</v>
      </c>
      <c r="K432" s="1">
        <v>4.4778673751540701E-5</v>
      </c>
      <c r="L432">
        <v>17.163339940700201</v>
      </c>
      <c r="M432">
        <v>23.7803907188996</v>
      </c>
      <c r="N432">
        <v>-15.6806799102442</v>
      </c>
      <c r="O432">
        <v>18.331899826118399</v>
      </c>
      <c r="P432">
        <v>19.588766921634999</v>
      </c>
    </row>
    <row r="433" spans="1:16" x14ac:dyDescent="0.25">
      <c r="A433">
        <v>371764</v>
      </c>
      <c r="B433">
        <v>2200</v>
      </c>
      <c r="C433" s="1">
        <v>3.2884850000000002E-11</v>
      </c>
      <c r="D433" s="1">
        <v>4.2802326999999899E-11</v>
      </c>
      <c r="E433" s="1">
        <v>6.3324367999999996E-11</v>
      </c>
      <c r="F433" s="1">
        <v>2.84851759999999E-11</v>
      </c>
      <c r="G433">
        <v>3693.7152247428799</v>
      </c>
      <c r="H433" s="1">
        <v>-1.2021600000000001E-6</v>
      </c>
      <c r="I433">
        <v>0.51930798582940396</v>
      </c>
      <c r="J433">
        <v>1.50261760713712</v>
      </c>
      <c r="K433" s="1">
        <v>5.2675490783256801E-5</v>
      </c>
      <c r="L433">
        <v>23.694995674452599</v>
      </c>
      <c r="M433">
        <v>23.774262005137999</v>
      </c>
      <c r="N433">
        <v>-15.693359739872299</v>
      </c>
      <c r="O433">
        <v>18.349490385139099</v>
      </c>
      <c r="P433">
        <v>19.587063113190101</v>
      </c>
    </row>
    <row r="434" spans="1:16" x14ac:dyDescent="0.25">
      <c r="A434">
        <v>385401</v>
      </c>
      <c r="B434">
        <v>2300</v>
      </c>
      <c r="C434" s="1">
        <v>4.5340662999999997E-11</v>
      </c>
      <c r="D434" s="1">
        <v>5.7550752999999999E-11</v>
      </c>
      <c r="E434" s="1">
        <v>8.5610896000000002E-11</v>
      </c>
      <c r="F434" s="1">
        <v>3.9313965999999903E-11</v>
      </c>
      <c r="G434">
        <v>3701.2386932373001</v>
      </c>
      <c r="H434" s="1">
        <v>-1.2029299999999999E-6</v>
      </c>
      <c r="I434">
        <v>0.529613228204036</v>
      </c>
      <c r="J434">
        <v>1.46387553471455</v>
      </c>
      <c r="K434" s="1">
        <v>7.1168643229448106E-5</v>
      </c>
      <c r="L434">
        <v>32.681840173576099</v>
      </c>
      <c r="M434">
        <v>23.762160130543101</v>
      </c>
      <c r="N434">
        <v>-15.674957592181499</v>
      </c>
      <c r="O434">
        <v>18.349405375635001</v>
      </c>
      <c r="P434">
        <v>19.5844178150289</v>
      </c>
    </row>
    <row r="435" spans="1:16" x14ac:dyDescent="0.25">
      <c r="A435">
        <v>399038</v>
      </c>
      <c r="B435">
        <v>2400</v>
      </c>
      <c r="C435" s="1">
        <v>5.5060889999999998E-11</v>
      </c>
      <c r="D435" s="1">
        <v>7.3317158999999994E-11</v>
      </c>
      <c r="E435" s="1">
        <v>1.02731409999999E-10</v>
      </c>
      <c r="F435" s="1">
        <v>4.9690389999999997E-11</v>
      </c>
      <c r="G435">
        <v>3708.7795252799901</v>
      </c>
      <c r="H435" s="1">
        <v>-1.20264E-6</v>
      </c>
      <c r="I435">
        <v>0.535969378790771</v>
      </c>
      <c r="J435">
        <v>1.47547964505812</v>
      </c>
      <c r="K435" s="1">
        <v>8.5421580855451297E-5</v>
      </c>
      <c r="L435">
        <v>41.317759262954802</v>
      </c>
      <c r="M435">
        <v>23.763093501779199</v>
      </c>
      <c r="N435">
        <v>-15.6813069734043</v>
      </c>
      <c r="O435">
        <v>18.356200879044302</v>
      </c>
      <c r="P435">
        <v>19.579870643848398</v>
      </c>
    </row>
    <row r="436" spans="1:16" x14ac:dyDescent="0.25">
      <c r="A436">
        <v>117192</v>
      </c>
      <c r="B436">
        <v>1100</v>
      </c>
      <c r="C436" s="1">
        <v>1.2156374999999999E-11</v>
      </c>
      <c r="D436" s="1">
        <v>1.3685471E-11</v>
      </c>
      <c r="E436" s="1">
        <v>1.8278289999999999E-11</v>
      </c>
      <c r="F436" s="1">
        <v>9.4490708999999907E-12</v>
      </c>
      <c r="G436">
        <v>3727.16532087326</v>
      </c>
      <c r="H436" s="1">
        <v>-1.2012499999999999E-6</v>
      </c>
      <c r="I436">
        <v>0.66507178734991002</v>
      </c>
      <c r="J436">
        <v>1.4483403865664699</v>
      </c>
      <c r="K436" s="1">
        <v>1.5216058272632601E-5</v>
      </c>
      <c r="L436">
        <v>7.8660319667013496</v>
      </c>
      <c r="M436">
        <v>23.8142414484374</v>
      </c>
      <c r="N436">
        <v>-15.673870815788201</v>
      </c>
      <c r="O436">
        <v>18.3707806043593</v>
      </c>
      <c r="P436">
        <v>19.599669771421301</v>
      </c>
    </row>
    <row r="437" spans="1:16" x14ac:dyDescent="0.25">
      <c r="A437">
        <v>129203</v>
      </c>
      <c r="B437">
        <v>1200</v>
      </c>
      <c r="C437" s="1">
        <v>1.4253543000000001E-11</v>
      </c>
      <c r="D437" s="1">
        <v>1.74545919999999E-11</v>
      </c>
      <c r="E437" s="1">
        <v>1.8138844E-11</v>
      </c>
      <c r="F437" s="1">
        <v>1.42422149999999E-11</v>
      </c>
      <c r="G437">
        <v>3734.6018779277802</v>
      </c>
      <c r="H437" s="1">
        <v>-1.1981100000000001E-6</v>
      </c>
      <c r="I437">
        <v>0.78580217129603203</v>
      </c>
      <c r="J437">
        <v>1.2255531881803401</v>
      </c>
      <c r="K437" s="1">
        <v>1.5139548121624799E-5</v>
      </c>
      <c r="L437">
        <v>11.8872348949595</v>
      </c>
      <c r="M437">
        <v>23.765658781693698</v>
      </c>
      <c r="N437">
        <v>-15.683993989116001</v>
      </c>
      <c r="O437">
        <v>18.3220397123611</v>
      </c>
      <c r="P437">
        <v>19.589038403404199</v>
      </c>
    </row>
    <row r="438" spans="1:16" x14ac:dyDescent="0.25">
      <c r="A438">
        <v>140447</v>
      </c>
      <c r="B438">
        <v>1300</v>
      </c>
      <c r="C438" s="1">
        <v>1.5214252E-11</v>
      </c>
      <c r="D438" s="1">
        <v>2.2360054E-11</v>
      </c>
      <c r="E438" s="1">
        <v>1.59148469999999E-11</v>
      </c>
      <c r="F438" s="1">
        <v>1.5107600000000001E-11</v>
      </c>
      <c r="G438">
        <v>3742.0241179466202</v>
      </c>
      <c r="H438" s="1">
        <v>-1.20435E-6</v>
      </c>
      <c r="I438">
        <v>0.95597852747186296</v>
      </c>
      <c r="J438">
        <v>1.4800533506314699</v>
      </c>
      <c r="K438" s="1">
        <v>1.32144700460829E-5</v>
      </c>
      <c r="L438">
        <v>12.5441939635488</v>
      </c>
      <c r="M438">
        <v>23.780680661434701</v>
      </c>
      <c r="N438">
        <v>-15.686098640882401</v>
      </c>
      <c r="O438">
        <v>18.3029037608637</v>
      </c>
      <c r="P438">
        <v>19.596116814003199</v>
      </c>
    </row>
    <row r="439" spans="1:16" x14ac:dyDescent="0.25">
      <c r="A439">
        <v>262667</v>
      </c>
      <c r="B439">
        <v>1400</v>
      </c>
      <c r="C439" s="1">
        <v>3.4099877999999998E-11</v>
      </c>
      <c r="D439" s="1">
        <v>4.0827926000000001E-11</v>
      </c>
      <c r="E439" s="1">
        <v>5.3766280999999998E-11</v>
      </c>
      <c r="F439" s="1">
        <v>2.9390421999999999E-11</v>
      </c>
      <c r="G439">
        <v>3753.4750397205298</v>
      </c>
      <c r="H439" s="1">
        <v>-1.20116E-6</v>
      </c>
      <c r="I439">
        <v>0.63422422689045499</v>
      </c>
      <c r="J439">
        <v>1.38915752893919</v>
      </c>
      <c r="K439" s="1">
        <v>4.4761964267874303E-5</v>
      </c>
      <c r="L439">
        <v>24.468365579939299</v>
      </c>
      <c r="M439">
        <v>23.785461070213199</v>
      </c>
      <c r="N439">
        <v>-15.6723374891882</v>
      </c>
      <c r="O439">
        <v>18.2997469224679</v>
      </c>
      <c r="P439">
        <v>19.591819510258201</v>
      </c>
    </row>
    <row r="440" spans="1:16" x14ac:dyDescent="0.25">
      <c r="A440">
        <v>276257</v>
      </c>
      <c r="B440">
        <v>1500</v>
      </c>
      <c r="C440" s="1">
        <v>7.8722472999999994E-12</v>
      </c>
      <c r="D440" s="1">
        <v>6.5138853999999903E-12</v>
      </c>
      <c r="E440" s="1">
        <v>1.7654344999999999E-11</v>
      </c>
      <c r="F440" s="1">
        <v>3.3383402999999999E-12</v>
      </c>
      <c r="G440">
        <v>3760.9976372718802</v>
      </c>
      <c r="H440" s="1">
        <v>-1.2035499999999999E-6</v>
      </c>
      <c r="I440">
        <v>0.44590990489876497</v>
      </c>
      <c r="J440">
        <v>1.95123468988467</v>
      </c>
      <c r="K440" s="1">
        <v>1.46685596776203E-5</v>
      </c>
      <c r="L440">
        <v>2.7737445889244299</v>
      </c>
      <c r="M440">
        <v>23.773752342176198</v>
      </c>
      <c r="N440">
        <v>-15.684397045161999</v>
      </c>
      <c r="O440">
        <v>18.29715306996</v>
      </c>
      <c r="P440">
        <v>19.585861903720399</v>
      </c>
    </row>
    <row r="441" spans="1:16" x14ac:dyDescent="0.25">
      <c r="A441">
        <v>289837</v>
      </c>
      <c r="B441">
        <v>1600</v>
      </c>
      <c r="C441" s="1">
        <v>1.4750622999999999E-11</v>
      </c>
      <c r="D441" s="1">
        <v>1.6720894999999901E-11</v>
      </c>
      <c r="E441" s="1">
        <v>2.3812706999999998E-11</v>
      </c>
      <c r="F441" s="1">
        <v>1.12088989999999E-11</v>
      </c>
      <c r="G441">
        <v>3768.50454974174</v>
      </c>
      <c r="H441" s="1">
        <v>-1.20265E-6</v>
      </c>
      <c r="I441">
        <v>0.61944335014074603</v>
      </c>
      <c r="J441">
        <v>1.4917517768694299</v>
      </c>
      <c r="K441" s="1">
        <v>1.9800197064815201E-5</v>
      </c>
      <c r="L441">
        <v>9.32016713091922</v>
      </c>
      <c r="M441">
        <v>23.768398314257201</v>
      </c>
      <c r="N441">
        <v>-15.6931197772854</v>
      </c>
      <c r="O441">
        <v>18.3055809758782</v>
      </c>
      <c r="P441">
        <v>19.5926355806061</v>
      </c>
    </row>
    <row r="442" spans="1:16" x14ac:dyDescent="0.25">
      <c r="A442">
        <v>303532</v>
      </c>
      <c r="B442">
        <v>1700</v>
      </c>
      <c r="C442" s="1">
        <v>2.6739610000000001E-11</v>
      </c>
      <c r="D442" s="1">
        <v>3.8650862999999998E-11</v>
      </c>
      <c r="E442" s="1">
        <v>4.1782266E-11</v>
      </c>
      <c r="F442" s="1">
        <v>2.5221075999999999E-11</v>
      </c>
      <c r="G442">
        <v>3775.9932951927099</v>
      </c>
      <c r="H442" s="1">
        <v>-1.2001899999999999E-6</v>
      </c>
      <c r="I442">
        <v>0.63997510331297003</v>
      </c>
      <c r="J442">
        <v>1.5324827140602499</v>
      </c>
      <c r="K442" s="1">
        <v>3.4813042934868599E-5</v>
      </c>
      <c r="L442">
        <v>21.0142360792874</v>
      </c>
      <c r="M442">
        <v>23.744898072738099</v>
      </c>
      <c r="N442">
        <v>-15.6829218745695</v>
      </c>
      <c r="O442">
        <v>18.3064999163315</v>
      </c>
      <c r="P442">
        <v>19.588711184543499</v>
      </c>
    </row>
    <row r="443" spans="1:16" x14ac:dyDescent="0.25">
      <c r="A443">
        <v>317215</v>
      </c>
      <c r="B443">
        <v>1800</v>
      </c>
      <c r="C443" s="1">
        <v>2.8331225999999901E-11</v>
      </c>
      <c r="D443" s="1">
        <v>3.6026395999999998E-11</v>
      </c>
      <c r="E443" s="1">
        <v>4.8523186000000001E-11</v>
      </c>
      <c r="F443" s="1">
        <v>2.3722392999999901E-11</v>
      </c>
      <c r="G443">
        <v>3783.5016872882802</v>
      </c>
      <c r="H443" s="1">
        <v>-1.2038100000000001E-6</v>
      </c>
      <c r="I443">
        <v>0.58386986378017303</v>
      </c>
      <c r="J443">
        <v>1.5186661817802201</v>
      </c>
      <c r="K443" s="1">
        <v>4.0308010400312299E-5</v>
      </c>
      <c r="L443">
        <v>19.706093984931101</v>
      </c>
      <c r="M443">
        <v>23.774046117602101</v>
      </c>
      <c r="N443">
        <v>-15.673577278456399</v>
      </c>
      <c r="O443">
        <v>18.338552798280698</v>
      </c>
      <c r="P443">
        <v>19.585778427776098</v>
      </c>
    </row>
    <row r="444" spans="1:16" x14ac:dyDescent="0.25">
      <c r="A444">
        <v>330852</v>
      </c>
      <c r="B444">
        <v>1900</v>
      </c>
      <c r="C444" s="1">
        <v>2.7178725999999901E-11</v>
      </c>
      <c r="D444" s="1">
        <v>2.8874840999999999E-11</v>
      </c>
      <c r="E444" s="1">
        <v>5.0103076999999999E-11</v>
      </c>
      <c r="F444" s="1">
        <v>1.98976369999999E-11</v>
      </c>
      <c r="G444">
        <v>3791.0405697822498</v>
      </c>
      <c r="H444" s="1">
        <v>-1.2027299999999999E-6</v>
      </c>
      <c r="I444">
        <v>0.54245622479433697</v>
      </c>
      <c r="J444">
        <v>1.45116935242109</v>
      </c>
      <c r="K444" s="1">
        <v>4.1657792688300698E-5</v>
      </c>
      <c r="L444">
        <v>16.543727187315501</v>
      </c>
      <c r="M444">
        <v>23.795055484554599</v>
      </c>
      <c r="N444">
        <v>-15.6838417319568</v>
      </c>
      <c r="O444">
        <v>18.3503538760501</v>
      </c>
      <c r="P444">
        <v>19.5954037772321</v>
      </c>
    </row>
    <row r="445" spans="1:16" x14ac:dyDescent="0.25">
      <c r="A445">
        <v>344489</v>
      </c>
      <c r="B445">
        <v>2000</v>
      </c>
      <c r="C445" s="1">
        <v>2.7836332E-11</v>
      </c>
      <c r="D445" s="1">
        <v>3.0711490999999998E-11</v>
      </c>
      <c r="E445" s="1">
        <v>5.4640246999999999E-11</v>
      </c>
      <c r="F445" s="1">
        <v>2.0698947E-11</v>
      </c>
      <c r="G445">
        <v>3798.5769248008701</v>
      </c>
      <c r="H445" s="1">
        <v>-1.2013499999999999E-6</v>
      </c>
      <c r="I445">
        <v>0.50944740421835899</v>
      </c>
      <c r="J445">
        <v>1.4837223845251599</v>
      </c>
      <c r="K445" s="1">
        <v>4.5482371498730598E-5</v>
      </c>
      <c r="L445">
        <v>17.229739043575901</v>
      </c>
      <c r="M445">
        <v>23.792542439396101</v>
      </c>
      <c r="N445">
        <v>-15.674368055770399</v>
      </c>
      <c r="O445">
        <v>18.303088898764901</v>
      </c>
      <c r="P445">
        <v>19.5963741770368</v>
      </c>
    </row>
    <row r="446" spans="1:16" x14ac:dyDescent="0.25">
      <c r="A446">
        <v>358127</v>
      </c>
      <c r="B446">
        <v>2100</v>
      </c>
      <c r="C446" s="1">
        <v>2.8324122E-11</v>
      </c>
      <c r="D446" s="1">
        <v>3.3686542999999997E-11</v>
      </c>
      <c r="E446" s="1">
        <v>5.2889469000000001E-11</v>
      </c>
      <c r="F446" s="1">
        <v>2.2476282999999999E-11</v>
      </c>
      <c r="G446">
        <v>3806.1068859100301</v>
      </c>
      <c r="H446" s="1">
        <v>-1.20373E-6</v>
      </c>
      <c r="I446">
        <v>0.535534247848092</v>
      </c>
      <c r="J446">
        <v>1.49875951464038</v>
      </c>
      <c r="K446" s="1">
        <v>4.3937983600973602E-5</v>
      </c>
      <c r="L446">
        <v>18.672196422785799</v>
      </c>
      <c r="M446">
        <v>23.777598008964901</v>
      </c>
      <c r="N446">
        <v>-15.687678930752201</v>
      </c>
      <c r="O446">
        <v>18.3072212803364</v>
      </c>
      <c r="P446">
        <v>19.588113685814701</v>
      </c>
    </row>
    <row r="447" spans="1:16" x14ac:dyDescent="0.25">
      <c r="A447">
        <v>371764</v>
      </c>
      <c r="B447">
        <v>2200</v>
      </c>
      <c r="C447" s="1">
        <v>3.1252733999999997E-11</v>
      </c>
      <c r="D447" s="1">
        <v>4.1152770999999998E-11</v>
      </c>
      <c r="E447" s="1">
        <v>6.2214146E-11</v>
      </c>
      <c r="F447" s="1">
        <v>2.7053920000000001E-11</v>
      </c>
      <c r="G447">
        <v>3813.6338217258399</v>
      </c>
      <c r="H447" s="1">
        <v>-1.20578E-6</v>
      </c>
      <c r="I447">
        <v>0.50234128424747604</v>
      </c>
      <c r="J447">
        <v>1.52113893291619</v>
      </c>
      <c r="K447" s="1">
        <v>5.1596598052712698E-5</v>
      </c>
      <c r="L447">
        <v>22.436862445885598</v>
      </c>
      <c r="M447">
        <v>23.766203360657901</v>
      </c>
      <c r="N447">
        <v>-15.677660625338801</v>
      </c>
      <c r="O447">
        <v>18.306682147744901</v>
      </c>
      <c r="P447">
        <v>19.5997358109205</v>
      </c>
    </row>
    <row r="448" spans="1:16" x14ac:dyDescent="0.25">
      <c r="A448">
        <v>385401</v>
      </c>
      <c r="B448">
        <v>2300</v>
      </c>
      <c r="C448" s="1">
        <v>4.5342797000000001E-11</v>
      </c>
      <c r="D448" s="1">
        <v>5.6266270999999899E-11</v>
      </c>
      <c r="E448" s="1">
        <v>8.3858696999999999E-11</v>
      </c>
      <c r="F448" s="1">
        <v>3.8521225000000003E-11</v>
      </c>
      <c r="G448">
        <v>3821.1572818756099</v>
      </c>
      <c r="H448" s="1">
        <v>-1.20199E-6</v>
      </c>
      <c r="I448">
        <v>0.54070476434900905</v>
      </c>
      <c r="J448">
        <v>1.4606563264797501</v>
      </c>
      <c r="K448" s="1">
        <v>6.97665513024234E-5</v>
      </c>
      <c r="L448">
        <v>32.047874774332499</v>
      </c>
      <c r="M448">
        <v>23.770649837190401</v>
      </c>
      <c r="N448">
        <v>-15.6782724511386</v>
      </c>
      <c r="O448">
        <v>18.307985423828999</v>
      </c>
      <c r="P448">
        <v>19.5917180009803</v>
      </c>
    </row>
    <row r="449" spans="1:16" x14ac:dyDescent="0.25">
      <c r="A449">
        <v>399038</v>
      </c>
      <c r="B449">
        <v>2400</v>
      </c>
      <c r="C449" s="1">
        <v>5.6025095999999902E-11</v>
      </c>
      <c r="D449" s="1">
        <v>7.2699504999999997E-11</v>
      </c>
      <c r="E449" s="1">
        <v>1.0316415E-10</v>
      </c>
      <c r="F449" s="1">
        <v>4.9302958999999899E-11</v>
      </c>
      <c r="G449">
        <v>3828.6963398456501</v>
      </c>
      <c r="H449" s="1">
        <v>-1.19783E-6</v>
      </c>
      <c r="I449">
        <v>0.54306749001469901</v>
      </c>
      <c r="J449">
        <v>1.4745464871591101</v>
      </c>
      <c r="K449" s="1">
        <v>8.6125869280281796E-5</v>
      </c>
      <c r="L449">
        <v>41.1602305836387</v>
      </c>
      <c r="M449">
        <v>23.752380286530901</v>
      </c>
      <c r="N449">
        <v>-15.7054699854363</v>
      </c>
      <c r="O449">
        <v>18.2866147053882</v>
      </c>
      <c r="P449">
        <v>19.597924842805799</v>
      </c>
    </row>
    <row r="450" spans="1:16" x14ac:dyDescent="0.25">
      <c r="A450">
        <v>117192</v>
      </c>
      <c r="B450">
        <v>1100</v>
      </c>
      <c r="C450" s="1">
        <v>1.1704826E-11</v>
      </c>
      <c r="D450" s="1">
        <v>1.32099379999999E-11</v>
      </c>
      <c r="E450" s="1">
        <v>1.7950198999999999E-11</v>
      </c>
      <c r="F450" s="1">
        <v>8.9809879999999993E-12</v>
      </c>
      <c r="G450">
        <v>3847.0417602062198</v>
      </c>
      <c r="H450" s="1">
        <v>-1.2048000000000001E-6</v>
      </c>
      <c r="I450">
        <v>0.65207221379551195</v>
      </c>
      <c r="J450">
        <v>1.4708780370266601</v>
      </c>
      <c r="K450" s="1">
        <v>1.48989035524568E-5</v>
      </c>
      <c r="L450">
        <v>7.4543393094289501</v>
      </c>
      <c r="M450">
        <v>23.7647827426063</v>
      </c>
      <c r="N450">
        <v>-15.6858546413109</v>
      </c>
      <c r="O450">
        <v>18.303134991885301</v>
      </c>
      <c r="P450">
        <v>19.596356080151299</v>
      </c>
    </row>
    <row r="451" spans="1:16" x14ac:dyDescent="0.25">
      <c r="A451">
        <v>129203</v>
      </c>
      <c r="B451">
        <v>1200</v>
      </c>
      <c r="C451" s="1">
        <v>1.4128132E-11</v>
      </c>
      <c r="D451" s="1">
        <v>1.9927439000000001E-11</v>
      </c>
      <c r="E451" s="1">
        <v>1.8104382999999901E-11</v>
      </c>
      <c r="F451" s="1">
        <v>1.4669878999999901E-11</v>
      </c>
      <c r="G451">
        <v>3854.4816863536798</v>
      </c>
      <c r="H451" s="1">
        <v>-1.2020300000000001E-6</v>
      </c>
      <c r="I451">
        <v>0.78037080854951002</v>
      </c>
      <c r="J451">
        <v>1.3583915041153301</v>
      </c>
      <c r="K451" s="1">
        <v>1.50615067843564E-5</v>
      </c>
      <c r="L451">
        <v>12.204253637596301</v>
      </c>
      <c r="M451">
        <v>23.7511042118762</v>
      </c>
      <c r="N451">
        <v>-15.692018180927301</v>
      </c>
      <c r="O451">
        <v>18.291131502769002</v>
      </c>
      <c r="P451">
        <v>19.586634180532499</v>
      </c>
    </row>
    <row r="452" spans="1:16" x14ac:dyDescent="0.25">
      <c r="A452">
        <v>140447</v>
      </c>
      <c r="B452">
        <v>1300</v>
      </c>
      <c r="C452" s="1">
        <v>1.3907509E-11</v>
      </c>
      <c r="D452" s="1">
        <v>2.229672E-11</v>
      </c>
      <c r="E452" s="1">
        <v>1.6981372E-11</v>
      </c>
      <c r="F452" s="1">
        <v>1.5091209E-11</v>
      </c>
      <c r="G452">
        <v>3861.87570595741</v>
      </c>
      <c r="H452" s="1">
        <v>-1.2026600000000001E-6</v>
      </c>
      <c r="I452">
        <v>0.81898618085747099</v>
      </c>
      <c r="J452">
        <v>1.4774641316013799</v>
      </c>
      <c r="K452" s="1">
        <v>1.41198443450351E-5</v>
      </c>
      <c r="L452">
        <v>12.548192340312299</v>
      </c>
      <c r="M452">
        <v>23.7570052954561</v>
      </c>
      <c r="N452">
        <v>-15.674518167022301</v>
      </c>
      <c r="O452">
        <v>18.3110520238967</v>
      </c>
      <c r="P452">
        <v>19.586181273370901</v>
      </c>
    </row>
    <row r="453" spans="1:16" x14ac:dyDescent="0.25">
      <c r="A453">
        <v>262667</v>
      </c>
      <c r="B453">
        <v>1400</v>
      </c>
      <c r="C453" s="1">
        <v>3.1882275999999999E-11</v>
      </c>
      <c r="D453" s="1">
        <v>4.7179543E-11</v>
      </c>
      <c r="E453" s="1">
        <v>5.3656856E-11</v>
      </c>
      <c r="F453" s="1">
        <v>3.0315782999999897E-11</v>
      </c>
      <c r="G453">
        <v>3873.34402799606</v>
      </c>
      <c r="H453" s="1">
        <v>-1.2053299999999999E-6</v>
      </c>
      <c r="I453">
        <v>0.59418829906843496</v>
      </c>
      <c r="J453">
        <v>1.55626997989793</v>
      </c>
      <c r="K453" s="1">
        <v>4.4516320011946899E-5</v>
      </c>
      <c r="L453">
        <v>25.151438195348899</v>
      </c>
      <c r="M453">
        <v>23.780639690890499</v>
      </c>
      <c r="N453">
        <v>-15.6847370658339</v>
      </c>
      <c r="O453">
        <v>18.352029610641399</v>
      </c>
      <c r="P453">
        <v>19.5893416491325</v>
      </c>
    </row>
    <row r="454" spans="1:16" x14ac:dyDescent="0.25">
      <c r="A454">
        <v>276257</v>
      </c>
      <c r="B454">
        <v>1500</v>
      </c>
      <c r="C454" s="1">
        <v>8.8808627999999998E-12</v>
      </c>
      <c r="D454" s="1">
        <v>2.5730724999999902E-12</v>
      </c>
      <c r="E454" s="1">
        <v>1.6729128999999901E-11</v>
      </c>
      <c r="F454" s="1">
        <v>2.77544899999999E-12</v>
      </c>
      <c r="G454">
        <v>3880.88038229942</v>
      </c>
      <c r="H454" s="1">
        <v>-1.2043000000000001E-6</v>
      </c>
      <c r="I454">
        <v>0.53086223436976299</v>
      </c>
      <c r="J454">
        <v>0.92708332958018602</v>
      </c>
      <c r="K454" s="1">
        <v>1.3891164161753699E-5</v>
      </c>
      <c r="L454">
        <v>2.30461595947853</v>
      </c>
      <c r="M454">
        <v>23.771005899149799</v>
      </c>
      <c r="N454">
        <v>-15.678415987074199</v>
      </c>
      <c r="O454">
        <v>18.361189197979101</v>
      </c>
      <c r="P454">
        <v>19.591158382391299</v>
      </c>
    </row>
    <row r="455" spans="1:16" x14ac:dyDescent="0.25">
      <c r="A455">
        <v>289837</v>
      </c>
      <c r="B455">
        <v>1600</v>
      </c>
      <c r="C455" s="1">
        <v>1.3045974999999999E-11</v>
      </c>
      <c r="D455" s="1">
        <v>1.7586467E-11</v>
      </c>
      <c r="E455" s="1">
        <v>2.3822299000000001E-11</v>
      </c>
      <c r="F455" s="1">
        <v>1.1486805E-11</v>
      </c>
      <c r="G455">
        <v>3888.3882732391298</v>
      </c>
      <c r="H455" s="1">
        <v>-1.20412E-6</v>
      </c>
      <c r="I455">
        <v>0.54763711092703504</v>
      </c>
      <c r="J455">
        <v>1.53101467292254</v>
      </c>
      <c r="K455" s="1">
        <v>1.9783990798259301E-5</v>
      </c>
      <c r="L455">
        <v>9.5395849250905194</v>
      </c>
      <c r="M455">
        <v>23.7903560676389</v>
      </c>
      <c r="N455">
        <v>-15.6682151313583</v>
      </c>
      <c r="O455">
        <v>18.341303401452301</v>
      </c>
      <c r="P455">
        <v>19.5942826572598</v>
      </c>
    </row>
    <row r="456" spans="1:16" x14ac:dyDescent="0.25">
      <c r="A456">
        <v>303532</v>
      </c>
      <c r="B456">
        <v>1700</v>
      </c>
      <c r="C456" s="1">
        <v>2.6827362999999999E-11</v>
      </c>
      <c r="D456" s="1">
        <v>4.1004502999999899E-11</v>
      </c>
      <c r="E456" s="1">
        <v>4.1526826000000001E-11</v>
      </c>
      <c r="F456" s="1">
        <v>2.5029225000000002E-11</v>
      </c>
      <c r="G456">
        <v>3895.8906450271602</v>
      </c>
      <c r="H456" s="1">
        <v>-1.2004500000000001E-6</v>
      </c>
      <c r="I456">
        <v>0.64602488521516099</v>
      </c>
      <c r="J456">
        <v>1.6382649882287601</v>
      </c>
      <c r="K456" s="1">
        <v>3.4592716064809E-5</v>
      </c>
      <c r="L456">
        <v>20.849868799200301</v>
      </c>
      <c r="M456">
        <v>23.797534417914601</v>
      </c>
      <c r="N456">
        <v>-15.660159606509</v>
      </c>
      <c r="O456">
        <v>18.346663253152201</v>
      </c>
      <c r="P456">
        <v>19.583821282671</v>
      </c>
    </row>
    <row r="457" spans="1:16" x14ac:dyDescent="0.25">
      <c r="A457">
        <v>317215</v>
      </c>
      <c r="B457">
        <v>1800</v>
      </c>
      <c r="C457" s="1">
        <v>2.8442425000000002E-11</v>
      </c>
      <c r="D457" s="1">
        <v>3.5845348000000001E-11</v>
      </c>
      <c r="E457" s="1">
        <v>4.8431524000000002E-11</v>
      </c>
      <c r="F457" s="1">
        <v>2.2819009999999999E-11</v>
      </c>
      <c r="G457">
        <v>3903.4338083267198</v>
      </c>
      <c r="H457" s="1">
        <v>-1.2025900000000001E-6</v>
      </c>
      <c r="I457">
        <v>0.58727090644514901</v>
      </c>
      <c r="J457">
        <v>1.57085465145069</v>
      </c>
      <c r="K457" s="1">
        <v>4.0272681462510001E-5</v>
      </c>
      <c r="L457">
        <v>18.9748875344049</v>
      </c>
      <c r="M457">
        <v>23.802309278113899</v>
      </c>
      <c r="N457">
        <v>-15.656358506280201</v>
      </c>
      <c r="O457">
        <v>18.3459934540729</v>
      </c>
      <c r="P457">
        <v>19.590812977480098</v>
      </c>
    </row>
    <row r="458" spans="1:16" x14ac:dyDescent="0.25">
      <c r="A458">
        <v>330852</v>
      </c>
      <c r="B458">
        <v>1900</v>
      </c>
      <c r="C458" s="1">
        <v>2.7509482999999999E-11</v>
      </c>
      <c r="D458" s="1">
        <v>3.0838535999999898E-11</v>
      </c>
      <c r="E458" s="1">
        <v>4.9749937999999999E-11</v>
      </c>
      <c r="F458" s="1">
        <v>1.99099299999999E-11</v>
      </c>
      <c r="G458">
        <v>3910.9585485458301</v>
      </c>
      <c r="H458" s="1">
        <v>-1.2001899999999999E-6</v>
      </c>
      <c r="I458">
        <v>0.55295512127070301</v>
      </c>
      <c r="J458">
        <v>1.54890228142439</v>
      </c>
      <c r="K458" s="1">
        <v>4.1451718477907601E-5</v>
      </c>
      <c r="L458">
        <v>16.588981744557099</v>
      </c>
      <c r="M458">
        <v>23.785109332873301</v>
      </c>
      <c r="N458">
        <v>-15.681224290589901</v>
      </c>
      <c r="O458">
        <v>18.321672390861899</v>
      </c>
      <c r="P458">
        <v>19.589118377391401</v>
      </c>
    </row>
    <row r="459" spans="1:16" x14ac:dyDescent="0.25">
      <c r="A459">
        <v>344489</v>
      </c>
      <c r="B459">
        <v>2000</v>
      </c>
      <c r="C459" s="1">
        <v>2.8407966000000001E-11</v>
      </c>
      <c r="D459" s="1">
        <v>3.0147026999999997E-11</v>
      </c>
      <c r="E459" s="1">
        <v>5.5348303999999998E-11</v>
      </c>
      <c r="F459" s="1">
        <v>1.9840640000000001E-11</v>
      </c>
      <c r="G459">
        <v>3918.48860120773</v>
      </c>
      <c r="H459" s="1">
        <v>-1.2040499999999999E-6</v>
      </c>
      <c r="I459">
        <v>0.51325811175713698</v>
      </c>
      <c r="J459">
        <v>1.5194583944872699</v>
      </c>
      <c r="K459" s="1">
        <v>4.5968443170964598E-5</v>
      </c>
      <c r="L459">
        <v>16.478252564262199</v>
      </c>
      <c r="M459">
        <v>23.787917263233499</v>
      </c>
      <c r="N459">
        <v>-15.6772981606643</v>
      </c>
      <c r="O459">
        <v>18.334220611462602</v>
      </c>
      <c r="P459">
        <v>19.591257654370999</v>
      </c>
    </row>
    <row r="460" spans="1:16" x14ac:dyDescent="0.25">
      <c r="A460">
        <v>358127</v>
      </c>
      <c r="B460">
        <v>2100</v>
      </c>
      <c r="C460" s="1">
        <v>2.6876744E-11</v>
      </c>
      <c r="D460" s="1">
        <v>3.3695112E-11</v>
      </c>
      <c r="E460" s="1">
        <v>5.39048369999999E-11</v>
      </c>
      <c r="F460" s="1">
        <v>2.13691269999999E-11</v>
      </c>
      <c r="G460">
        <v>3926.0255641937201</v>
      </c>
      <c r="H460" s="1">
        <v>-1.2037199999999999E-6</v>
      </c>
      <c r="I460">
        <v>0.49859614639034999</v>
      </c>
      <c r="J460">
        <v>1.5768127542131201</v>
      </c>
      <c r="K460" s="1">
        <v>4.4781873691556098E-5</v>
      </c>
      <c r="L460">
        <v>17.752572857475101</v>
      </c>
      <c r="M460">
        <v>23.8115491053799</v>
      </c>
      <c r="N460">
        <v>-15.6768731852423</v>
      </c>
      <c r="O460">
        <v>18.341697893860101</v>
      </c>
      <c r="P460">
        <v>19.598217675882701</v>
      </c>
    </row>
    <row r="461" spans="1:16" x14ac:dyDescent="0.25">
      <c r="A461">
        <v>371764</v>
      </c>
      <c r="B461">
        <v>2200</v>
      </c>
      <c r="C461" s="1">
        <v>3.1566793999999998E-11</v>
      </c>
      <c r="D461" s="1">
        <v>4.0169666000000003E-11</v>
      </c>
      <c r="E461" s="1">
        <v>6.2407056999999995E-11</v>
      </c>
      <c r="F461" s="1">
        <v>2.7836603000000001E-11</v>
      </c>
      <c r="G461">
        <v>3933.5418887138298</v>
      </c>
      <c r="H461" s="1">
        <v>-1.19909E-6</v>
      </c>
      <c r="I461">
        <v>0.50582090419678005</v>
      </c>
      <c r="J461">
        <v>1.44305201320721</v>
      </c>
      <c r="K461" s="1">
        <v>5.2045348555988197E-5</v>
      </c>
      <c r="L461">
        <v>23.2147737033917</v>
      </c>
      <c r="M461">
        <v>23.789653255991801</v>
      </c>
      <c r="N461">
        <v>-15.6658727052587</v>
      </c>
      <c r="O461">
        <v>18.356607388756998</v>
      </c>
      <c r="P461">
        <v>19.5929423631197</v>
      </c>
    </row>
    <row r="462" spans="1:16" x14ac:dyDescent="0.25">
      <c r="A462">
        <v>385401</v>
      </c>
      <c r="B462">
        <v>2300</v>
      </c>
      <c r="C462" s="1">
        <v>4.2958215999999997E-11</v>
      </c>
      <c r="D462" s="1">
        <v>6.1189850999999996E-11</v>
      </c>
      <c r="E462" s="1">
        <v>8.3435924999999901E-11</v>
      </c>
      <c r="F462" s="1">
        <v>4.0152157999999997E-11</v>
      </c>
      <c r="G462">
        <v>3941.0825548171902</v>
      </c>
      <c r="H462" s="1">
        <v>-1.2019600000000001E-6</v>
      </c>
      <c r="I462">
        <v>0.51486474201610399</v>
      </c>
      <c r="J462">
        <v>1.52394924825709</v>
      </c>
      <c r="K462" s="1">
        <v>6.9416557123365102E-5</v>
      </c>
      <c r="L462">
        <v>33.405569236913003</v>
      </c>
      <c r="M462">
        <v>23.776810831813201</v>
      </c>
      <c r="N462">
        <v>-15.6673877748173</v>
      </c>
      <c r="O462">
        <v>18.3458163369421</v>
      </c>
      <c r="P462">
        <v>19.589769505861</v>
      </c>
    </row>
    <row r="463" spans="1:16" x14ac:dyDescent="0.25">
      <c r="A463">
        <v>399038</v>
      </c>
      <c r="B463">
        <v>2400</v>
      </c>
      <c r="C463" s="1">
        <v>5.6535266E-11</v>
      </c>
      <c r="D463" s="1">
        <v>7.4138212999999998E-11</v>
      </c>
      <c r="E463" s="1">
        <v>1.0305756E-10</v>
      </c>
      <c r="F463" s="1">
        <v>5.0752096999999898E-11</v>
      </c>
      <c r="G463">
        <v>3948.6097922325098</v>
      </c>
      <c r="H463" s="1">
        <v>-1.20466E-6</v>
      </c>
      <c r="I463">
        <v>0.54857951226479595</v>
      </c>
      <c r="J463">
        <v>1.4607911275075001</v>
      </c>
      <c r="K463" s="1">
        <v>8.5549084388956195E-5</v>
      </c>
      <c r="L463">
        <v>42.129810070891303</v>
      </c>
      <c r="M463">
        <v>23.753635379372898</v>
      </c>
      <c r="N463">
        <v>-15.691247529810299</v>
      </c>
      <c r="O463">
        <v>18.342599985426801</v>
      </c>
      <c r="P463">
        <v>19.596069517583199</v>
      </c>
    </row>
    <row r="464" spans="1:16" x14ac:dyDescent="0.25">
      <c r="A464">
        <v>117192</v>
      </c>
      <c r="B464">
        <v>1100</v>
      </c>
      <c r="C464" s="1">
        <v>1.0767976E-11</v>
      </c>
      <c r="D464" s="1">
        <v>1.5064573999999901E-11</v>
      </c>
      <c r="E464" s="1">
        <v>1.6959168E-11</v>
      </c>
      <c r="F464" s="1">
        <v>8.2390964999999894E-12</v>
      </c>
      <c r="G464">
        <v>3966.9906599521601</v>
      </c>
      <c r="H464" s="1">
        <v>-1.2011799999999999E-6</v>
      </c>
      <c r="I464">
        <v>0.63493539305701696</v>
      </c>
      <c r="J464">
        <v>1.8284254833039</v>
      </c>
      <c r="K464" s="1">
        <v>1.41187565560532E-5</v>
      </c>
      <c r="L464">
        <v>6.8591689005810901</v>
      </c>
      <c r="M464">
        <v>23.807732642888102</v>
      </c>
      <c r="N464">
        <v>-15.668598396799</v>
      </c>
      <c r="O464">
        <v>18.3324744706442</v>
      </c>
      <c r="P464">
        <v>19.599204186533701</v>
      </c>
    </row>
    <row r="465" spans="1:16" x14ac:dyDescent="0.25">
      <c r="A465">
        <v>129203</v>
      </c>
      <c r="B465">
        <v>1200</v>
      </c>
      <c r="C465" s="1">
        <v>1.3031055000000001E-11</v>
      </c>
      <c r="D465" s="1">
        <v>2.0790962E-11</v>
      </c>
      <c r="E465" s="1">
        <v>1.7429725000000001E-11</v>
      </c>
      <c r="F465" s="1">
        <v>1.341371E-11</v>
      </c>
      <c r="G465">
        <v>3974.41365551948</v>
      </c>
      <c r="H465" s="1">
        <v>-1.20242E-6</v>
      </c>
      <c r="I465">
        <v>0.74763399881524195</v>
      </c>
      <c r="J465">
        <v>1.54997849215466</v>
      </c>
      <c r="K465" s="1">
        <v>1.4495538164701101E-5</v>
      </c>
      <c r="L465">
        <v>11.1555945509888</v>
      </c>
      <c r="M465">
        <v>23.802903743480201</v>
      </c>
      <c r="N465">
        <v>-15.671834083448999</v>
      </c>
      <c r="O465">
        <v>18.332568678515202</v>
      </c>
      <c r="P465">
        <v>19.593486287542301</v>
      </c>
    </row>
    <row r="466" spans="1:16" x14ac:dyDescent="0.25">
      <c r="A466">
        <v>140447</v>
      </c>
      <c r="B466">
        <v>1300</v>
      </c>
      <c r="C466" s="1">
        <v>1.4816348999999999E-11</v>
      </c>
      <c r="D466" s="1">
        <v>2.2822734E-11</v>
      </c>
      <c r="E466" s="1">
        <v>1.7357956999999999E-11</v>
      </c>
      <c r="F466" s="1">
        <v>1.5279752E-11</v>
      </c>
      <c r="G466">
        <v>3981.8360650539398</v>
      </c>
      <c r="H466" s="1">
        <v>-1.2036899999999999E-6</v>
      </c>
      <c r="I466">
        <v>0.85357677749748995</v>
      </c>
      <c r="J466">
        <v>1.4936586667113401</v>
      </c>
      <c r="K466" s="1">
        <v>1.44206207578363E-5</v>
      </c>
      <c r="L466">
        <v>12.6940923327434</v>
      </c>
      <c r="M466">
        <v>23.7879011381353</v>
      </c>
      <c r="N466">
        <v>-15.6603269700362</v>
      </c>
      <c r="O466">
        <v>18.325148378471098</v>
      </c>
      <c r="P466">
        <v>19.598524971098598</v>
      </c>
    </row>
    <row r="467" spans="1:16" x14ac:dyDescent="0.25">
      <c r="A467">
        <v>262667</v>
      </c>
      <c r="B467">
        <v>1400</v>
      </c>
      <c r="C467" s="1">
        <v>3.2369705999999999E-11</v>
      </c>
      <c r="D467" s="1">
        <v>4.1616194000000001E-11</v>
      </c>
      <c r="E467" s="1">
        <v>5.2789282999999999E-11</v>
      </c>
      <c r="F467" s="1">
        <v>2.9464181999999998E-11</v>
      </c>
      <c r="G467">
        <v>3993.2657997608098</v>
      </c>
      <c r="H467" s="1">
        <v>-1.20446E-6</v>
      </c>
      <c r="I467">
        <v>0.61318707435370901</v>
      </c>
      <c r="J467">
        <v>1.4124333741897099</v>
      </c>
      <c r="K467" s="1">
        <v>4.3828174451621403E-5</v>
      </c>
      <c r="L467">
        <v>24.4625657971207</v>
      </c>
      <c r="M467">
        <v>23.777428063601899</v>
      </c>
      <c r="N467">
        <v>-15.674555556096401</v>
      </c>
      <c r="O467">
        <v>18.310303257009</v>
      </c>
      <c r="P467">
        <v>19.599906774918299</v>
      </c>
    </row>
    <row r="468" spans="1:16" x14ac:dyDescent="0.25">
      <c r="A468">
        <v>276257</v>
      </c>
      <c r="B468">
        <v>1500</v>
      </c>
      <c r="C468" s="1">
        <v>7.9098172999999996E-12</v>
      </c>
      <c r="D468" s="1">
        <v>4.6904490000000003E-12</v>
      </c>
      <c r="E468" s="1">
        <v>1.6523961E-11</v>
      </c>
      <c r="F468" s="1">
        <v>2.7481611000000001E-12</v>
      </c>
      <c r="G468">
        <v>4000.7898955345099</v>
      </c>
      <c r="H468" s="1">
        <v>-1.20172E-6</v>
      </c>
      <c r="I468">
        <v>0.47868772505575302</v>
      </c>
      <c r="J468">
        <v>1.70675911248434</v>
      </c>
      <c r="K468" s="1">
        <v>1.37502587957261E-5</v>
      </c>
      <c r="L468">
        <v>2.2868564224611299</v>
      </c>
      <c r="M468">
        <v>23.745292391375699</v>
      </c>
      <c r="N468">
        <v>-15.6832993382693</v>
      </c>
      <c r="O468">
        <v>18.2933477156888</v>
      </c>
      <c r="P468">
        <v>19.6063881333884</v>
      </c>
    </row>
    <row r="469" spans="1:16" x14ac:dyDescent="0.25">
      <c r="A469">
        <v>289837</v>
      </c>
      <c r="B469">
        <v>1600</v>
      </c>
      <c r="C469" s="1">
        <v>1.422441E-11</v>
      </c>
      <c r="D469" s="1">
        <v>1.6149996000000001E-11</v>
      </c>
      <c r="E469" s="1">
        <v>2.3665448E-11</v>
      </c>
      <c r="F469" s="1">
        <v>1.0723679999999999E-11</v>
      </c>
      <c r="G469">
        <v>4008.30303716659</v>
      </c>
      <c r="H469" s="1">
        <v>-1.20377E-6</v>
      </c>
      <c r="I469">
        <v>0.601062358929355</v>
      </c>
      <c r="J469">
        <v>1.5060124882503001</v>
      </c>
      <c r="K469" s="1">
        <v>1.9659443249125601E-5</v>
      </c>
      <c r="L469">
        <v>8.90841273665235</v>
      </c>
      <c r="M469">
        <v>23.7329919140561</v>
      </c>
      <c r="N469">
        <v>-15.703537014177201</v>
      </c>
      <c r="O469">
        <v>18.3085375431206</v>
      </c>
      <c r="P469">
        <v>19.602639307030799</v>
      </c>
    </row>
    <row r="470" spans="1:16" x14ac:dyDescent="0.25">
      <c r="A470">
        <v>303532</v>
      </c>
      <c r="B470">
        <v>1700</v>
      </c>
      <c r="C470" s="1">
        <v>2.8937673E-11</v>
      </c>
      <c r="D470" s="1">
        <v>4.3839075999999997E-11</v>
      </c>
      <c r="E470" s="1">
        <v>4.2416780999999997E-11</v>
      </c>
      <c r="F470" s="1">
        <v>2.4928270000000001E-11</v>
      </c>
      <c r="G470">
        <v>4015.8210346698702</v>
      </c>
      <c r="H470" s="1">
        <v>-1.20393E-6</v>
      </c>
      <c r="I470">
        <v>0.68222227896077203</v>
      </c>
      <c r="J470">
        <v>1.7586088404851199</v>
      </c>
      <c r="K470" s="1">
        <v>3.5231932919688003E-5</v>
      </c>
      <c r="L470">
        <v>20.705747011869398</v>
      </c>
      <c r="M470">
        <v>23.750987939589699</v>
      </c>
      <c r="N470">
        <v>-15.6758223335181</v>
      </c>
      <c r="O470">
        <v>18.333612944970099</v>
      </c>
      <c r="P470">
        <v>19.589824130156199</v>
      </c>
    </row>
    <row r="471" spans="1:16" x14ac:dyDescent="0.25">
      <c r="A471">
        <v>317215</v>
      </c>
      <c r="B471">
        <v>1800</v>
      </c>
      <c r="C471" s="1">
        <v>2.9638380000000002E-11</v>
      </c>
      <c r="D471" s="1">
        <v>3.6466727000000002E-11</v>
      </c>
      <c r="E471" s="1">
        <v>5.0497072999999997E-11</v>
      </c>
      <c r="F471" s="1">
        <v>2.38620899999999E-11</v>
      </c>
      <c r="G471">
        <v>4023.3587481975501</v>
      </c>
      <c r="H471" s="1">
        <v>-1.20458E-6</v>
      </c>
      <c r="I471">
        <v>0.58693263270922602</v>
      </c>
      <c r="J471">
        <v>1.52822854159044</v>
      </c>
      <c r="K471" s="1">
        <v>4.1920896079961397E-5</v>
      </c>
      <c r="L471">
        <v>19.809468860515601</v>
      </c>
      <c r="M471">
        <v>23.788504634743799</v>
      </c>
      <c r="N471">
        <v>-15.6748220084966</v>
      </c>
      <c r="O471">
        <v>18.366893631047901</v>
      </c>
      <c r="P471">
        <v>19.606503454642201</v>
      </c>
    </row>
    <row r="472" spans="1:16" x14ac:dyDescent="0.25">
      <c r="A472">
        <v>330852</v>
      </c>
      <c r="B472">
        <v>1900</v>
      </c>
      <c r="C472" s="1">
        <v>2.5366842000000001E-11</v>
      </c>
      <c r="D472" s="1">
        <v>3.1179422999999999E-11</v>
      </c>
      <c r="E472" s="1">
        <v>4.9095172000000002E-11</v>
      </c>
      <c r="F472" s="1">
        <v>1.8821028999999999E-11</v>
      </c>
      <c r="G472">
        <v>4030.8842101097098</v>
      </c>
      <c r="H472" s="1">
        <v>-1.2025699999999999E-6</v>
      </c>
      <c r="I472">
        <v>0.51668709908990595</v>
      </c>
      <c r="J472">
        <v>1.6566269038743799</v>
      </c>
      <c r="K472" s="1">
        <v>4.0825209343323001E-5</v>
      </c>
      <c r="L472">
        <v>15.6506723101357</v>
      </c>
      <c r="M472">
        <v>23.789528950143101</v>
      </c>
      <c r="N472">
        <v>-15.671019528857</v>
      </c>
      <c r="O472">
        <v>18.3839974543789</v>
      </c>
      <c r="P472">
        <v>19.605392853235902</v>
      </c>
    </row>
    <row r="473" spans="1:16" x14ac:dyDescent="0.25">
      <c r="A473">
        <v>344489</v>
      </c>
      <c r="B473">
        <v>2000</v>
      </c>
      <c r="C473" s="1">
        <v>2.673357E-11</v>
      </c>
      <c r="D473" s="1">
        <v>2.9585625999999903E-11</v>
      </c>
      <c r="E473" s="1">
        <v>5.5852433999999899E-11</v>
      </c>
      <c r="F473" s="1">
        <v>2.0696712999999899E-11</v>
      </c>
      <c r="G473">
        <v>4038.4154453277501</v>
      </c>
      <c r="H473" s="1">
        <v>-1.20624E-6</v>
      </c>
      <c r="I473">
        <v>0.47864646328573601</v>
      </c>
      <c r="J473">
        <v>1.4294842857414101</v>
      </c>
      <c r="K473" s="1">
        <v>4.6302919816951797E-5</v>
      </c>
      <c r="L473">
        <v>17.158039030375299</v>
      </c>
      <c r="M473">
        <v>23.813747167087101</v>
      </c>
      <c r="N473">
        <v>-15.6583625426887</v>
      </c>
      <c r="O473">
        <v>18.387002102767099</v>
      </c>
      <c r="P473">
        <v>19.604935808780599</v>
      </c>
    </row>
    <row r="474" spans="1:16" x14ac:dyDescent="0.25">
      <c r="A474">
        <v>358127</v>
      </c>
      <c r="B474">
        <v>2100</v>
      </c>
      <c r="C474" s="1">
        <v>2.8133694999999901E-11</v>
      </c>
      <c r="D474" s="1">
        <v>3.0674611999999899E-11</v>
      </c>
      <c r="E474" s="1">
        <v>5.3651528999999897E-11</v>
      </c>
      <c r="F474" s="1">
        <v>2.1327776000000001E-11</v>
      </c>
      <c r="G474">
        <v>4045.9405586719499</v>
      </c>
      <c r="H474" s="1">
        <v>-1.2048000000000001E-6</v>
      </c>
      <c r="I474">
        <v>0.52437825210908695</v>
      </c>
      <c r="J474">
        <v>1.4382471008697699</v>
      </c>
      <c r="K474" s="1">
        <v>4.4531481573705099E-5</v>
      </c>
      <c r="L474">
        <v>17.702337317396999</v>
      </c>
      <c r="M474">
        <v>23.807153584885</v>
      </c>
      <c r="N474">
        <v>-15.6659921478357</v>
      </c>
      <c r="O474">
        <v>18.368650711126499</v>
      </c>
      <c r="P474">
        <v>19.6071558457874</v>
      </c>
    </row>
    <row r="475" spans="1:16" x14ac:dyDescent="0.25">
      <c r="A475">
        <v>371764</v>
      </c>
      <c r="B475">
        <v>2200</v>
      </c>
      <c r="C475" s="1">
        <v>3.3271385999999997E-11</v>
      </c>
      <c r="D475" s="1">
        <v>4.1410932999999998E-11</v>
      </c>
      <c r="E475" s="1">
        <v>6.4392314000000001E-11</v>
      </c>
      <c r="F475" s="1">
        <v>2.8151390999999999E-11</v>
      </c>
      <c r="G475">
        <v>4053.4590692520101</v>
      </c>
      <c r="H475" s="1">
        <v>-1.20469E-6</v>
      </c>
      <c r="I475">
        <v>0.51669809536585298</v>
      </c>
      <c r="J475">
        <v>1.47100841304786</v>
      </c>
      <c r="K475" s="1">
        <v>5.34513559504935E-5</v>
      </c>
      <c r="L475">
        <v>23.368161933775401</v>
      </c>
      <c r="M475">
        <v>23.784070611240601</v>
      </c>
      <c r="N475">
        <v>-15.6660842142097</v>
      </c>
      <c r="O475">
        <v>18.374878885705499</v>
      </c>
      <c r="P475">
        <v>19.5976435033188</v>
      </c>
    </row>
    <row r="476" spans="1:16" x14ac:dyDescent="0.25">
      <c r="A476">
        <v>385401</v>
      </c>
      <c r="B476">
        <v>2300</v>
      </c>
      <c r="C476" s="1">
        <v>4.5165869999999998E-11</v>
      </c>
      <c r="D476" s="1">
        <v>5.9003613999999905E-11</v>
      </c>
      <c r="E476" s="1">
        <v>8.4616135999999903E-11</v>
      </c>
      <c r="F476" s="1">
        <v>3.8396798999999998E-11</v>
      </c>
      <c r="G476">
        <v>4060.9945402145299</v>
      </c>
      <c r="H476" s="1">
        <v>-1.20396E-6</v>
      </c>
      <c r="I476">
        <v>0.53377372372569698</v>
      </c>
      <c r="J476">
        <v>1.53668054464644</v>
      </c>
      <c r="K476" s="1">
        <v>7.0281517658393907E-5</v>
      </c>
      <c r="L476">
        <v>31.8920886075949</v>
      </c>
      <c r="M476">
        <v>23.806957438057601</v>
      </c>
      <c r="N476">
        <v>-15.677621310379999</v>
      </c>
      <c r="O476">
        <v>18.3078451011854</v>
      </c>
      <c r="P476">
        <v>19.598125744001798</v>
      </c>
    </row>
    <row r="477" spans="1:16" x14ac:dyDescent="0.25">
      <c r="A477">
        <v>399038</v>
      </c>
      <c r="B477">
        <v>2400</v>
      </c>
      <c r="C477" s="1">
        <v>5.3995786999999999E-11</v>
      </c>
      <c r="D477" s="1">
        <v>7.5129884000000001E-11</v>
      </c>
      <c r="E477" s="1">
        <v>1.0127623000000001E-10</v>
      </c>
      <c r="F477" s="1">
        <v>5.2055203999999899E-11</v>
      </c>
      <c r="G477">
        <v>4068.5294470786998</v>
      </c>
      <c r="H477" s="1">
        <v>-1.2045700000000001E-6</v>
      </c>
      <c r="I477">
        <v>0.53315360376269905</v>
      </c>
      <c r="J477">
        <v>1.4432732604409699</v>
      </c>
      <c r="K477" s="1">
        <v>8.4076666362270294E-5</v>
      </c>
      <c r="L477">
        <v>43.214760453937899</v>
      </c>
      <c r="M477">
        <v>23.7841644901671</v>
      </c>
      <c r="N477">
        <v>-15.6888949750407</v>
      </c>
      <c r="O477">
        <v>18.278621942311801</v>
      </c>
      <c r="P477">
        <v>19.596279433026201</v>
      </c>
    </row>
    <row r="478" spans="1:16" x14ac:dyDescent="0.25">
      <c r="A478">
        <v>117192</v>
      </c>
      <c r="B478">
        <v>1100</v>
      </c>
      <c r="C478" s="1">
        <v>1.1191634E-11</v>
      </c>
      <c r="D478" s="1">
        <v>1.2811146E-11</v>
      </c>
      <c r="E478" s="1">
        <v>1.7800094999999999E-11</v>
      </c>
      <c r="F478" s="1">
        <v>1.00102855E-11</v>
      </c>
      <c r="G478">
        <v>4086.8781533241199</v>
      </c>
      <c r="H478" s="1">
        <v>-1.2037199999999999E-6</v>
      </c>
      <c r="I478">
        <v>0.62874012751055497</v>
      </c>
      <c r="J478">
        <v>1.2797982634960801</v>
      </c>
      <c r="K478" s="1">
        <v>1.4787571029807501E-5</v>
      </c>
      <c r="L478">
        <v>8.3161245970823803</v>
      </c>
      <c r="M478">
        <v>23.798714429591001</v>
      </c>
      <c r="N478">
        <v>-15.6751308507417</v>
      </c>
      <c r="O478">
        <v>18.3264603389201</v>
      </c>
      <c r="P478">
        <v>19.5925694592196</v>
      </c>
    </row>
    <row r="479" spans="1:16" x14ac:dyDescent="0.25">
      <c r="A479">
        <v>129203</v>
      </c>
      <c r="B479">
        <v>1200</v>
      </c>
      <c r="C479" s="1">
        <v>1.3662371E-11</v>
      </c>
      <c r="D479" s="1">
        <v>1.8625075999999999E-11</v>
      </c>
      <c r="E479" s="1">
        <v>1.7672375E-11</v>
      </c>
      <c r="F479" s="1">
        <v>1.3319087999999999E-11</v>
      </c>
      <c r="G479">
        <v>4094.3072836399001</v>
      </c>
      <c r="H479" s="1">
        <v>-1.20409E-6</v>
      </c>
      <c r="I479">
        <v>0.77309195849454204</v>
      </c>
      <c r="J479">
        <v>1.39837472355464</v>
      </c>
      <c r="K479" s="1">
        <v>1.4676955210989199E-5</v>
      </c>
      <c r="L479">
        <v>11.0615385893081</v>
      </c>
      <c r="M479">
        <v>23.8026818044527</v>
      </c>
      <c r="N479">
        <v>-15.6752372145033</v>
      </c>
      <c r="O479">
        <v>18.334232274723799</v>
      </c>
      <c r="P479">
        <v>19.603163258561299</v>
      </c>
    </row>
    <row r="480" spans="1:16" x14ac:dyDescent="0.25">
      <c r="A480">
        <v>140447</v>
      </c>
      <c r="B480">
        <v>1300</v>
      </c>
      <c r="C480" s="1">
        <v>1.4796451E-11</v>
      </c>
      <c r="D480" s="1">
        <v>1.8175806999999999E-11</v>
      </c>
      <c r="E480" s="1">
        <v>1.6948686999999998E-11</v>
      </c>
      <c r="F480" s="1">
        <v>1.4425127999999901E-11</v>
      </c>
      <c r="G480">
        <v>4101.7585792541504</v>
      </c>
      <c r="H480" s="1">
        <v>-1.2067499999999999E-6</v>
      </c>
      <c r="I480">
        <v>0.87301458809169097</v>
      </c>
      <c r="J480">
        <v>1.26001010181677</v>
      </c>
      <c r="K480" s="1">
        <v>1.4044903252537799E-5</v>
      </c>
      <c r="L480">
        <v>11.9537004350528</v>
      </c>
      <c r="M480">
        <v>23.781787226393199</v>
      </c>
      <c r="N480">
        <v>-15.6861101170675</v>
      </c>
      <c r="O480">
        <v>18.330883834560002</v>
      </c>
      <c r="P480">
        <v>19.605006007162501</v>
      </c>
    </row>
    <row r="481" spans="1:16" x14ac:dyDescent="0.25">
      <c r="A481">
        <v>262667</v>
      </c>
      <c r="B481">
        <v>1400</v>
      </c>
      <c r="C481" s="1">
        <v>3.2645397999999901E-11</v>
      </c>
      <c r="D481" s="1">
        <v>4.1750306999999897E-11</v>
      </c>
      <c r="E481" s="1">
        <v>5.4478953999999902E-11</v>
      </c>
      <c r="F481" s="1">
        <v>2.9826281000000001E-11</v>
      </c>
      <c r="G481">
        <v>4113.2211613654999</v>
      </c>
      <c r="H481" s="1">
        <v>-1.20205E-6</v>
      </c>
      <c r="I481">
        <v>0.59922952999427903</v>
      </c>
      <c r="J481">
        <v>1.3997825273623601</v>
      </c>
      <c r="K481" s="1">
        <v>4.5321703756083298E-5</v>
      </c>
      <c r="L481">
        <v>24.812845555509298</v>
      </c>
      <c r="M481">
        <v>23.794732232691299</v>
      </c>
      <c r="N481">
        <v>-15.688324835544501</v>
      </c>
      <c r="O481">
        <v>18.3090462262827</v>
      </c>
      <c r="P481">
        <v>19.601441984540401</v>
      </c>
    </row>
    <row r="482" spans="1:16" x14ac:dyDescent="0.25">
      <c r="A482">
        <v>276257</v>
      </c>
      <c r="B482">
        <v>1500</v>
      </c>
      <c r="C482" s="1">
        <v>9.3121621000000006E-12</v>
      </c>
      <c r="D482" s="1">
        <v>6.5307424000000003E-12</v>
      </c>
      <c r="E482" s="1">
        <v>1.8461077999999999E-11</v>
      </c>
      <c r="F482" s="1">
        <v>2.11951839999999E-12</v>
      </c>
      <c r="G482">
        <v>4120.7386059761002</v>
      </c>
      <c r="H482" s="1">
        <v>-1.2067700000000001E-6</v>
      </c>
      <c r="I482">
        <v>0.50442136152612504</v>
      </c>
      <c r="J482">
        <v>3.0812388323687099</v>
      </c>
      <c r="K482" s="1">
        <v>1.5297925868226701E-5</v>
      </c>
      <c r="L482">
        <v>1.75635655510163</v>
      </c>
      <c r="M482">
        <v>23.7998702263883</v>
      </c>
      <c r="N482">
        <v>-15.664605701171</v>
      </c>
      <c r="O482">
        <v>18.337738871549899</v>
      </c>
      <c r="P482">
        <v>19.5962815210729</v>
      </c>
    </row>
    <row r="483" spans="1:16" x14ac:dyDescent="0.25">
      <c r="A483">
        <v>289837</v>
      </c>
      <c r="B483">
        <v>1600</v>
      </c>
      <c r="C483" s="1">
        <v>1.39037789999999E-11</v>
      </c>
      <c r="D483" s="1">
        <v>1.8476622999999999E-11</v>
      </c>
      <c r="E483" s="1">
        <v>2.3123125999999901E-11</v>
      </c>
      <c r="F483" s="1">
        <v>1.10142499999999E-11</v>
      </c>
      <c r="G483">
        <v>4128.2323534488596</v>
      </c>
      <c r="H483" s="1">
        <v>-1.2045399999999999E-6</v>
      </c>
      <c r="I483">
        <v>0.60129322480014102</v>
      </c>
      <c r="J483">
        <v>1.6775198492861501</v>
      </c>
      <c r="K483" s="1">
        <v>1.9196644362163101E-5</v>
      </c>
      <c r="L483">
        <v>9.1439470669301102</v>
      </c>
      <c r="M483">
        <v>23.815540536256599</v>
      </c>
      <c r="N483">
        <v>-15.658166244716201</v>
      </c>
      <c r="O483">
        <v>18.3697706596719</v>
      </c>
      <c r="P483">
        <v>19.602855381679401</v>
      </c>
    </row>
    <row r="484" spans="1:16" x14ac:dyDescent="0.25">
      <c r="A484">
        <v>303532</v>
      </c>
      <c r="B484">
        <v>1700</v>
      </c>
      <c r="C484" s="1">
        <v>2.7454772999999999E-11</v>
      </c>
      <c r="D484" s="1">
        <v>4.1934708000000001E-11</v>
      </c>
      <c r="E484" s="1">
        <v>4.0397418E-11</v>
      </c>
      <c r="F484" s="1">
        <v>2.5775401999999999E-11</v>
      </c>
      <c r="G484">
        <v>4135.7564444541904</v>
      </c>
      <c r="H484" s="1">
        <v>-1.2031899999999999E-6</v>
      </c>
      <c r="I484">
        <v>0.67961702403851598</v>
      </c>
      <c r="J484">
        <v>1.6269274093183801</v>
      </c>
      <c r="K484" s="1">
        <v>3.3575260765132601E-5</v>
      </c>
      <c r="L484">
        <v>21.4225533789343</v>
      </c>
      <c r="M484">
        <v>23.840361216870399</v>
      </c>
      <c r="N484">
        <v>-15.6483426012528</v>
      </c>
      <c r="O484">
        <v>18.404828645156201</v>
      </c>
      <c r="P484">
        <v>19.598119030800301</v>
      </c>
    </row>
    <row r="485" spans="1:16" x14ac:dyDescent="0.25">
      <c r="A485">
        <v>317215</v>
      </c>
      <c r="B485">
        <v>1800</v>
      </c>
      <c r="C485" s="1">
        <v>2.8781355E-11</v>
      </c>
      <c r="D485" s="1">
        <v>3.5966419E-11</v>
      </c>
      <c r="E485" s="1">
        <v>4.8926419E-11</v>
      </c>
      <c r="F485" s="1">
        <v>2.33073949999999E-11</v>
      </c>
      <c r="G485">
        <v>4143.2782070636704</v>
      </c>
      <c r="H485" s="1">
        <v>-1.2045300000000001E-6</v>
      </c>
      <c r="I485">
        <v>0.58825795118992796</v>
      </c>
      <c r="J485">
        <v>1.5431333703315999</v>
      </c>
      <c r="K485" s="1">
        <v>4.0618680315143599E-5</v>
      </c>
      <c r="L485">
        <v>19.3497837330743</v>
      </c>
      <c r="M485">
        <v>23.811633385580901</v>
      </c>
      <c r="N485">
        <v>-15.6419041118296</v>
      </c>
      <c r="O485">
        <v>18.3570876565189</v>
      </c>
      <c r="P485">
        <v>19.5990239024073</v>
      </c>
    </row>
    <row r="486" spans="1:16" x14ac:dyDescent="0.25">
      <c r="A486">
        <v>330852</v>
      </c>
      <c r="B486">
        <v>1900</v>
      </c>
      <c r="C486" s="1">
        <v>2.7344280999999999E-11</v>
      </c>
      <c r="D486" s="1">
        <v>3.0033778999999899E-11</v>
      </c>
      <c r="E486" s="1">
        <v>4.9991166999999898E-11</v>
      </c>
      <c r="F486" s="1">
        <v>1.9414467000000001E-11</v>
      </c>
      <c r="G486">
        <v>4150.7945642471304</v>
      </c>
      <c r="H486" s="1">
        <v>-1.2058200000000001E-6</v>
      </c>
      <c r="I486">
        <v>0.54698224988426403</v>
      </c>
      <c r="J486">
        <v>1.5469793221724799</v>
      </c>
      <c r="K486" s="1">
        <v>4.14582334013368E-5</v>
      </c>
      <c r="L486">
        <v>16.100634423048199</v>
      </c>
      <c r="M486">
        <v>23.826460937475499</v>
      </c>
      <c r="N486">
        <v>-15.6663299699</v>
      </c>
      <c r="O486">
        <v>18.377770590570599</v>
      </c>
      <c r="P486">
        <v>19.601692274953201</v>
      </c>
    </row>
    <row r="487" spans="1:16" x14ac:dyDescent="0.25">
      <c r="A487">
        <v>344489</v>
      </c>
      <c r="B487">
        <v>2000</v>
      </c>
      <c r="C487" s="1">
        <v>2.6492341999999999E-11</v>
      </c>
      <c r="D487" s="1">
        <v>3.0521848999999899E-11</v>
      </c>
      <c r="E487" s="1">
        <v>5.3467142000000002E-11</v>
      </c>
      <c r="F487" s="1">
        <v>2.1276368E-11</v>
      </c>
      <c r="G487">
        <v>4158.3324489593497</v>
      </c>
      <c r="H487" s="1">
        <v>-1.2039199999999999E-6</v>
      </c>
      <c r="I487">
        <v>0.49548827577131299</v>
      </c>
      <c r="J487">
        <v>1.43454225834033</v>
      </c>
      <c r="K487" s="1">
        <v>4.4410876137949303E-5</v>
      </c>
      <c r="L487">
        <v>17.6725762509136</v>
      </c>
      <c r="M487">
        <v>23.8329438664104</v>
      </c>
      <c r="N487">
        <v>-15.6628120294257</v>
      </c>
      <c r="O487">
        <v>18.3608109088036</v>
      </c>
      <c r="P487">
        <v>19.600245325394599</v>
      </c>
    </row>
    <row r="488" spans="1:16" x14ac:dyDescent="0.25">
      <c r="A488">
        <v>358127</v>
      </c>
      <c r="B488">
        <v>2100</v>
      </c>
      <c r="C488" s="1">
        <v>2.7900994000000001E-11</v>
      </c>
      <c r="D488" s="1">
        <v>3.3633271999999903E-11</v>
      </c>
      <c r="E488" s="1">
        <v>5.4318727999999899E-11</v>
      </c>
      <c r="F488" s="1">
        <v>2.2409973000000001E-11</v>
      </c>
      <c r="G488">
        <v>4165.8508493900299</v>
      </c>
      <c r="H488" s="1">
        <v>-1.2032599999999999E-6</v>
      </c>
      <c r="I488">
        <v>0.51365330204344894</v>
      </c>
      <c r="J488">
        <v>1.50081715850349</v>
      </c>
      <c r="K488" s="1">
        <v>4.5142968269534399E-5</v>
      </c>
      <c r="L488">
        <v>18.624381264232099</v>
      </c>
      <c r="M488">
        <v>23.841578284603301</v>
      </c>
      <c r="N488">
        <v>-15.6543270218689</v>
      </c>
      <c r="O488">
        <v>18.369857637089599</v>
      </c>
      <c r="P488">
        <v>19.604914406550702</v>
      </c>
    </row>
    <row r="489" spans="1:16" x14ac:dyDescent="0.25">
      <c r="A489">
        <v>371764</v>
      </c>
      <c r="B489">
        <v>2200</v>
      </c>
      <c r="C489" s="1">
        <v>3.3185409999999997E-11</v>
      </c>
      <c r="D489" s="1">
        <v>4.1257078000000001E-11</v>
      </c>
      <c r="E489" s="1">
        <v>6.3556005999999903E-11</v>
      </c>
      <c r="F489" s="1">
        <v>2.86516969999999E-11</v>
      </c>
      <c r="G489">
        <v>4173.3629946708597</v>
      </c>
      <c r="H489" s="1">
        <v>-1.20163E-6</v>
      </c>
      <c r="I489">
        <v>0.52214435878805798</v>
      </c>
      <c r="J489">
        <v>1.4399523351095</v>
      </c>
      <c r="K489" s="1">
        <v>5.28914940539101E-5</v>
      </c>
      <c r="L489">
        <v>23.844026031307401</v>
      </c>
      <c r="M489">
        <v>23.795098579759799</v>
      </c>
      <c r="N489">
        <v>-15.671803255002899</v>
      </c>
      <c r="O489">
        <v>18.384512446895702</v>
      </c>
      <c r="P489">
        <v>19.603662342519801</v>
      </c>
    </row>
    <row r="490" spans="1:16" x14ac:dyDescent="0.25">
      <c r="A490">
        <v>385401</v>
      </c>
      <c r="B490">
        <v>2300</v>
      </c>
      <c r="C490" s="1">
        <v>4.4796391000000001E-11</v>
      </c>
      <c r="D490" s="1">
        <v>5.8392667999999994E-11</v>
      </c>
      <c r="E490" s="1">
        <v>8.4772456000000004E-11</v>
      </c>
      <c r="F490" s="1">
        <v>3.9013707999999998E-11</v>
      </c>
      <c r="G490">
        <v>4180.8988785743704</v>
      </c>
      <c r="H490" s="1">
        <v>-1.2042E-6</v>
      </c>
      <c r="I490">
        <v>0.52843096819089397</v>
      </c>
      <c r="J490">
        <v>1.49672181890529</v>
      </c>
      <c r="K490" s="1">
        <v>7.0397322703869795E-5</v>
      </c>
      <c r="L490">
        <v>32.3980302275369</v>
      </c>
      <c r="M490">
        <v>23.7701043315531</v>
      </c>
      <c r="N490">
        <v>-15.6783120211316</v>
      </c>
      <c r="O490">
        <v>18.372528271222901</v>
      </c>
      <c r="P490">
        <v>19.598631429770801</v>
      </c>
    </row>
    <row r="491" spans="1:16" x14ac:dyDescent="0.25">
      <c r="A491">
        <v>399038</v>
      </c>
      <c r="B491">
        <v>2400</v>
      </c>
      <c r="C491" s="1">
        <v>5.5649927E-11</v>
      </c>
      <c r="D491" s="1">
        <v>7.3314922999999995E-11</v>
      </c>
      <c r="E491" s="1">
        <v>1.0359971999999899E-10</v>
      </c>
      <c r="F491" s="1">
        <v>5.05911639999999E-11</v>
      </c>
      <c r="G491">
        <v>4188.4354491233798</v>
      </c>
      <c r="H491" s="1">
        <v>-1.2046300000000001E-6</v>
      </c>
      <c r="I491">
        <v>0.53716290932060395</v>
      </c>
      <c r="J491">
        <v>1.44916458138816</v>
      </c>
      <c r="K491" s="1">
        <v>8.6001278400836705E-5</v>
      </c>
      <c r="L491">
        <v>41.9972638901571</v>
      </c>
      <c r="M491">
        <v>23.7513790507988</v>
      </c>
      <c r="N491">
        <v>-15.6759862405933</v>
      </c>
      <c r="O491">
        <v>18.3233189139128</v>
      </c>
      <c r="P491">
        <v>19.6013207092291</v>
      </c>
    </row>
    <row r="492" spans="1:16" x14ac:dyDescent="0.25">
      <c r="A492">
        <v>117192</v>
      </c>
      <c r="B492">
        <v>1100</v>
      </c>
      <c r="C492" s="1">
        <v>1.1217571E-11</v>
      </c>
      <c r="D492" s="1">
        <v>9.5397815E-12</v>
      </c>
      <c r="E492" s="1">
        <v>1.8582935E-11</v>
      </c>
      <c r="F492" s="1">
        <v>1.0294897999999999E-11</v>
      </c>
      <c r="G492">
        <v>4206.7935373783102</v>
      </c>
      <c r="H492" s="1">
        <v>-1.20492E-6</v>
      </c>
      <c r="I492">
        <v>0.60364904682710196</v>
      </c>
      <c r="J492">
        <v>0.92665138595836505</v>
      </c>
      <c r="K492" s="1">
        <v>1.5422546725093701E-5</v>
      </c>
      <c r="L492">
        <v>8.5440510573316004</v>
      </c>
      <c r="M492">
        <v>23.756799660826498</v>
      </c>
      <c r="N492">
        <v>-15.6803513447769</v>
      </c>
      <c r="O492">
        <v>18.332766640276699</v>
      </c>
      <c r="P492">
        <v>19.6070186596173</v>
      </c>
    </row>
    <row r="493" spans="1:16" x14ac:dyDescent="0.25">
      <c r="A493">
        <v>129203</v>
      </c>
      <c r="B493">
        <v>1200</v>
      </c>
      <c r="C493" s="1">
        <v>1.3957601000000001E-11</v>
      </c>
      <c r="D493" s="1">
        <v>1.8407894E-11</v>
      </c>
      <c r="E493" s="1">
        <v>1.6781709E-11</v>
      </c>
      <c r="F493" s="1">
        <v>1.4222843999999901E-11</v>
      </c>
      <c r="G493">
        <v>4214.22035121917</v>
      </c>
      <c r="H493" s="1">
        <v>-1.2042E-6</v>
      </c>
      <c r="I493">
        <v>0.83171511316278901</v>
      </c>
      <c r="J493">
        <v>1.2942484639499601</v>
      </c>
      <c r="K493" s="1">
        <v>1.39359815645241E-5</v>
      </c>
      <c r="L493">
        <v>11.811031390134501</v>
      </c>
      <c r="M493">
        <v>23.7788333793752</v>
      </c>
      <c r="N493">
        <v>-15.6883545102586</v>
      </c>
      <c r="O493">
        <v>18.3454796749213</v>
      </c>
      <c r="P493">
        <v>19.610677186668301</v>
      </c>
    </row>
    <row r="494" spans="1:16" x14ac:dyDescent="0.25">
      <c r="A494">
        <v>140447</v>
      </c>
      <c r="B494">
        <v>1300</v>
      </c>
      <c r="C494" s="1">
        <v>1.50586439999999E-11</v>
      </c>
      <c r="D494" s="1">
        <v>2.1195528999999899E-11</v>
      </c>
      <c r="E494" s="1">
        <v>1.78411259999999E-11</v>
      </c>
      <c r="F494" s="1">
        <v>1.5476462999999901E-11</v>
      </c>
      <c r="G494">
        <v>4221.6818640232004</v>
      </c>
      <c r="H494" s="1">
        <v>-1.2033199999999999E-6</v>
      </c>
      <c r="I494">
        <v>0.84404112161978995</v>
      </c>
      <c r="J494">
        <v>1.3695331420363901</v>
      </c>
      <c r="K494" s="1">
        <v>1.4826584782102801E-5</v>
      </c>
      <c r="L494">
        <v>12.8614691021507</v>
      </c>
      <c r="M494">
        <v>23.8196348878534</v>
      </c>
      <c r="N494">
        <v>-15.661680230420099</v>
      </c>
      <c r="O494">
        <v>18.362114268972299</v>
      </c>
      <c r="P494">
        <v>19.598560673392399</v>
      </c>
    </row>
    <row r="495" spans="1:16" x14ac:dyDescent="0.25">
      <c r="A495">
        <v>262667</v>
      </c>
      <c r="B495">
        <v>1400</v>
      </c>
      <c r="C495" s="1">
        <v>3.1958303000000001E-11</v>
      </c>
      <c r="D495" s="1">
        <v>4.5183533000000003E-11</v>
      </c>
      <c r="E495" s="1">
        <v>5.3884941000000001E-11</v>
      </c>
      <c r="F495" s="1">
        <v>3.0164535999999997E-11</v>
      </c>
      <c r="G495">
        <v>4233.1487467288898</v>
      </c>
      <c r="H495" s="1">
        <v>-1.2032500000000001E-6</v>
      </c>
      <c r="I495">
        <v>0.59308412344740202</v>
      </c>
      <c r="J495">
        <v>1.4979024706363699</v>
      </c>
      <c r="K495" s="1">
        <v>4.4782830666943703E-5</v>
      </c>
      <c r="L495">
        <v>25.069217535840401</v>
      </c>
      <c r="M495">
        <v>23.811298990778901</v>
      </c>
      <c r="N495">
        <v>-15.6612292272019</v>
      </c>
      <c r="O495">
        <v>18.3772604773112</v>
      </c>
      <c r="P495">
        <v>19.604404083159199</v>
      </c>
    </row>
    <row r="496" spans="1:16" x14ac:dyDescent="0.25">
      <c r="A496">
        <v>276257</v>
      </c>
      <c r="B496">
        <v>1500</v>
      </c>
      <c r="C496" s="1">
        <v>8.7239215000000003E-12</v>
      </c>
      <c r="D496" s="1">
        <v>5.8676408999999999E-12</v>
      </c>
      <c r="E496" s="1">
        <v>1.7056157999999999E-11</v>
      </c>
      <c r="F496" s="1">
        <v>3.1745206E-12</v>
      </c>
      <c r="G496">
        <v>4240.6483204364704</v>
      </c>
      <c r="H496" s="1">
        <v>-1.2053699999999999E-6</v>
      </c>
      <c r="I496">
        <v>0.51148221656952197</v>
      </c>
      <c r="J496">
        <v>1.84835496106089</v>
      </c>
      <c r="K496" s="1">
        <v>1.4150143109584601E-5</v>
      </c>
      <c r="L496">
        <v>2.6336482573815498</v>
      </c>
      <c r="M496">
        <v>23.786922566097701</v>
      </c>
      <c r="N496">
        <v>-15.672130358936499</v>
      </c>
      <c r="O496">
        <v>18.347504346767</v>
      </c>
      <c r="P496">
        <v>19.610424767024998</v>
      </c>
    </row>
    <row r="497" spans="1:16" x14ac:dyDescent="0.25">
      <c r="A497">
        <v>289837</v>
      </c>
      <c r="B497">
        <v>1600</v>
      </c>
      <c r="C497" s="1">
        <v>1.3603751000000001E-11</v>
      </c>
      <c r="D497" s="1">
        <v>1.8585961999999899E-11</v>
      </c>
      <c r="E497" s="1">
        <v>2.2566236999999998E-11</v>
      </c>
      <c r="F497" s="1">
        <v>1.1371506999999999E-11</v>
      </c>
      <c r="G497">
        <v>4248.14854335784</v>
      </c>
      <c r="H497" s="1">
        <v>-1.2041099999999999E-6</v>
      </c>
      <c r="I497">
        <v>0.60283648532096801</v>
      </c>
      <c r="J497">
        <v>1.6344326218152001</v>
      </c>
      <c r="K497" s="1">
        <v>1.87410095423175E-5</v>
      </c>
      <c r="L497">
        <v>9.4439104400760705</v>
      </c>
      <c r="M497">
        <v>23.794556516192099</v>
      </c>
      <c r="N497">
        <v>-15.676726633994701</v>
      </c>
      <c r="O497">
        <v>18.370520199826501</v>
      </c>
      <c r="P497">
        <v>19.610176934072101</v>
      </c>
    </row>
    <row r="498" spans="1:16" x14ac:dyDescent="0.25">
      <c r="A498">
        <v>303532</v>
      </c>
      <c r="B498">
        <v>1700</v>
      </c>
      <c r="C498" s="1">
        <v>2.71936469999999E-11</v>
      </c>
      <c r="D498" s="1">
        <v>3.9690593999999898E-11</v>
      </c>
      <c r="E498" s="1">
        <v>4.2298475999999998E-11</v>
      </c>
      <c r="F498" s="1">
        <v>2.5317935E-11</v>
      </c>
      <c r="G498">
        <v>4255.6614513397199</v>
      </c>
      <c r="H498" s="1">
        <v>-1.20578E-6</v>
      </c>
      <c r="I498">
        <v>0.64289897820432096</v>
      </c>
      <c r="J498">
        <v>1.5676868591376001</v>
      </c>
      <c r="K498" s="1">
        <v>3.50797624774005E-5</v>
      </c>
      <c r="L498">
        <v>20.997142928229</v>
      </c>
      <c r="M498">
        <v>23.804038426355898</v>
      </c>
      <c r="N498">
        <v>-15.6674981974302</v>
      </c>
      <c r="O498">
        <v>18.372302455767599</v>
      </c>
      <c r="P498">
        <v>19.600515480047399</v>
      </c>
    </row>
    <row r="499" spans="1:16" x14ac:dyDescent="0.25">
      <c r="A499">
        <v>317215</v>
      </c>
      <c r="B499">
        <v>1800</v>
      </c>
      <c r="C499" s="1">
        <v>2.9032887000000001E-11</v>
      </c>
      <c r="D499" s="1">
        <v>3.6285676999999997E-11</v>
      </c>
      <c r="E499" s="1">
        <v>4.7855273999999899E-11</v>
      </c>
      <c r="F499" s="1">
        <v>2.2725132E-11</v>
      </c>
      <c r="G499">
        <v>4263.1893415451004</v>
      </c>
      <c r="H499" s="1">
        <v>-1.2048000000000001E-6</v>
      </c>
      <c r="I499">
        <v>0.60668103164553999</v>
      </c>
      <c r="J499">
        <v>1.59672018626778</v>
      </c>
      <c r="K499" s="1">
        <v>3.9720512948207102E-5</v>
      </c>
      <c r="L499">
        <v>18.862161354581598</v>
      </c>
      <c r="M499">
        <v>23.7898102293743</v>
      </c>
      <c r="N499">
        <v>-15.664624642843</v>
      </c>
      <c r="O499">
        <v>18.386802452770699</v>
      </c>
      <c r="P499">
        <v>19.605860873119202</v>
      </c>
    </row>
    <row r="500" spans="1:16" x14ac:dyDescent="0.25">
      <c r="A500">
        <v>330852</v>
      </c>
      <c r="B500">
        <v>1900</v>
      </c>
      <c r="C500" s="1">
        <v>2.7191514999999901E-11</v>
      </c>
      <c r="D500" s="1">
        <v>3.2674753999999903E-11</v>
      </c>
      <c r="E500" s="1">
        <v>5.0000758E-11</v>
      </c>
      <c r="F500" s="1">
        <v>1.9354118999999899E-11</v>
      </c>
      <c r="G500">
        <v>4270.71256327629</v>
      </c>
      <c r="H500" s="1">
        <v>-1.1999900000000001E-6</v>
      </c>
      <c r="I500">
        <v>0.54382205565763597</v>
      </c>
      <c r="J500">
        <v>1.6882584012219799</v>
      </c>
      <c r="K500" s="1">
        <v>4.1667645563713E-5</v>
      </c>
      <c r="L500">
        <v>16.128566904724199</v>
      </c>
      <c r="M500">
        <v>23.755330321061699</v>
      </c>
      <c r="N500">
        <v>-15.6819958343092</v>
      </c>
      <c r="O500">
        <v>18.341992407005801</v>
      </c>
      <c r="P500">
        <v>19.6058445105175</v>
      </c>
    </row>
    <row r="501" spans="1:16" x14ac:dyDescent="0.25">
      <c r="A501">
        <v>344489</v>
      </c>
      <c r="B501">
        <v>2000</v>
      </c>
      <c r="C501" s="1">
        <v>2.8072231999999999E-11</v>
      </c>
      <c r="D501" s="1">
        <v>3.1391390999999899E-11</v>
      </c>
      <c r="E501" s="1">
        <v>5.5168180999999999E-11</v>
      </c>
      <c r="F501" s="1">
        <v>1.9443896E-11</v>
      </c>
      <c r="G501">
        <v>4278.2434694766998</v>
      </c>
      <c r="H501" s="1">
        <v>-1.2033500000000001E-6</v>
      </c>
      <c r="I501">
        <v>0.50884824351921198</v>
      </c>
      <c r="J501">
        <v>1.61445993128126</v>
      </c>
      <c r="K501" s="1">
        <v>4.5845498815805798E-5</v>
      </c>
      <c r="L501">
        <v>16.158138529937201</v>
      </c>
      <c r="M501">
        <v>23.7703315876104</v>
      </c>
      <c r="N501">
        <v>-15.6605331236588</v>
      </c>
      <c r="O501">
        <v>18.330076169472999</v>
      </c>
      <c r="P501">
        <v>19.6090363448006</v>
      </c>
    </row>
    <row r="502" spans="1:16" x14ac:dyDescent="0.25">
      <c r="A502">
        <v>358127</v>
      </c>
      <c r="B502">
        <v>2100</v>
      </c>
      <c r="C502" s="1">
        <v>2.7070724000000001E-11</v>
      </c>
      <c r="D502" s="1">
        <v>3.2031023000000001E-11</v>
      </c>
      <c r="E502" s="1">
        <v>5.3437298000000003E-11</v>
      </c>
      <c r="F502" s="1">
        <v>2.2070598999999901E-11</v>
      </c>
      <c r="G502">
        <v>4285.7709493637003</v>
      </c>
      <c r="H502" s="1">
        <v>-1.2019600000000001E-6</v>
      </c>
      <c r="I502">
        <v>0.50658856291723398</v>
      </c>
      <c r="J502">
        <v>1.4512983086684601</v>
      </c>
      <c r="K502" s="1">
        <v>4.4458466171919101E-5</v>
      </c>
      <c r="L502">
        <v>18.362174282005999</v>
      </c>
      <c r="M502">
        <v>23.815939057417999</v>
      </c>
      <c r="N502">
        <v>-15.6655940766019</v>
      </c>
      <c r="O502">
        <v>18.333836494838099</v>
      </c>
      <c r="P502">
        <v>19.602379225446299</v>
      </c>
    </row>
    <row r="503" spans="1:16" x14ac:dyDescent="0.25">
      <c r="A503">
        <v>371764</v>
      </c>
      <c r="B503">
        <v>2200</v>
      </c>
      <c r="C503" s="1">
        <v>3.2613421999999899E-11</v>
      </c>
      <c r="D503" s="1">
        <v>4.1971215999999899E-11</v>
      </c>
      <c r="E503" s="1">
        <v>6.3149931000000002E-11</v>
      </c>
      <c r="F503" s="1">
        <v>2.7334807E-11</v>
      </c>
      <c r="G503">
        <v>4293.3064122200003</v>
      </c>
      <c r="H503" s="1">
        <v>-1.2017399999999999E-6</v>
      </c>
      <c r="I503">
        <v>0.51644430141974296</v>
      </c>
      <c r="J503">
        <v>1.5354495094843701</v>
      </c>
      <c r="K503" s="1">
        <v>5.25487468171151E-5</v>
      </c>
      <c r="L503">
        <v>22.746024098390599</v>
      </c>
      <c r="M503">
        <v>23.8092622388663</v>
      </c>
      <c r="N503">
        <v>-15.665167305043701</v>
      </c>
      <c r="O503">
        <v>18.306771737833099</v>
      </c>
      <c r="P503">
        <v>19.5985724002919</v>
      </c>
    </row>
    <row r="504" spans="1:16" x14ac:dyDescent="0.25">
      <c r="A504">
        <v>385401</v>
      </c>
      <c r="B504">
        <v>2300</v>
      </c>
      <c r="C504" s="1">
        <v>4.5077052999999999E-11</v>
      </c>
      <c r="D504" s="1">
        <v>5.6763969999999997E-11</v>
      </c>
      <c r="E504" s="1">
        <v>8.4218940999999997E-11</v>
      </c>
      <c r="F504" s="1">
        <v>3.8670980999999998E-11</v>
      </c>
      <c r="G504">
        <v>4300.82442498207</v>
      </c>
      <c r="H504" s="1">
        <v>-1.2039100000000001E-6</v>
      </c>
      <c r="I504">
        <v>0.53523652120014098</v>
      </c>
      <c r="J504">
        <v>1.46786992551339</v>
      </c>
      <c r="K504" s="1">
        <v>6.9954515703001002E-5</v>
      </c>
      <c r="L504">
        <v>32.121156066483302</v>
      </c>
      <c r="M504">
        <v>23.800817333413299</v>
      </c>
      <c r="N504">
        <v>-15.6601211403842</v>
      </c>
      <c r="O504">
        <v>18.3253265528028</v>
      </c>
      <c r="P504">
        <v>19.603847684360002</v>
      </c>
    </row>
    <row r="505" spans="1:16" x14ac:dyDescent="0.25">
      <c r="A505">
        <v>399038</v>
      </c>
      <c r="B505">
        <v>2400</v>
      </c>
      <c r="C505" s="1">
        <v>5.6348392999999898E-11</v>
      </c>
      <c r="D505" s="1">
        <v>7.3288845999999902E-11</v>
      </c>
      <c r="E505" s="1">
        <v>1.0341352E-10</v>
      </c>
      <c r="F505" s="1">
        <v>5.0704412999999901E-11</v>
      </c>
      <c r="G505">
        <v>4308.37476158142</v>
      </c>
      <c r="H505" s="1">
        <v>-1.20521E-6</v>
      </c>
      <c r="I505">
        <v>0.54488419889391604</v>
      </c>
      <c r="J505">
        <v>1.44541355798754</v>
      </c>
      <c r="K505" s="1">
        <v>8.5805394910430497E-5</v>
      </c>
      <c r="L505">
        <v>42.071019158486898</v>
      </c>
      <c r="M505">
        <v>23.793179470370699</v>
      </c>
      <c r="N505">
        <v>-15.675930360095</v>
      </c>
      <c r="O505">
        <v>18.3474532105386</v>
      </c>
      <c r="P505">
        <v>19.606120503027601</v>
      </c>
    </row>
    <row r="506" spans="1:16" x14ac:dyDescent="0.25">
      <c r="A506">
        <v>117192</v>
      </c>
      <c r="B506">
        <v>1100</v>
      </c>
      <c r="C506" s="1">
        <v>1.0735824E-11</v>
      </c>
      <c r="D506" s="1">
        <v>1.1018163999999999E-11</v>
      </c>
      <c r="E506" s="1">
        <v>1.7211589000000001E-11</v>
      </c>
      <c r="F506" s="1">
        <v>8.5896462000000005E-12</v>
      </c>
      <c r="G506">
        <v>4326.7516815662302</v>
      </c>
      <c r="H506" s="1">
        <v>-1.2042400000000001E-6</v>
      </c>
      <c r="I506">
        <v>0.62375554052562998</v>
      </c>
      <c r="J506">
        <v>1.28272617328522</v>
      </c>
      <c r="K506" s="1">
        <v>1.4292490699528301E-5</v>
      </c>
      <c r="L506">
        <v>7.1328358134591099</v>
      </c>
      <c r="M506">
        <v>23.786072913196001</v>
      </c>
      <c r="N506">
        <v>-15.665971080571801</v>
      </c>
      <c r="O506">
        <v>18.3172728000857</v>
      </c>
      <c r="P506">
        <v>19.607886638205201</v>
      </c>
    </row>
    <row r="507" spans="1:16" x14ac:dyDescent="0.25">
      <c r="A507">
        <v>129203</v>
      </c>
      <c r="B507">
        <v>1200</v>
      </c>
      <c r="C507" s="1">
        <v>1.4039315E-11</v>
      </c>
      <c r="D507" s="1">
        <v>1.8186983000000001E-11</v>
      </c>
      <c r="E507" s="1">
        <v>1.6911028999999999E-11</v>
      </c>
      <c r="F507" s="1">
        <v>1.4112205E-11</v>
      </c>
      <c r="G507">
        <v>4334.2063374519303</v>
      </c>
      <c r="H507" s="1">
        <v>-1.2033800000000001E-6</v>
      </c>
      <c r="I507">
        <v>0.83018691529652</v>
      </c>
      <c r="J507">
        <v>1.28874141213226</v>
      </c>
      <c r="K507" s="1">
        <v>1.40529417141717E-5</v>
      </c>
      <c r="L507">
        <v>11.727139390716101</v>
      </c>
      <c r="M507">
        <v>23.770424739467501</v>
      </c>
      <c r="N507">
        <v>-15.6627593805753</v>
      </c>
      <c r="O507">
        <v>18.319916218553601</v>
      </c>
      <c r="P507">
        <v>19.608166068924501</v>
      </c>
    </row>
    <row r="508" spans="1:16" x14ac:dyDescent="0.25">
      <c r="A508">
        <v>140447</v>
      </c>
      <c r="B508">
        <v>1300</v>
      </c>
      <c r="C508" s="1">
        <v>1.458257E-11</v>
      </c>
      <c r="D508" s="1">
        <v>1.9318725999999999E-11</v>
      </c>
      <c r="E508" s="1">
        <v>1.7452462000000001E-11</v>
      </c>
      <c r="F508" s="1">
        <v>1.56396349999999E-11</v>
      </c>
      <c r="G508">
        <v>4341.6175448894501</v>
      </c>
      <c r="H508" s="1">
        <v>-1.20544E-6</v>
      </c>
      <c r="I508">
        <v>0.83555947579201095</v>
      </c>
      <c r="J508">
        <v>1.23524148741322</v>
      </c>
      <c r="K508" s="1">
        <v>1.44780843509423E-5</v>
      </c>
      <c r="L508">
        <v>12.9742127355986</v>
      </c>
      <c r="M508">
        <v>23.7675711123692</v>
      </c>
      <c r="N508">
        <v>-15.6927247925082</v>
      </c>
      <c r="O508">
        <v>18.337867988003701</v>
      </c>
      <c r="P508">
        <v>19.611295679840701</v>
      </c>
    </row>
    <row r="509" spans="1:16" x14ac:dyDescent="0.25">
      <c r="A509">
        <v>262667</v>
      </c>
      <c r="B509">
        <v>1400</v>
      </c>
      <c r="C509" s="1">
        <v>3.2202019999999999E-11</v>
      </c>
      <c r="D509" s="1">
        <v>4.3195719000000001E-11</v>
      </c>
      <c r="E509" s="1">
        <v>5.3838046000000001E-11</v>
      </c>
      <c r="F509" s="1">
        <v>2.9591584999999898E-11</v>
      </c>
      <c r="G509">
        <v>4353.0650386810303</v>
      </c>
      <c r="H509" s="1">
        <v>-1.20669E-6</v>
      </c>
      <c r="I509">
        <v>0.59812757691837404</v>
      </c>
      <c r="J509">
        <v>1.4597298184602101</v>
      </c>
      <c r="K509" s="1">
        <v>4.4616302447190198E-5</v>
      </c>
      <c r="L509">
        <v>24.522938782951702</v>
      </c>
      <c r="M509">
        <v>23.804987211703601</v>
      </c>
      <c r="N509">
        <v>-15.6648823254371</v>
      </c>
      <c r="O509">
        <v>18.361627197010399</v>
      </c>
      <c r="P509">
        <v>19.606337050730801</v>
      </c>
    </row>
    <row r="510" spans="1:16" x14ac:dyDescent="0.25">
      <c r="A510">
        <v>276257</v>
      </c>
      <c r="B510">
        <v>1500</v>
      </c>
      <c r="C510" s="1">
        <v>7.7888472999999999E-12</v>
      </c>
      <c r="D510" s="1">
        <v>4.6683766E-12</v>
      </c>
      <c r="E510" s="1">
        <v>1.7752220999999999E-11</v>
      </c>
      <c r="F510" s="1">
        <v>3.7118006999999903E-12</v>
      </c>
      <c r="G510">
        <v>4360.5724041461899</v>
      </c>
      <c r="H510" s="1">
        <v>-1.20455E-6</v>
      </c>
      <c r="I510">
        <v>0.43875339880007103</v>
      </c>
      <c r="J510">
        <v>1.2577120856731301</v>
      </c>
      <c r="K510" s="1">
        <v>1.47376372919347E-5</v>
      </c>
      <c r="L510">
        <v>3.0814832925158702</v>
      </c>
      <c r="M510">
        <v>23.822719220806398</v>
      </c>
      <c r="N510">
        <v>-15.674558102168699</v>
      </c>
      <c r="O510">
        <v>18.382363925570701</v>
      </c>
      <c r="P510">
        <v>19.607869230638499</v>
      </c>
    </row>
    <row r="511" spans="1:16" x14ac:dyDescent="0.25">
      <c r="A511">
        <v>289837</v>
      </c>
      <c r="B511">
        <v>1600</v>
      </c>
      <c r="C511" s="1">
        <v>1.3269086E-11</v>
      </c>
      <c r="D511" s="1">
        <v>1.44439399999999E-11</v>
      </c>
      <c r="E511" s="1">
        <v>2.3182100000000002E-11</v>
      </c>
      <c r="F511" s="1">
        <v>1.0499042999999999E-11</v>
      </c>
      <c r="G511">
        <v>4368.0860745906803</v>
      </c>
      <c r="H511" s="1">
        <v>-1.20186E-6</v>
      </c>
      <c r="I511">
        <v>0.57238498669231797</v>
      </c>
      <c r="J511">
        <v>1.3757387220911399</v>
      </c>
      <c r="K511" s="1">
        <v>1.9288519461501299E-5</v>
      </c>
      <c r="L511">
        <v>8.73566222355349</v>
      </c>
      <c r="M511">
        <v>23.7930459154578</v>
      </c>
      <c r="N511">
        <v>-15.679508562003001</v>
      </c>
      <c r="O511">
        <v>18.3910195398939</v>
      </c>
      <c r="P511">
        <v>19.6174574121159</v>
      </c>
    </row>
    <row r="512" spans="1:16" x14ac:dyDescent="0.25">
      <c r="A512">
        <v>303532</v>
      </c>
      <c r="B512">
        <v>1700</v>
      </c>
      <c r="C512" s="1">
        <v>2.6823454999999998E-11</v>
      </c>
      <c r="D512" s="1">
        <v>4.0044123E-11</v>
      </c>
      <c r="E512" s="1">
        <v>4.1032644000000001E-11</v>
      </c>
      <c r="F512" s="1">
        <v>2.6468676999999999E-11</v>
      </c>
      <c r="G512">
        <v>4375.5812742710104</v>
      </c>
      <c r="H512" s="1">
        <v>-1.19876E-6</v>
      </c>
      <c r="I512">
        <v>0.65371012894026503</v>
      </c>
      <c r="J512">
        <v>1.5128872138188001</v>
      </c>
      <c r="K512" s="1">
        <v>3.4229240214888698E-5</v>
      </c>
      <c r="L512">
        <v>22.0800468817778</v>
      </c>
      <c r="M512">
        <v>23.788798310569899</v>
      </c>
      <c r="N512">
        <v>-15.680963325860301</v>
      </c>
      <c r="O512">
        <v>18.370652082605201</v>
      </c>
      <c r="P512">
        <v>19.601539574250399</v>
      </c>
    </row>
    <row r="513" spans="1:16" x14ac:dyDescent="0.25">
      <c r="A513">
        <v>317215</v>
      </c>
      <c r="B513">
        <v>1800</v>
      </c>
      <c r="C513" s="1">
        <v>2.9202098000000003E-11</v>
      </c>
      <c r="D513" s="1">
        <v>3.7516886999999899E-11</v>
      </c>
      <c r="E513" s="1">
        <v>4.8941341E-11</v>
      </c>
      <c r="F513" s="1">
        <v>2.2445735999999901E-11</v>
      </c>
      <c r="G513">
        <v>4383.1072499751999</v>
      </c>
      <c r="H513" s="1">
        <v>-1.20346E-6</v>
      </c>
      <c r="I513">
        <v>0.59667547728207904</v>
      </c>
      <c r="J513">
        <v>1.6714482875500201</v>
      </c>
      <c r="K513" s="1">
        <v>4.0667193757997699E-5</v>
      </c>
      <c r="L513">
        <v>18.651002941518598</v>
      </c>
      <c r="M513">
        <v>23.806042788782399</v>
      </c>
      <c r="N513">
        <v>-15.6563748271156</v>
      </c>
      <c r="O513">
        <v>18.350246429784001</v>
      </c>
      <c r="P513">
        <v>19.606675629818501</v>
      </c>
    </row>
    <row r="514" spans="1:16" x14ac:dyDescent="0.25">
      <c r="A514">
        <v>330852</v>
      </c>
      <c r="B514">
        <v>1900</v>
      </c>
      <c r="C514" s="1">
        <v>2.7602208999999999E-11</v>
      </c>
      <c r="D514" s="1">
        <v>3.2214308000000003E-11</v>
      </c>
      <c r="E514" s="1">
        <v>5.0543968999999901E-11</v>
      </c>
      <c r="F514" s="1">
        <v>1.95943999999999E-11</v>
      </c>
      <c r="G514">
        <v>4390.6435604095404</v>
      </c>
      <c r="H514" s="1">
        <v>-1.2024900000000001E-6</v>
      </c>
      <c r="I514">
        <v>0.54610291882697204</v>
      </c>
      <c r="J514">
        <v>1.6440568733923899</v>
      </c>
      <c r="K514" s="1">
        <v>4.2032756197556701E-5</v>
      </c>
      <c r="L514">
        <v>16.2948548428677</v>
      </c>
      <c r="M514">
        <v>23.8326484422699</v>
      </c>
      <c r="N514">
        <v>-15.6504377203398</v>
      </c>
      <c r="O514">
        <v>18.365843568119999</v>
      </c>
      <c r="P514">
        <v>19.612255797329201</v>
      </c>
    </row>
    <row r="515" spans="1:16" x14ac:dyDescent="0.25">
      <c r="A515">
        <v>344489</v>
      </c>
      <c r="B515">
        <v>2000</v>
      </c>
      <c r="C515" s="1">
        <v>2.7840951000000001E-11</v>
      </c>
      <c r="D515" s="1">
        <v>2.9900042E-11</v>
      </c>
      <c r="E515" s="1">
        <v>5.4579141000000002E-11</v>
      </c>
      <c r="F515" s="1">
        <v>2.0179269E-11</v>
      </c>
      <c r="G515">
        <v>4398.1597044467899</v>
      </c>
      <c r="H515" s="1">
        <v>-1.20455E-6</v>
      </c>
      <c r="I515">
        <v>0.51010240340719104</v>
      </c>
      <c r="J515">
        <v>1.4817207699644599</v>
      </c>
      <c r="K515" s="1">
        <v>4.5310813996928298E-5</v>
      </c>
      <c r="L515">
        <v>16.752537462122699</v>
      </c>
      <c r="M515">
        <v>23.855128171973298</v>
      </c>
      <c r="N515">
        <v>-15.662144834603099</v>
      </c>
      <c r="O515">
        <v>18.365190531243801</v>
      </c>
      <c r="P515">
        <v>19.614735640655699</v>
      </c>
    </row>
    <row r="516" spans="1:16" x14ac:dyDescent="0.25">
      <c r="A516">
        <v>358127</v>
      </c>
      <c r="B516">
        <v>2100</v>
      </c>
      <c r="C516" s="1">
        <v>2.6988298999999999E-11</v>
      </c>
      <c r="D516" s="1">
        <v>3.0979374E-11</v>
      </c>
      <c r="E516" s="1">
        <v>5.46622749999999E-11</v>
      </c>
      <c r="F516" s="1">
        <v>1.9907322999999901E-11</v>
      </c>
      <c r="G516">
        <v>4405.70486974716</v>
      </c>
      <c r="H516" s="1">
        <v>-1.2048099999999999E-6</v>
      </c>
      <c r="I516">
        <v>0.493728060165809</v>
      </c>
      <c r="J516">
        <v>1.55617980378376</v>
      </c>
      <c r="K516" s="1">
        <v>4.53700375992895E-5</v>
      </c>
      <c r="L516">
        <v>16.523205318680901</v>
      </c>
      <c r="M516">
        <v>23.855496973906401</v>
      </c>
      <c r="N516">
        <v>-15.6493594345589</v>
      </c>
      <c r="O516">
        <v>18.386910302332002</v>
      </c>
      <c r="P516">
        <v>19.616055083163801</v>
      </c>
    </row>
    <row r="517" spans="1:16" x14ac:dyDescent="0.25">
      <c r="A517">
        <v>371764</v>
      </c>
      <c r="B517">
        <v>2200</v>
      </c>
      <c r="C517" s="1">
        <v>3.3075630999999898E-11</v>
      </c>
      <c r="D517" s="1">
        <v>4.0685245999999999E-11</v>
      </c>
      <c r="E517" s="1">
        <v>6.4009687000000001E-11</v>
      </c>
      <c r="F517" s="1">
        <v>2.7037900999999901E-11</v>
      </c>
      <c r="G517">
        <v>4413.2261857986396</v>
      </c>
      <c r="H517" s="1">
        <v>-1.2052300000000001E-6</v>
      </c>
      <c r="I517">
        <v>0.51672852266876401</v>
      </c>
      <c r="J517">
        <v>1.50474868592795</v>
      </c>
      <c r="K517" s="1">
        <v>5.3109935033147198E-5</v>
      </c>
      <c r="L517">
        <v>22.4338101441218</v>
      </c>
      <c r="M517">
        <v>23.858827988963899</v>
      </c>
      <c r="N517">
        <v>-15.629313692173801</v>
      </c>
      <c r="O517">
        <v>18.369129256583101</v>
      </c>
      <c r="P517">
        <v>19.602126990650198</v>
      </c>
    </row>
    <row r="518" spans="1:16" x14ac:dyDescent="0.25">
      <c r="A518">
        <v>385401</v>
      </c>
      <c r="B518">
        <v>2300</v>
      </c>
      <c r="C518" s="1">
        <v>4.5155211999999998E-11</v>
      </c>
      <c r="D518" s="1">
        <v>5.72400599999999E-11</v>
      </c>
      <c r="E518" s="1">
        <v>8.5593843E-11</v>
      </c>
      <c r="F518" s="1">
        <v>3.9059159999999999E-11</v>
      </c>
      <c r="G518">
        <v>4420.7437369823401</v>
      </c>
      <c r="H518" s="1">
        <v>-1.20478E-6</v>
      </c>
      <c r="I518">
        <v>0.52755210441947298</v>
      </c>
      <c r="J518">
        <v>1.46547083961867</v>
      </c>
      <c r="K518" s="1">
        <v>7.1045205763707906E-5</v>
      </c>
      <c r="L518">
        <v>32.420159697206103</v>
      </c>
      <c r="M518">
        <v>23.846214386089699</v>
      </c>
      <c r="N518">
        <v>-15.640518121578101</v>
      </c>
      <c r="O518">
        <v>18.382925188130599</v>
      </c>
      <c r="P518">
        <v>19.614183431248001</v>
      </c>
    </row>
    <row r="519" spans="1:16" x14ac:dyDescent="0.25">
      <c r="A519">
        <v>399038</v>
      </c>
      <c r="B519">
        <v>2400</v>
      </c>
      <c r="C519" s="1">
        <v>5.3649750000000001E-11</v>
      </c>
      <c r="D519" s="1">
        <v>7.0781726000000001E-11</v>
      </c>
      <c r="E519" s="1">
        <v>1.0103679E-10</v>
      </c>
      <c r="F519" s="1">
        <v>4.9823755999999999E-11</v>
      </c>
      <c r="G519">
        <v>4428.2882912158902</v>
      </c>
      <c r="H519" s="1">
        <v>-1.20337E-6</v>
      </c>
      <c r="I519">
        <v>0.53099222570313198</v>
      </c>
      <c r="J519">
        <v>1.4206421129711599</v>
      </c>
      <c r="K519" s="1">
        <v>8.3961533028079402E-5</v>
      </c>
      <c r="L519">
        <v>41.403521776344697</v>
      </c>
      <c r="M519">
        <v>23.831607365227999</v>
      </c>
      <c r="N519">
        <v>-15.671964931187601</v>
      </c>
      <c r="O519">
        <v>18.390528152717401</v>
      </c>
      <c r="P519">
        <v>19.610408971825599</v>
      </c>
    </row>
    <row r="520" spans="1:16" x14ac:dyDescent="0.25">
      <c r="A520">
        <v>117192</v>
      </c>
      <c r="B520">
        <v>1100</v>
      </c>
      <c r="C520" s="1">
        <v>1.0400093E-11</v>
      </c>
      <c r="D520" s="1">
        <v>1.2933707E-11</v>
      </c>
      <c r="E520" s="1">
        <v>1.7564017000000001E-11</v>
      </c>
      <c r="F520" s="1">
        <v>1.0514132E-11</v>
      </c>
      <c r="G520">
        <v>4446.6786432266199</v>
      </c>
      <c r="H520" s="1">
        <v>-1.20775E-6</v>
      </c>
      <c r="I520">
        <v>0.59212496776790802</v>
      </c>
      <c r="J520">
        <v>1.23012598662447</v>
      </c>
      <c r="K520" s="1">
        <v>1.45427588490995E-5</v>
      </c>
      <c r="L520">
        <v>8.70555330159387</v>
      </c>
      <c r="M520">
        <v>23.809925513841101</v>
      </c>
      <c r="N520">
        <v>-15.6468590158995</v>
      </c>
      <c r="O520">
        <v>18.3429612328258</v>
      </c>
      <c r="P520">
        <v>19.606125337947699</v>
      </c>
    </row>
    <row r="521" spans="1:16" x14ac:dyDescent="0.25">
      <c r="A521">
        <v>129203</v>
      </c>
      <c r="B521">
        <v>1200</v>
      </c>
      <c r="C521" s="1">
        <v>1.3125200000000001E-11</v>
      </c>
      <c r="D521" s="1">
        <v>1.8417579000000001E-11</v>
      </c>
      <c r="E521" s="1">
        <v>1.7309643999999901E-11</v>
      </c>
      <c r="F521" s="1">
        <v>1.4663173000000001E-11</v>
      </c>
      <c r="G521">
        <v>4454.1245214939099</v>
      </c>
      <c r="H521" s="1">
        <v>-1.2023699999999999E-6</v>
      </c>
      <c r="I521">
        <v>0.75825938419068595</v>
      </c>
      <c r="J521">
        <v>1.2560432179310701</v>
      </c>
      <c r="K521" s="1">
        <v>1.43962706987033E-5</v>
      </c>
      <c r="L521">
        <v>12.195225263437999</v>
      </c>
      <c r="M521">
        <v>23.808955054374</v>
      </c>
      <c r="N521">
        <v>-15.679191773013899</v>
      </c>
      <c r="O521">
        <v>18.342342547224099</v>
      </c>
      <c r="P521">
        <v>19.618943477595401</v>
      </c>
    </row>
    <row r="522" spans="1:16" x14ac:dyDescent="0.25">
      <c r="A522">
        <v>140447</v>
      </c>
      <c r="B522">
        <v>1300</v>
      </c>
      <c r="C522" s="1">
        <v>1.4868928000000001E-11</v>
      </c>
      <c r="D522" s="1">
        <v>1.9403663E-11</v>
      </c>
      <c r="E522" s="1">
        <v>1.7220825000000001E-11</v>
      </c>
      <c r="F522" s="1">
        <v>1.6291555999999999E-11</v>
      </c>
      <c r="G522">
        <v>4461.5464394092496</v>
      </c>
      <c r="H522" s="1">
        <v>-1.20422E-6</v>
      </c>
      <c r="I522">
        <v>0.86342715868722897</v>
      </c>
      <c r="J522">
        <v>1.1910257681954901</v>
      </c>
      <c r="K522" s="1">
        <v>1.43003977678497E-5</v>
      </c>
      <c r="L522">
        <v>13.528720665659099</v>
      </c>
      <c r="M522">
        <v>23.8190623592956</v>
      </c>
      <c r="N522">
        <v>-15.6680559805308</v>
      </c>
      <c r="O522">
        <v>18.3626599093195</v>
      </c>
      <c r="P522">
        <v>19.611938412700901</v>
      </c>
    </row>
    <row r="523" spans="1:16" x14ac:dyDescent="0.25">
      <c r="A523">
        <v>262667</v>
      </c>
      <c r="B523">
        <v>1400</v>
      </c>
      <c r="C523" s="1">
        <v>3.2717163000000002E-11</v>
      </c>
      <c r="D523" s="1">
        <v>4.2049073999999898E-11</v>
      </c>
      <c r="E523" s="1">
        <v>5.30209209999999E-11</v>
      </c>
      <c r="F523" s="1">
        <v>2.8869626E-11</v>
      </c>
      <c r="G523">
        <v>4473.0071949958801</v>
      </c>
      <c r="H523" s="1">
        <v>-1.20432E-6</v>
      </c>
      <c r="I523">
        <v>0.61706138601402205</v>
      </c>
      <c r="J523">
        <v>1.45651606293756</v>
      </c>
      <c r="K523" s="1">
        <v>4.4025608642221298E-5</v>
      </c>
      <c r="L523">
        <v>23.9717234622027</v>
      </c>
      <c r="M523">
        <v>23.803222925331202</v>
      </c>
      <c r="N523">
        <v>-15.6684877433261</v>
      </c>
      <c r="O523">
        <v>18.3883027107311</v>
      </c>
      <c r="P523">
        <v>19.609713244782299</v>
      </c>
    </row>
    <row r="524" spans="1:16" x14ac:dyDescent="0.25">
      <c r="A524">
        <v>276257</v>
      </c>
      <c r="B524">
        <v>1500</v>
      </c>
      <c r="C524" s="1">
        <v>7.7413298999999992E-12</v>
      </c>
      <c r="D524" s="1">
        <v>4.8175744999999998E-12</v>
      </c>
      <c r="E524" s="1">
        <v>1.6853739999999999E-11</v>
      </c>
      <c r="F524" s="1">
        <v>3.95656669999999E-12</v>
      </c>
      <c r="G524">
        <v>4480.51950836181</v>
      </c>
      <c r="H524" s="1">
        <v>-1.20604E-6</v>
      </c>
      <c r="I524">
        <v>0.45932415594402098</v>
      </c>
      <c r="J524">
        <v>1.21761488312581</v>
      </c>
      <c r="K524" s="1">
        <v>1.39744452920301E-5</v>
      </c>
      <c r="L524">
        <v>3.2806264303008099</v>
      </c>
      <c r="M524">
        <v>23.807268586845101</v>
      </c>
      <c r="N524">
        <v>-15.6796524685313</v>
      </c>
      <c r="O524">
        <v>18.4125495781769</v>
      </c>
      <c r="P524">
        <v>19.618188462981301</v>
      </c>
    </row>
    <row r="525" spans="1:16" x14ac:dyDescent="0.25">
      <c r="A525">
        <v>289837</v>
      </c>
      <c r="B525">
        <v>1600</v>
      </c>
      <c r="C525" s="1">
        <v>1.4576337999999999E-11</v>
      </c>
      <c r="D525" s="1">
        <v>1.6057049E-11</v>
      </c>
      <c r="E525" s="1">
        <v>2.34673849999999E-11</v>
      </c>
      <c r="F525" s="1">
        <v>9.9378287999999907E-12</v>
      </c>
      <c r="G525">
        <v>4488.0075964927601</v>
      </c>
      <c r="H525" s="1">
        <v>-1.20452E-6</v>
      </c>
      <c r="I525">
        <v>0.62113175370839102</v>
      </c>
      <c r="J525">
        <v>1.61575021296402</v>
      </c>
      <c r="K525" s="1">
        <v>1.9482769069836899E-5</v>
      </c>
      <c r="L525">
        <v>8.2504473151130693</v>
      </c>
      <c r="M525">
        <v>23.814710235080099</v>
      </c>
      <c r="N525">
        <v>-15.674179626458701</v>
      </c>
      <c r="O525">
        <v>18.415015518326499</v>
      </c>
      <c r="P525">
        <v>19.6110451203302</v>
      </c>
    </row>
    <row r="526" spans="1:16" x14ac:dyDescent="0.25">
      <c r="A526">
        <v>303532</v>
      </c>
      <c r="B526">
        <v>1700</v>
      </c>
      <c r="C526" s="1">
        <v>2.7981994000000001E-11</v>
      </c>
      <c r="D526" s="1">
        <v>4.0728086999999999E-11</v>
      </c>
      <c r="E526" s="1">
        <v>4.0522119000000001E-11</v>
      </c>
      <c r="F526" s="1">
        <v>2.5726971999999901E-11</v>
      </c>
      <c r="G526">
        <v>4495.51261782646</v>
      </c>
      <c r="H526" s="1">
        <v>-1.1988399999999999E-6</v>
      </c>
      <c r="I526">
        <v>0.69053629697894103</v>
      </c>
      <c r="J526">
        <v>1.58308902423495</v>
      </c>
      <c r="K526" s="1">
        <v>3.3801106903339802E-5</v>
      </c>
      <c r="L526">
        <v>21.459887891628501</v>
      </c>
      <c r="M526">
        <v>23.791013574655999</v>
      </c>
      <c r="N526">
        <v>-15.662714697555201</v>
      </c>
      <c r="O526">
        <v>18.411429646234101</v>
      </c>
      <c r="P526">
        <v>19.616836728322699</v>
      </c>
    </row>
    <row r="527" spans="1:16" x14ac:dyDescent="0.25">
      <c r="A527">
        <v>317215</v>
      </c>
      <c r="B527">
        <v>1800</v>
      </c>
      <c r="C527" s="1">
        <v>2.8329448999999999E-11</v>
      </c>
      <c r="D527" s="1">
        <v>3.6081158000000003E-11</v>
      </c>
      <c r="E527" s="1">
        <v>4.8703309000000001E-11</v>
      </c>
      <c r="F527" s="1">
        <v>2.4969619999999999E-11</v>
      </c>
      <c r="G527">
        <v>4503.0327219963001</v>
      </c>
      <c r="H527" s="1">
        <v>-1.2000599999999999E-6</v>
      </c>
      <c r="I527">
        <v>0.58167400904936395</v>
      </c>
      <c r="J527">
        <v>1.4450022867788901</v>
      </c>
      <c r="K527" s="1">
        <v>4.0584061630251802E-5</v>
      </c>
      <c r="L527">
        <v>20.806976317850701</v>
      </c>
      <c r="M527">
        <v>23.790120497338901</v>
      </c>
      <c r="N527">
        <v>-15.668404637933101</v>
      </c>
      <c r="O527">
        <v>18.3769234000982</v>
      </c>
      <c r="P527">
        <v>19.617170437456899</v>
      </c>
    </row>
    <row r="528" spans="1:16" x14ac:dyDescent="0.25">
      <c r="A528">
        <v>330852</v>
      </c>
      <c r="B528">
        <v>1900</v>
      </c>
      <c r="C528" s="1">
        <v>2.7093815999999999E-11</v>
      </c>
      <c r="D528" s="1">
        <v>3.0242767999999999E-11</v>
      </c>
      <c r="E528" s="1">
        <v>4.8949512999999903E-11</v>
      </c>
      <c r="F528" s="1">
        <v>1.9186107999999899E-11</v>
      </c>
      <c r="G528">
        <v>4510.5567779540997</v>
      </c>
      <c r="H528" s="1">
        <v>-1.20422E-6</v>
      </c>
      <c r="I528">
        <v>0.55350532292323296</v>
      </c>
      <c r="J528">
        <v>1.57628467430705</v>
      </c>
      <c r="K528" s="1">
        <v>4.0648314261513603E-5</v>
      </c>
      <c r="L528">
        <v>15.932394412980999</v>
      </c>
      <c r="M528">
        <v>23.7926640232808</v>
      </c>
      <c r="N528">
        <v>-15.6637710718328</v>
      </c>
      <c r="O528">
        <v>18.3350124218289</v>
      </c>
      <c r="P528">
        <v>19.6146658104681</v>
      </c>
    </row>
    <row r="529" spans="1:16" x14ac:dyDescent="0.25">
      <c r="A529">
        <v>344489</v>
      </c>
      <c r="B529">
        <v>2000</v>
      </c>
      <c r="C529" s="1">
        <v>2.7954282999999998E-11</v>
      </c>
      <c r="D529" s="1">
        <v>2.9719364999999997E-11</v>
      </c>
      <c r="E529" s="1">
        <v>5.5320236999999997E-11</v>
      </c>
      <c r="F529" s="1">
        <v>1.9183126E-11</v>
      </c>
      <c r="G529">
        <v>4518.0912990569996</v>
      </c>
      <c r="H529" s="1">
        <v>-1.2032599999999999E-6</v>
      </c>
      <c r="I529">
        <v>0.50531748444967794</v>
      </c>
      <c r="J529">
        <v>1.54924515430905</v>
      </c>
      <c r="K529" s="1">
        <v>4.5975297940594701E-5</v>
      </c>
      <c r="L529">
        <v>15.9426275285474</v>
      </c>
      <c r="M529">
        <v>23.804056084513501</v>
      </c>
      <c r="N529">
        <v>-15.6537683289461</v>
      </c>
      <c r="O529">
        <v>18.363770019580599</v>
      </c>
      <c r="P529">
        <v>19.6092556909345</v>
      </c>
    </row>
    <row r="530" spans="1:16" x14ac:dyDescent="0.25">
      <c r="A530">
        <v>358127</v>
      </c>
      <c r="B530">
        <v>2100</v>
      </c>
      <c r="C530" s="1">
        <v>2.7580182999999999E-11</v>
      </c>
      <c r="D530" s="1">
        <v>3.3762911000000002E-11</v>
      </c>
      <c r="E530" s="1">
        <v>5.3517590999999999E-11</v>
      </c>
      <c r="F530" s="1">
        <v>2.1362049000000001E-11</v>
      </c>
      <c r="G530">
        <v>4525.6102883815702</v>
      </c>
      <c r="H530" s="1">
        <v>-1.2030599999999999E-6</v>
      </c>
      <c r="I530">
        <v>0.51534799090639105</v>
      </c>
      <c r="J530">
        <v>1.5805090139059199</v>
      </c>
      <c r="K530" s="1">
        <v>4.4484556879956099E-5</v>
      </c>
      <c r="L530">
        <v>17.756428607052001</v>
      </c>
      <c r="M530">
        <v>23.830070079444202</v>
      </c>
      <c r="N530">
        <v>-15.650540201041901</v>
      </c>
      <c r="O530">
        <v>18.367203643566501</v>
      </c>
      <c r="P530">
        <v>19.6180904389003</v>
      </c>
    </row>
    <row r="531" spans="1:16" x14ac:dyDescent="0.25">
      <c r="A531">
        <v>371764</v>
      </c>
      <c r="B531">
        <v>2200</v>
      </c>
      <c r="C531" s="1">
        <v>3.2816281999999899E-11</v>
      </c>
      <c r="D531" s="1">
        <v>4.0132411999999998E-11</v>
      </c>
      <c r="E531" s="1">
        <v>6.3655125999999994E-11</v>
      </c>
      <c r="F531" s="1">
        <v>2.7427938999999999E-11</v>
      </c>
      <c r="G531">
        <v>4533.1405858993503</v>
      </c>
      <c r="H531" s="1">
        <v>-1.20399E-6</v>
      </c>
      <c r="I531">
        <v>0.51553243331888099</v>
      </c>
      <c r="J531">
        <v>1.46319459147112</v>
      </c>
      <c r="K531" s="1">
        <v>5.28701451008729E-5</v>
      </c>
      <c r="L531">
        <v>22.780869442437201</v>
      </c>
      <c r="M531">
        <v>23.835660972795498</v>
      </c>
      <c r="N531">
        <v>-15.651866538304301</v>
      </c>
      <c r="O531">
        <v>18.381104687808602</v>
      </c>
      <c r="P531">
        <v>19.6182278237481</v>
      </c>
    </row>
    <row r="532" spans="1:16" x14ac:dyDescent="0.25">
      <c r="A532">
        <v>385401</v>
      </c>
      <c r="B532">
        <v>2300</v>
      </c>
      <c r="C532" s="1">
        <v>4.3916026000000002E-11</v>
      </c>
      <c r="D532" s="1">
        <v>6.0098109999999896E-11</v>
      </c>
      <c r="E532" s="1">
        <v>8.3595798000000005E-11</v>
      </c>
      <c r="F532" s="1">
        <v>4.0219212000000002E-11</v>
      </c>
      <c r="G532">
        <v>4540.6789603233301</v>
      </c>
      <c r="H532" s="1">
        <v>-1.2034E-6</v>
      </c>
      <c r="I532">
        <v>0.52533772092228803</v>
      </c>
      <c r="J532">
        <v>1.4942637364451501</v>
      </c>
      <c r="K532" s="1">
        <v>6.94663436928702E-5</v>
      </c>
      <c r="L532">
        <v>33.421316270566699</v>
      </c>
      <c r="M532">
        <v>23.795880343425601</v>
      </c>
      <c r="N532">
        <v>-15.663008724419701</v>
      </c>
      <c r="O532">
        <v>18.346382854856699</v>
      </c>
      <c r="P532">
        <v>19.615704175082399</v>
      </c>
    </row>
    <row r="533" spans="1:16" x14ac:dyDescent="0.25">
      <c r="A533">
        <v>399038</v>
      </c>
      <c r="B533">
        <v>2400</v>
      </c>
      <c r="C533" s="1">
        <v>5.5690430999999897E-11</v>
      </c>
      <c r="D533" s="1">
        <v>7.2867890999999994E-11</v>
      </c>
      <c r="E533" s="1">
        <v>1.0289841E-10</v>
      </c>
      <c r="F533" s="1">
        <v>4.9746269999999898E-11</v>
      </c>
      <c r="G533">
        <v>4548.1978142261496</v>
      </c>
      <c r="H533" s="1">
        <v>-1.2021699999999999E-6</v>
      </c>
      <c r="I533">
        <v>0.54121760482013204</v>
      </c>
      <c r="J533">
        <v>1.4647910486555</v>
      </c>
      <c r="K533" s="1">
        <v>8.5593892710681505E-5</v>
      </c>
      <c r="L533">
        <v>41.3803954515584</v>
      </c>
      <c r="M533">
        <v>23.814805903090502</v>
      </c>
      <c r="N533">
        <v>-15.669986299119801</v>
      </c>
      <c r="O533">
        <v>18.356396110286799</v>
      </c>
      <c r="P533">
        <v>19.624309156719299</v>
      </c>
    </row>
    <row r="534" spans="1:16" x14ac:dyDescent="0.25">
      <c r="A534">
        <v>117192</v>
      </c>
      <c r="B534">
        <v>1100</v>
      </c>
      <c r="C534" s="1">
        <v>1.1226455E-11</v>
      </c>
      <c r="D534" s="1">
        <v>1.1241495E-11</v>
      </c>
      <c r="E534" s="1">
        <v>1.6971424999999999E-11</v>
      </c>
      <c r="F534" s="1">
        <v>9.2365429999999999E-12</v>
      </c>
      <c r="G534">
        <v>4566.5763039588901</v>
      </c>
      <c r="H534" s="1">
        <v>-1.20505E-6</v>
      </c>
      <c r="I534">
        <v>0.66149159543173297</v>
      </c>
      <c r="J534">
        <v>1.2170673595088499</v>
      </c>
      <c r="K534" s="1">
        <v>1.40835857433301E-5</v>
      </c>
      <c r="L534">
        <v>7.6648628687606299</v>
      </c>
      <c r="M534">
        <v>23.831710945395599</v>
      </c>
      <c r="N534">
        <v>-15.647345899237299</v>
      </c>
      <c r="O534">
        <v>18.358002822743</v>
      </c>
      <c r="P534">
        <v>19.618857107241201</v>
      </c>
    </row>
    <row r="535" spans="1:16" x14ac:dyDescent="0.25">
      <c r="A535">
        <v>129203</v>
      </c>
      <c r="B535">
        <v>1200</v>
      </c>
      <c r="C535" s="1">
        <v>1.2999435000000001E-11</v>
      </c>
      <c r="D535" s="1">
        <v>1.98916769999999E-11</v>
      </c>
      <c r="E535" s="1">
        <v>1.7749112999999999E-11</v>
      </c>
      <c r="F535" s="1">
        <v>1.4092458999999999E-11</v>
      </c>
      <c r="G535">
        <v>4574.0248322486796</v>
      </c>
      <c r="H535" s="1">
        <v>-1.1996999999999999E-6</v>
      </c>
      <c r="I535">
        <v>0.73239913453703198</v>
      </c>
      <c r="J535">
        <v>1.4115121427708199</v>
      </c>
      <c r="K535" s="1">
        <v>1.47946261565391E-5</v>
      </c>
      <c r="L535">
        <v>11.746652496457401</v>
      </c>
      <c r="M535">
        <v>23.775032064448201</v>
      </c>
      <c r="N535">
        <v>-15.6833364812657</v>
      </c>
      <c r="O535">
        <v>18.357254240880501</v>
      </c>
      <c r="P535">
        <v>19.617534577901701</v>
      </c>
    </row>
    <row r="536" spans="1:16" x14ac:dyDescent="0.25">
      <c r="A536">
        <v>140447</v>
      </c>
      <c r="B536">
        <v>1300</v>
      </c>
      <c r="C536" s="1">
        <v>1.4303993E-11</v>
      </c>
      <c r="D536" s="1">
        <v>2.2597727999999999E-11</v>
      </c>
      <c r="E536" s="1">
        <v>1.8614909999999901E-11</v>
      </c>
      <c r="F536" s="1">
        <v>1.41561609999999E-11</v>
      </c>
      <c r="G536">
        <v>4581.4634666442798</v>
      </c>
      <c r="H536" s="1">
        <v>-1.20017E-6</v>
      </c>
      <c r="I536">
        <v>0.76841590961224104</v>
      </c>
      <c r="J536">
        <v>1.5963175326982999</v>
      </c>
      <c r="K536" s="1">
        <v>1.55102277177399E-5</v>
      </c>
      <c r="L536">
        <v>11.7951298566036</v>
      </c>
      <c r="M536">
        <v>23.757263599441501</v>
      </c>
      <c r="N536">
        <v>-15.667372446864899</v>
      </c>
      <c r="O536">
        <v>18.362362784499599</v>
      </c>
      <c r="P536">
        <v>19.623883459094198</v>
      </c>
    </row>
    <row r="537" spans="1:16" x14ac:dyDescent="0.25">
      <c r="A537">
        <v>262667</v>
      </c>
      <c r="B537">
        <v>1400</v>
      </c>
      <c r="C537" s="1">
        <v>3.2467761999999999E-11</v>
      </c>
      <c r="D537" s="1">
        <v>4.2969219999999997E-11</v>
      </c>
      <c r="E537" s="1">
        <v>5.3223423000000003E-11</v>
      </c>
      <c r="F537" s="1">
        <v>2.9748049999999999E-11</v>
      </c>
      <c r="G537">
        <v>4592.9266750812503</v>
      </c>
      <c r="H537" s="1">
        <v>-1.2038199999999999E-6</v>
      </c>
      <c r="I537">
        <v>0.61002769400983403</v>
      </c>
      <c r="J537">
        <v>1.44443820687406</v>
      </c>
      <c r="K537" s="1">
        <v>4.4212110614543698E-5</v>
      </c>
      <c r="L537">
        <v>24.711377116180099</v>
      </c>
      <c r="M537">
        <v>23.748055815882299</v>
      </c>
      <c r="N537">
        <v>-15.683248287973701</v>
      </c>
      <c r="O537">
        <v>18.365275404953898</v>
      </c>
      <c r="P537">
        <v>19.6215666662074</v>
      </c>
    </row>
    <row r="538" spans="1:16" x14ac:dyDescent="0.25">
      <c r="A538">
        <v>276257</v>
      </c>
      <c r="B538">
        <v>1500</v>
      </c>
      <c r="C538" s="1">
        <v>9.0864759000000007E-12</v>
      </c>
      <c r="D538" s="1">
        <v>6.3875979999999899E-12</v>
      </c>
      <c r="E538" s="1">
        <v>1.9290368000000001E-11</v>
      </c>
      <c r="F538" s="1">
        <v>2.7576608999999999E-12</v>
      </c>
      <c r="G538">
        <v>4600.4455139636902</v>
      </c>
      <c r="H538" s="1">
        <v>-1.20386E-6</v>
      </c>
      <c r="I538">
        <v>0.47103693926419599</v>
      </c>
      <c r="J538">
        <v>2.3163101743220098</v>
      </c>
      <c r="K538" s="1">
        <v>1.6023763560546898E-5</v>
      </c>
      <c r="L538">
        <v>2.29068238831757</v>
      </c>
      <c r="M538">
        <v>23.794976535100599</v>
      </c>
      <c r="N538">
        <v>-15.6727244708516</v>
      </c>
      <c r="O538">
        <v>18.3667356983301</v>
      </c>
      <c r="P538">
        <v>19.619986263840101</v>
      </c>
    </row>
    <row r="539" spans="1:16" x14ac:dyDescent="0.25">
      <c r="A539">
        <v>289837</v>
      </c>
      <c r="B539">
        <v>1600</v>
      </c>
      <c r="C539" s="1">
        <v>1.391408E-11</v>
      </c>
      <c r="D539" s="1">
        <v>1.6754050999999999E-11</v>
      </c>
      <c r="E539" s="1">
        <v>2.3064152000000002E-11</v>
      </c>
      <c r="F539" s="1">
        <v>9.6796664000000004E-12</v>
      </c>
      <c r="G539">
        <v>4607.9465534686997</v>
      </c>
      <c r="H539" s="1">
        <v>-1.2042799999999999E-6</v>
      </c>
      <c r="I539">
        <v>0.60327732838389203</v>
      </c>
      <c r="J539">
        <v>1.73085004251799</v>
      </c>
      <c r="K539" s="1">
        <v>1.91518185139668E-5</v>
      </c>
      <c r="L539">
        <v>8.0377207958282106</v>
      </c>
      <c r="M539">
        <v>23.800104192401101</v>
      </c>
      <c r="N539">
        <v>-15.675819370502801</v>
      </c>
      <c r="O539">
        <v>18.3329155996386</v>
      </c>
      <c r="P539">
        <v>19.617563030604501</v>
      </c>
    </row>
    <row r="540" spans="1:16" x14ac:dyDescent="0.25">
      <c r="A540">
        <v>303532</v>
      </c>
      <c r="B540">
        <v>1700</v>
      </c>
      <c r="C540" s="1">
        <v>2.7008549000000002E-11</v>
      </c>
      <c r="D540" s="1">
        <v>4.0784337999999997E-11</v>
      </c>
      <c r="E540" s="1">
        <v>4.1381164999999997E-11</v>
      </c>
      <c r="F540" s="1">
        <v>2.6060755999999999E-11</v>
      </c>
      <c r="G540">
        <v>4615.4419641494696</v>
      </c>
      <c r="H540" s="1">
        <v>-1.2045399999999999E-6</v>
      </c>
      <c r="I540">
        <v>0.65267734729073001</v>
      </c>
      <c r="J540">
        <v>1.56497140758311</v>
      </c>
      <c r="K540" s="1">
        <v>3.4354330283759703E-5</v>
      </c>
      <c r="L540">
        <v>21.635442575589</v>
      </c>
      <c r="M540">
        <v>23.818752805273199</v>
      </c>
      <c r="N540">
        <v>-15.6656361810179</v>
      </c>
      <c r="O540">
        <v>18.332291676696101</v>
      </c>
      <c r="P540">
        <v>19.623512278799002</v>
      </c>
    </row>
    <row r="541" spans="1:16" x14ac:dyDescent="0.25">
      <c r="A541">
        <v>317215</v>
      </c>
      <c r="B541">
        <v>1800</v>
      </c>
      <c r="C541" s="1">
        <v>2.8016454999999999E-11</v>
      </c>
      <c r="D541" s="1">
        <v>3.97691959999999E-11</v>
      </c>
      <c r="E541" s="1">
        <v>4.8375748E-11</v>
      </c>
      <c r="F541" s="1">
        <v>2.3148324999999901E-11</v>
      </c>
      <c r="G541">
        <v>4622.9450285434696</v>
      </c>
      <c r="H541" s="1">
        <v>-1.2063899999999999E-6</v>
      </c>
      <c r="I541">
        <v>0.57914256953711596</v>
      </c>
      <c r="J541">
        <v>1.7180161415566699</v>
      </c>
      <c r="K541" s="1">
        <v>4.0099593000605099E-5</v>
      </c>
      <c r="L541">
        <v>19.188094231550298</v>
      </c>
      <c r="M541">
        <v>23.829760325188001</v>
      </c>
      <c r="N541">
        <v>-15.677437445270099</v>
      </c>
      <c r="O541">
        <v>18.353621384643098</v>
      </c>
      <c r="P541">
        <v>19.623218811119099</v>
      </c>
    </row>
    <row r="542" spans="1:16" x14ac:dyDescent="0.25">
      <c r="A542">
        <v>330852</v>
      </c>
      <c r="B542">
        <v>1900</v>
      </c>
      <c r="C542" s="1">
        <v>2.6143466999999901E-11</v>
      </c>
      <c r="D542" s="1">
        <v>2.9654914999999899E-11</v>
      </c>
      <c r="E542" s="1">
        <v>5.07322629999999E-11</v>
      </c>
      <c r="F542" s="1">
        <v>2.0238499999999999E-11</v>
      </c>
      <c r="G542">
        <v>4630.4729847908002</v>
      </c>
      <c r="H542" s="1">
        <v>-1.2062100000000001E-6</v>
      </c>
      <c r="I542">
        <v>0.51532231077489998</v>
      </c>
      <c r="J542">
        <v>1.4652723769053999</v>
      </c>
      <c r="K542" s="1">
        <v>4.2059229321594E-5</v>
      </c>
      <c r="L542">
        <v>16.778587476475899</v>
      </c>
      <c r="M542">
        <v>23.826974121780701</v>
      </c>
      <c r="N542">
        <v>-15.6563499449679</v>
      </c>
      <c r="O542">
        <v>18.359272234141599</v>
      </c>
      <c r="P542">
        <v>19.623025370701601</v>
      </c>
    </row>
    <row r="543" spans="1:16" x14ac:dyDescent="0.25">
      <c r="A543">
        <v>344489</v>
      </c>
      <c r="B543">
        <v>2000</v>
      </c>
      <c r="C543" s="1">
        <v>2.8844237999999901E-11</v>
      </c>
      <c r="D543" s="1">
        <v>3.1477443999999899E-11</v>
      </c>
      <c r="E543" s="1">
        <v>5.4995875000000001E-11</v>
      </c>
      <c r="F543" s="1">
        <v>1.9781035999999999E-11</v>
      </c>
      <c r="G543">
        <v>4638.0103216171201</v>
      </c>
      <c r="H543" s="1">
        <v>-1.20446E-6</v>
      </c>
      <c r="I543">
        <v>0.52448002691110895</v>
      </c>
      <c r="J543">
        <v>1.59129400502582</v>
      </c>
      <c r="K543" s="1">
        <v>4.5660192119289898E-5</v>
      </c>
      <c r="L543">
        <v>16.423157265496499</v>
      </c>
      <c r="M543">
        <v>23.8105686513682</v>
      </c>
      <c r="N543">
        <v>-15.6569180428636</v>
      </c>
      <c r="O543">
        <v>18.347962980310701</v>
      </c>
      <c r="P543">
        <v>19.620627236315901</v>
      </c>
    </row>
    <row r="544" spans="1:16" x14ac:dyDescent="0.25">
      <c r="A544">
        <v>358127</v>
      </c>
      <c r="B544">
        <v>2100</v>
      </c>
      <c r="C544" s="1">
        <v>2.6040081E-11</v>
      </c>
      <c r="D544" s="1">
        <v>3.4398072999999998E-11</v>
      </c>
      <c r="E544" s="1">
        <v>5.2841863999999999E-11</v>
      </c>
      <c r="F544" s="1">
        <v>2.2040052E-11</v>
      </c>
      <c r="G544">
        <v>4645.5272786617197</v>
      </c>
      <c r="H544" s="1">
        <v>-1.2019099999999999E-6</v>
      </c>
      <c r="I544">
        <v>0.49279262745159702</v>
      </c>
      <c r="J544">
        <v>1.5607074339025999</v>
      </c>
      <c r="K544" s="1">
        <v>4.39649091862119E-5</v>
      </c>
      <c r="L544">
        <v>18.337522776247798</v>
      </c>
      <c r="M544">
        <v>23.775478327034499</v>
      </c>
      <c r="N544">
        <v>-15.6839487365616</v>
      </c>
      <c r="O544">
        <v>18.361946953532101</v>
      </c>
      <c r="P544">
        <v>19.628741016092</v>
      </c>
    </row>
    <row r="545" spans="1:16" x14ac:dyDescent="0.25">
      <c r="A545">
        <v>371764</v>
      </c>
      <c r="B545">
        <v>2200</v>
      </c>
      <c r="C545" s="1">
        <v>3.2214807E-11</v>
      </c>
      <c r="D545" s="1">
        <v>3.9994948999999899E-11</v>
      </c>
      <c r="E545" s="1">
        <v>6.2548810999999998E-11</v>
      </c>
      <c r="F545" s="1">
        <v>2.6610237999999901E-11</v>
      </c>
      <c r="G545">
        <v>4653.0529356002799</v>
      </c>
      <c r="H545" s="1">
        <v>-1.20386E-6</v>
      </c>
      <c r="I545">
        <v>0.51503468227397597</v>
      </c>
      <c r="J545">
        <v>1.5029910292422</v>
      </c>
      <c r="K545" s="1">
        <v>5.1956881198810402E-5</v>
      </c>
      <c r="L545">
        <v>22.104096821889499</v>
      </c>
      <c r="M545">
        <v>23.794722737453998</v>
      </c>
      <c r="N545">
        <v>-15.6727722215147</v>
      </c>
      <c r="O545">
        <v>18.384230350797701</v>
      </c>
      <c r="P545">
        <v>19.6280685378177</v>
      </c>
    </row>
    <row r="546" spans="1:16" x14ac:dyDescent="0.25">
      <c r="A546">
        <v>385401</v>
      </c>
      <c r="B546">
        <v>2300</v>
      </c>
      <c r="C546" s="1">
        <v>4.4137003999999998E-11</v>
      </c>
      <c r="D546" s="1">
        <v>5.8058136999999898E-11</v>
      </c>
      <c r="E546" s="1">
        <v>8.4153573000000003E-11</v>
      </c>
      <c r="F546" s="1">
        <v>3.8779013E-11</v>
      </c>
      <c r="G546">
        <v>4660.5895462036096</v>
      </c>
      <c r="H546" s="1">
        <v>-1.20219E-6</v>
      </c>
      <c r="I546">
        <v>0.52448164025073496</v>
      </c>
      <c r="J546">
        <v>1.49715355055581</v>
      </c>
      <c r="K546" s="1">
        <v>7.0000227085568795E-5</v>
      </c>
      <c r="L546">
        <v>32.256975186950399</v>
      </c>
      <c r="M546">
        <v>23.8097167033918</v>
      </c>
      <c r="N546">
        <v>-15.671989753929999</v>
      </c>
      <c r="O546">
        <v>18.386585006157802</v>
      </c>
      <c r="P546">
        <v>19.624430960516399</v>
      </c>
    </row>
    <row r="547" spans="1:16" x14ac:dyDescent="0.25">
      <c r="A547">
        <v>399038</v>
      </c>
      <c r="B547">
        <v>2400</v>
      </c>
      <c r="C547" s="1">
        <v>5.6677372999999897E-11</v>
      </c>
      <c r="D547" s="1">
        <v>7.3732900999999898E-11</v>
      </c>
      <c r="E547" s="1">
        <v>1.0388037E-10</v>
      </c>
      <c r="F547" s="1">
        <v>5.0891422999999999E-11</v>
      </c>
      <c r="G547">
        <v>4668.1213481426203</v>
      </c>
      <c r="H547" s="1">
        <v>-1.2027599999999999E-6</v>
      </c>
      <c r="I547">
        <v>0.54560234046143596</v>
      </c>
      <c r="J547">
        <v>1.4488276541215901</v>
      </c>
      <c r="K547" s="1">
        <v>8.6368327845954307E-5</v>
      </c>
      <c r="L547">
        <v>42.312201104127098</v>
      </c>
      <c r="M547">
        <v>23.743691768187801</v>
      </c>
      <c r="N547">
        <v>-15.6928544160684</v>
      </c>
      <c r="O547">
        <v>18.398942548300301</v>
      </c>
      <c r="P547">
        <v>19.6283455523205</v>
      </c>
    </row>
    <row r="548" spans="1:16" x14ac:dyDescent="0.25">
      <c r="A548">
        <v>117192</v>
      </c>
      <c r="B548">
        <v>1100</v>
      </c>
      <c r="C548" s="1">
        <v>1.1235691E-11</v>
      </c>
      <c r="D548" s="1">
        <v>1.2025666999999901E-11</v>
      </c>
      <c r="E548" s="1">
        <v>1.7999047999999999E-11</v>
      </c>
      <c r="F548" s="1">
        <v>9.9475145000000001E-12</v>
      </c>
      <c r="G548">
        <v>4686.4945397376996</v>
      </c>
      <c r="H548" s="1">
        <v>-1.20166E-6</v>
      </c>
      <c r="I548">
        <v>0.624238070813523</v>
      </c>
      <c r="J548">
        <v>1.2089117336798001</v>
      </c>
      <c r="K548" s="1">
        <v>1.49784864271091E-5</v>
      </c>
      <c r="L548">
        <v>8.2781439841552498</v>
      </c>
      <c r="M548">
        <v>23.803086120819099</v>
      </c>
      <c r="N548">
        <v>-15.6632399929176</v>
      </c>
      <c r="O548">
        <v>18.3846952257529</v>
      </c>
      <c r="P548">
        <v>19.629666777033599</v>
      </c>
    </row>
    <row r="549" spans="1:16" x14ac:dyDescent="0.25">
      <c r="A549">
        <v>129203</v>
      </c>
      <c r="B549">
        <v>1200</v>
      </c>
      <c r="C549" s="1">
        <v>1.3289336E-11</v>
      </c>
      <c r="D549" s="1">
        <v>1.8483516000000001E-11</v>
      </c>
      <c r="E549" s="1">
        <v>1.8410628999999999E-11</v>
      </c>
      <c r="F549" s="1">
        <v>1.38842149999999E-11</v>
      </c>
      <c r="G549">
        <v>4693.9338960647501</v>
      </c>
      <c r="H549" s="1">
        <v>-1.20715E-6</v>
      </c>
      <c r="I549">
        <v>0.72182954748585704</v>
      </c>
      <c r="J549">
        <v>1.33126114800152</v>
      </c>
      <c r="K549" s="1">
        <v>1.5251318394565701E-5</v>
      </c>
      <c r="L549">
        <v>11.5016485109555</v>
      </c>
      <c r="M549">
        <v>23.7961222582767</v>
      </c>
      <c r="N549">
        <v>-15.6569181587721</v>
      </c>
      <c r="O549">
        <v>18.389535157747599</v>
      </c>
      <c r="P549">
        <v>19.6279034283226</v>
      </c>
    </row>
    <row r="550" spans="1:16" x14ac:dyDescent="0.25">
      <c r="A550">
        <v>140447</v>
      </c>
      <c r="B550">
        <v>1300</v>
      </c>
      <c r="C550" s="1">
        <v>1.5197909000000001E-11</v>
      </c>
      <c r="D550" s="1">
        <v>2.1545704999999901E-11</v>
      </c>
      <c r="E550" s="1">
        <v>1.60725879999999E-11</v>
      </c>
      <c r="F550" s="1">
        <v>1.5632925999999901E-11</v>
      </c>
      <c r="G550">
        <v>4701.3579559326099</v>
      </c>
      <c r="H550" s="1">
        <v>-1.2072399999999999E-6</v>
      </c>
      <c r="I550">
        <v>0.94557945490794604</v>
      </c>
      <c r="J550">
        <v>1.3782259955685801</v>
      </c>
      <c r="K550" s="1">
        <v>1.33134985586958E-5</v>
      </c>
      <c r="L550">
        <v>12.949310824691</v>
      </c>
      <c r="M550">
        <v>23.824552391070402</v>
      </c>
      <c r="N550">
        <v>-15.6467794437668</v>
      </c>
      <c r="O550">
        <v>18.402766373691399</v>
      </c>
      <c r="P550">
        <v>19.625786778965502</v>
      </c>
    </row>
    <row r="551" spans="1:16" x14ac:dyDescent="0.25">
      <c r="A551">
        <v>262667</v>
      </c>
      <c r="B551">
        <v>1400</v>
      </c>
      <c r="C551" s="1">
        <v>3.1917092E-11</v>
      </c>
      <c r="D551" s="1">
        <v>4.3898309999999999E-11</v>
      </c>
      <c r="E551" s="1">
        <v>5.3512617000000003E-11</v>
      </c>
      <c r="F551" s="1">
        <v>2.9732404000000002E-11</v>
      </c>
      <c r="G551">
        <v>4712.8256824016498</v>
      </c>
      <c r="H551" s="1">
        <v>-1.2019399999999999E-6</v>
      </c>
      <c r="I551">
        <v>0.59644049925646403</v>
      </c>
      <c r="J551">
        <v>1.47644670777378</v>
      </c>
      <c r="K551" s="1">
        <v>4.4521870476063697E-5</v>
      </c>
      <c r="L551">
        <v>24.737011830873399</v>
      </c>
      <c r="M551">
        <v>23.8610310206391</v>
      </c>
      <c r="N551">
        <v>-15.632925572452599</v>
      </c>
      <c r="O551">
        <v>18.4321245682582</v>
      </c>
      <c r="P551">
        <v>19.625245829314601</v>
      </c>
    </row>
    <row r="552" spans="1:16" x14ac:dyDescent="0.25">
      <c r="A552">
        <v>276257</v>
      </c>
      <c r="B552">
        <v>1500</v>
      </c>
      <c r="C552" s="1">
        <v>9.3475116000000001E-12</v>
      </c>
      <c r="D552" s="1">
        <v>5.8103643E-12</v>
      </c>
      <c r="E552" s="1">
        <v>1.8737743000000001E-11</v>
      </c>
      <c r="F552" s="1">
        <v>3.7467251999999998E-12</v>
      </c>
      <c r="G552">
        <v>4720.3508532047199</v>
      </c>
      <c r="H552" s="1">
        <v>-1.2026999999999999E-6</v>
      </c>
      <c r="I552">
        <v>0.49886006014705098</v>
      </c>
      <c r="J552">
        <v>1.55078474930587</v>
      </c>
      <c r="K552" s="1">
        <v>1.5579731437598699E-5</v>
      </c>
      <c r="L552">
        <v>3.11526166126216</v>
      </c>
      <c r="M552">
        <v>23.8457102849313</v>
      </c>
      <c r="N552">
        <v>-15.6372572414427</v>
      </c>
      <c r="O552">
        <v>18.422641625396398</v>
      </c>
      <c r="P552">
        <v>19.623734038598698</v>
      </c>
    </row>
    <row r="553" spans="1:16" x14ac:dyDescent="0.25">
      <c r="A553">
        <v>289837</v>
      </c>
      <c r="B553">
        <v>1600</v>
      </c>
      <c r="C553" s="1">
        <v>1.4014267E-11</v>
      </c>
      <c r="D553" s="1">
        <v>1.8086588E-11</v>
      </c>
      <c r="E553" s="1">
        <v>2.4146305999999999E-11</v>
      </c>
      <c r="F553" s="1">
        <v>1.0719394E-11</v>
      </c>
      <c r="G553">
        <v>4727.8568329811096</v>
      </c>
      <c r="H553" s="1">
        <v>-1.2042E-6</v>
      </c>
      <c r="I553">
        <v>0.58038968776424804</v>
      </c>
      <c r="J553">
        <v>1.6872770979404199</v>
      </c>
      <c r="K553" s="1">
        <v>2.0051740574655299E-5</v>
      </c>
      <c r="L553">
        <v>8.9016724796545397</v>
      </c>
      <c r="M553">
        <v>23.827421668665899</v>
      </c>
      <c r="N553">
        <v>-15.6397349579359</v>
      </c>
      <c r="O553">
        <v>18.391062468249999</v>
      </c>
      <c r="P553">
        <v>19.628088167769</v>
      </c>
    </row>
    <row r="554" spans="1:16" x14ac:dyDescent="0.25">
      <c r="A554">
        <v>303532</v>
      </c>
      <c r="B554">
        <v>1700</v>
      </c>
      <c r="C554" s="1">
        <v>2.7848056999999999E-11</v>
      </c>
      <c r="D554" s="1">
        <v>3.7471435999999899E-11</v>
      </c>
      <c r="E554" s="1">
        <v>4.0896574000000002E-11</v>
      </c>
      <c r="F554" s="1">
        <v>2.4293852000000001E-11</v>
      </c>
      <c r="G554">
        <v>4735.3562705516797</v>
      </c>
      <c r="H554" s="1">
        <v>-1.2024299999999999E-6</v>
      </c>
      <c r="I554">
        <v>0.68093862825771101</v>
      </c>
      <c r="J554">
        <v>1.5424246430743001</v>
      </c>
      <c r="K554" s="1">
        <v>3.40116048335454E-5</v>
      </c>
      <c r="L554">
        <v>20.203963640295001</v>
      </c>
      <c r="M554">
        <v>23.816718190014001</v>
      </c>
      <c r="N554">
        <v>-15.6803551941991</v>
      </c>
      <c r="O554">
        <v>18.3943656639971</v>
      </c>
      <c r="P554">
        <v>19.627540980954699</v>
      </c>
    </row>
    <row r="555" spans="1:16" x14ac:dyDescent="0.25">
      <c r="A555">
        <v>317215</v>
      </c>
      <c r="B555">
        <v>1800</v>
      </c>
      <c r="C555" s="1">
        <v>2.94007049999999E-11</v>
      </c>
      <c r="D555" s="1">
        <v>3.8380780999999999E-11</v>
      </c>
      <c r="E555" s="1">
        <v>4.9757754E-11</v>
      </c>
      <c r="F555" s="1">
        <v>2.42875189999999E-11</v>
      </c>
      <c r="G555">
        <v>4742.8676338195801</v>
      </c>
      <c r="H555" s="1">
        <v>-1.2027900000000001E-6</v>
      </c>
      <c r="I555">
        <v>0.59087685107330101</v>
      </c>
      <c r="J555">
        <v>1.58026766752091</v>
      </c>
      <c r="K555" s="1">
        <v>4.1368612974833497E-5</v>
      </c>
      <c r="L555">
        <v>20.192651252504501</v>
      </c>
      <c r="M555">
        <v>23.827231680615199</v>
      </c>
      <c r="N555">
        <v>-15.649537573740901</v>
      </c>
      <c r="O555">
        <v>18.370695228839601</v>
      </c>
      <c r="P555">
        <v>19.630041629507801</v>
      </c>
    </row>
    <row r="556" spans="1:16" x14ac:dyDescent="0.25">
      <c r="A556">
        <v>330852</v>
      </c>
      <c r="B556">
        <v>1900</v>
      </c>
      <c r="C556" s="1">
        <v>2.6947799999999901E-11</v>
      </c>
      <c r="D556" s="1">
        <v>2.9866140999999998E-11</v>
      </c>
      <c r="E556" s="1">
        <v>5.1191274999999999E-11</v>
      </c>
      <c r="F556" s="1">
        <v>2.0345045999999899E-11</v>
      </c>
      <c r="G556">
        <v>4750.3996307849802</v>
      </c>
      <c r="H556" s="1">
        <v>-1.2038199999999999E-6</v>
      </c>
      <c r="I556">
        <v>0.52641392502921602</v>
      </c>
      <c r="J556">
        <v>1.46798100137006</v>
      </c>
      <c r="K556" s="1">
        <v>4.2524027678556497E-5</v>
      </c>
      <c r="L556">
        <v>16.900405376218998</v>
      </c>
      <c r="M556">
        <v>23.813880520909802</v>
      </c>
      <c r="N556">
        <v>-15.6551495510805</v>
      </c>
      <c r="O556">
        <v>18.371866790155899</v>
      </c>
      <c r="P556">
        <v>19.632288369326801</v>
      </c>
    </row>
    <row r="557" spans="1:16" x14ac:dyDescent="0.25">
      <c r="A557">
        <v>344489</v>
      </c>
      <c r="B557">
        <v>2000</v>
      </c>
      <c r="C557" s="1">
        <v>2.7619616999999999E-11</v>
      </c>
      <c r="D557" s="1">
        <v>3.2444530999999998E-11</v>
      </c>
      <c r="E557" s="1">
        <v>5.4356030000000003E-11</v>
      </c>
      <c r="F557" s="1">
        <v>1.9582104999999999E-11</v>
      </c>
      <c r="G557">
        <v>4757.9203777313196</v>
      </c>
      <c r="H557" s="1">
        <v>-1.19978E-6</v>
      </c>
      <c r="I557">
        <v>0.50812425042814902</v>
      </c>
      <c r="J557">
        <v>1.6568459315277899</v>
      </c>
      <c r="K557" s="1">
        <v>4.5304997582890099E-5</v>
      </c>
      <c r="L557">
        <v>16.321413092400199</v>
      </c>
      <c r="M557">
        <v>23.817006617664699</v>
      </c>
      <c r="N557">
        <v>-15.6666390365558</v>
      </c>
      <c r="O557">
        <v>18.344497014157501</v>
      </c>
      <c r="P557">
        <v>19.632531652063101</v>
      </c>
    </row>
    <row r="558" spans="1:16" x14ac:dyDescent="0.25">
      <c r="A558">
        <v>358127</v>
      </c>
      <c r="B558">
        <v>2100</v>
      </c>
      <c r="C558" s="1">
        <v>2.8313818000000001E-11</v>
      </c>
      <c r="D558" s="1">
        <v>3.2932916999999903E-11</v>
      </c>
      <c r="E558" s="1">
        <v>5.4987702E-11</v>
      </c>
      <c r="F558" s="1">
        <v>2.1839257E-11</v>
      </c>
      <c r="G558">
        <v>4765.4473235607102</v>
      </c>
      <c r="H558" s="1">
        <v>-1.20409E-6</v>
      </c>
      <c r="I558">
        <v>0.514911825193204</v>
      </c>
      <c r="J558">
        <v>1.5079687463726399</v>
      </c>
      <c r="K558" s="1">
        <v>4.5667435158501398E-5</v>
      </c>
      <c r="L558">
        <v>18.137561976264202</v>
      </c>
      <c r="M558">
        <v>23.804327203487201</v>
      </c>
      <c r="N558">
        <v>-15.6705041881422</v>
      </c>
      <c r="O558">
        <v>18.342867957737599</v>
      </c>
      <c r="P558">
        <v>19.631213527564601</v>
      </c>
    </row>
    <row r="559" spans="1:16" x14ac:dyDescent="0.25">
      <c r="A559">
        <v>371764</v>
      </c>
      <c r="B559">
        <v>2200</v>
      </c>
      <c r="C559" s="1">
        <v>3.3189317999999998E-11</v>
      </c>
      <c r="D559" s="1">
        <v>4.2695784000000001E-11</v>
      </c>
      <c r="E559" s="1">
        <v>6.3116178000000001E-11</v>
      </c>
      <c r="F559" s="1">
        <v>2.8333184999999901E-11</v>
      </c>
      <c r="G559">
        <v>4772.9693684577896</v>
      </c>
      <c r="H559" s="1">
        <v>-1.20636E-6</v>
      </c>
      <c r="I559">
        <v>0.52584486341996095</v>
      </c>
      <c r="J559">
        <v>1.50691791268789</v>
      </c>
      <c r="K559" s="1">
        <v>5.23195215358599E-5</v>
      </c>
      <c r="L559">
        <v>23.4865090022878</v>
      </c>
      <c r="M559">
        <v>23.827451748684201</v>
      </c>
      <c r="N559">
        <v>-15.665831199318699</v>
      </c>
      <c r="O559">
        <v>18.374767261406799</v>
      </c>
      <c r="P559">
        <v>19.636588602824801</v>
      </c>
    </row>
    <row r="560" spans="1:16" x14ac:dyDescent="0.25">
      <c r="A560">
        <v>385401</v>
      </c>
      <c r="B560">
        <v>2300</v>
      </c>
      <c r="C560" s="1">
        <v>4.3945868E-11</v>
      </c>
      <c r="D560" s="1">
        <v>5.7206534999999902E-11</v>
      </c>
      <c r="E560" s="1">
        <v>8.4904614999999994E-11</v>
      </c>
      <c r="F560" s="1">
        <v>3.9745354999999999E-11</v>
      </c>
      <c r="G560">
        <v>4780.4764094352704</v>
      </c>
      <c r="H560" s="1">
        <v>-1.2009100000000001E-6</v>
      </c>
      <c r="I560">
        <v>0.51759104025146296</v>
      </c>
      <c r="J560">
        <v>1.43932630618093</v>
      </c>
      <c r="K560" s="1">
        <v>7.0700231491119199E-5</v>
      </c>
      <c r="L560">
        <v>33.0960313428982</v>
      </c>
      <c r="M560">
        <v>23.831070856897899</v>
      </c>
      <c r="N560">
        <v>-15.650173394080101</v>
      </c>
      <c r="O560">
        <v>18.3577940223655</v>
      </c>
      <c r="P560">
        <v>19.637187566533498</v>
      </c>
    </row>
    <row r="561" spans="1:16" x14ac:dyDescent="0.25">
      <c r="A561">
        <v>399038</v>
      </c>
      <c r="B561">
        <v>2400</v>
      </c>
      <c r="C561" s="1">
        <v>5.7227334999999999E-11</v>
      </c>
      <c r="D561" s="1">
        <v>7.4722339999999995E-11</v>
      </c>
      <c r="E561" s="1">
        <v>1.03979839999999E-10</v>
      </c>
      <c r="F561" s="1">
        <v>4.9871438999999898E-11</v>
      </c>
      <c r="G561">
        <v>4787.9984638690903</v>
      </c>
      <c r="H561" s="1">
        <v>-1.20456E-6</v>
      </c>
      <c r="I561">
        <v>0.55036952355379598</v>
      </c>
      <c r="J561">
        <v>1.4982992570156199</v>
      </c>
      <c r="K561" s="1">
        <v>8.6321843660755706E-5</v>
      </c>
      <c r="L561">
        <v>41.402204124327497</v>
      </c>
      <c r="M561">
        <v>23.826626700525701</v>
      </c>
      <c r="N561">
        <v>-15.6575783343396</v>
      </c>
      <c r="O561">
        <v>18.362741391745299</v>
      </c>
      <c r="P561">
        <v>19.634434673999099</v>
      </c>
    </row>
    <row r="562" spans="1:16" x14ac:dyDescent="0.25">
      <c r="A562">
        <v>117192</v>
      </c>
      <c r="B562">
        <v>1100</v>
      </c>
      <c r="C562" s="1">
        <v>1.0603307E-11</v>
      </c>
      <c r="D562" s="1">
        <v>1.3083838000000001E-11</v>
      </c>
      <c r="E562" s="1">
        <v>1.840139E-11</v>
      </c>
      <c r="F562" s="1">
        <v>1.00035809E-11</v>
      </c>
      <c r="G562">
        <v>4806.3433723449698</v>
      </c>
      <c r="H562" s="1">
        <v>-1.2089800000000001E-6</v>
      </c>
      <c r="I562">
        <v>0.57622315488123399</v>
      </c>
      <c r="J562">
        <v>1.3079154485570199</v>
      </c>
      <c r="K562" s="1">
        <v>1.5220590911346699E-5</v>
      </c>
      <c r="L562">
        <v>8.2743973432149396</v>
      </c>
      <c r="M562">
        <v>23.850072361424299</v>
      </c>
      <c r="N562">
        <v>-15.636117180669901</v>
      </c>
      <c r="O562">
        <v>18.386434669149001</v>
      </c>
      <c r="P562">
        <v>19.646110451883199</v>
      </c>
    </row>
    <row r="563" spans="1:16" x14ac:dyDescent="0.25">
      <c r="A563">
        <v>129203</v>
      </c>
      <c r="B563">
        <v>1200</v>
      </c>
      <c r="C563" s="1">
        <v>1.3080435999999899E-11</v>
      </c>
      <c r="D563" s="1">
        <v>1.9459543999999901E-11</v>
      </c>
      <c r="E563" s="1">
        <v>1.8342063E-11</v>
      </c>
      <c r="F563" s="1">
        <v>1.4824478999999901E-11</v>
      </c>
      <c r="G563">
        <v>4813.7721023559498</v>
      </c>
      <c r="H563" s="1">
        <v>-1.20544E-6</v>
      </c>
      <c r="I563">
        <v>0.71313875652918601</v>
      </c>
      <c r="J563">
        <v>1.31266292731096</v>
      </c>
      <c r="K563" s="1">
        <v>1.52160729692062E-5</v>
      </c>
      <c r="L563">
        <v>12.297981649853901</v>
      </c>
      <c r="M563">
        <v>23.878386224691599</v>
      </c>
      <c r="N563">
        <v>-15.6300186811914</v>
      </c>
      <c r="O563">
        <v>18.378919892952101</v>
      </c>
      <c r="P563">
        <v>19.6575824010928</v>
      </c>
    </row>
    <row r="564" spans="1:16" x14ac:dyDescent="0.25">
      <c r="A564">
        <v>140447</v>
      </c>
      <c r="B564">
        <v>1300</v>
      </c>
      <c r="C564" s="1">
        <v>1.4052459E-11</v>
      </c>
      <c r="D564" s="1">
        <v>1.9979591999999999E-11</v>
      </c>
      <c r="E564" s="1">
        <v>1.8042923000000001E-11</v>
      </c>
      <c r="F564" s="1">
        <v>1.5614298999999998E-11</v>
      </c>
      <c r="G564">
        <v>4821.1810517311096</v>
      </c>
      <c r="H564" s="1">
        <v>-1.20647E-6</v>
      </c>
      <c r="I564">
        <v>0.77883494819547705</v>
      </c>
      <c r="J564">
        <v>1.2795702195788601</v>
      </c>
      <c r="K564" s="1">
        <v>1.4955136058086799E-5</v>
      </c>
      <c r="L564">
        <v>12.942136149261801</v>
      </c>
      <c r="M564">
        <v>23.912311838744799</v>
      </c>
      <c r="N564">
        <v>-15.630975773342801</v>
      </c>
      <c r="O564">
        <v>18.399909485886699</v>
      </c>
      <c r="P564">
        <v>19.6521740912121</v>
      </c>
    </row>
    <row r="565" spans="1:16" x14ac:dyDescent="0.25">
      <c r="A565">
        <v>262667</v>
      </c>
      <c r="B565">
        <v>1400</v>
      </c>
      <c r="C565" s="1">
        <v>3.1998092999999997E-11</v>
      </c>
      <c r="D565" s="1">
        <v>4.3020629999999999E-11</v>
      </c>
      <c r="E565" s="1">
        <v>5.2736702E-11</v>
      </c>
      <c r="F565" s="1">
        <v>2.8839823999999999E-11</v>
      </c>
      <c r="G565">
        <v>4832.6758337020801</v>
      </c>
      <c r="H565" s="1">
        <v>-1.20288E-6</v>
      </c>
      <c r="I565">
        <v>0.606751878416667</v>
      </c>
      <c r="J565">
        <v>1.49170917270507</v>
      </c>
      <c r="K565" s="1">
        <v>4.3842030792764E-5</v>
      </c>
      <c r="L565">
        <v>23.975645118382499</v>
      </c>
      <c r="M565">
        <v>23.933155503658199</v>
      </c>
      <c r="N565">
        <v>-15.621972559279699</v>
      </c>
      <c r="O565">
        <v>18.392943839041699</v>
      </c>
      <c r="P565">
        <v>19.651905488601301</v>
      </c>
    </row>
    <row r="566" spans="1:16" x14ac:dyDescent="0.25">
      <c r="A566">
        <v>276257</v>
      </c>
      <c r="B566">
        <v>1500</v>
      </c>
      <c r="C566" s="1">
        <v>8.7636231999999903E-12</v>
      </c>
      <c r="D566" s="1">
        <v>5.4050527999999898E-12</v>
      </c>
      <c r="E566" s="1">
        <v>1.8033063999999999E-11</v>
      </c>
      <c r="F566" s="1">
        <v>3.8041019000000002E-12</v>
      </c>
      <c r="G566">
        <v>4840.2224586009897</v>
      </c>
      <c r="H566" s="1">
        <v>-1.20719E-6</v>
      </c>
      <c r="I566">
        <v>0.48597527297635001</v>
      </c>
      <c r="J566">
        <v>1.42084858452398</v>
      </c>
      <c r="K566" s="1">
        <v>1.49380495199595E-5</v>
      </c>
      <c r="L566">
        <v>3.1512039529817102</v>
      </c>
      <c r="M566">
        <v>23.9093181155846</v>
      </c>
      <c r="N566">
        <v>-15.6488458128941</v>
      </c>
      <c r="O566">
        <v>18.4094029781152</v>
      </c>
      <c r="P566">
        <v>19.660581461888899</v>
      </c>
    </row>
    <row r="567" spans="1:16" x14ac:dyDescent="0.25">
      <c r="A567">
        <v>289837</v>
      </c>
      <c r="B567">
        <v>1600</v>
      </c>
      <c r="C567" s="1">
        <v>1.4515378E-11</v>
      </c>
      <c r="D567" s="1">
        <v>1.8492454999999901E-11</v>
      </c>
      <c r="E567" s="1">
        <v>2.3392245E-11</v>
      </c>
      <c r="F567" s="1">
        <v>1.1323637999999999E-11</v>
      </c>
      <c r="G567">
        <v>4847.7332329749997</v>
      </c>
      <c r="H567" s="1">
        <v>-1.20999E-6</v>
      </c>
      <c r="I567">
        <v>0.62052094615117104</v>
      </c>
      <c r="J567">
        <v>1.6330842614361201</v>
      </c>
      <c r="K567" s="1">
        <v>1.93325936577988E-5</v>
      </c>
      <c r="L567">
        <v>9.35845585500706</v>
      </c>
      <c r="M567">
        <v>23.861951286329699</v>
      </c>
      <c r="N567">
        <v>-15.651259138622599</v>
      </c>
      <c r="O567">
        <v>18.4314390359641</v>
      </c>
      <c r="P567">
        <v>19.647905343261598</v>
      </c>
    </row>
    <row r="568" spans="1:16" x14ac:dyDescent="0.25">
      <c r="A568">
        <v>303532</v>
      </c>
      <c r="B568">
        <v>1700</v>
      </c>
      <c r="C568" s="1">
        <v>2.81439979999999E-11</v>
      </c>
      <c r="D568" s="1">
        <v>4.1872869000000002E-11</v>
      </c>
      <c r="E568" s="1">
        <v>4.2569192E-11</v>
      </c>
      <c r="F568" s="1">
        <v>2.6484696999999999E-11</v>
      </c>
      <c r="G568">
        <v>4855.2620050907099</v>
      </c>
      <c r="H568" s="1">
        <v>-1.20956E-6</v>
      </c>
      <c r="I568">
        <v>0.66113535817170299</v>
      </c>
      <c r="J568">
        <v>1.5810212591822299</v>
      </c>
      <c r="K568" s="1">
        <v>3.5193948212573103E-5</v>
      </c>
      <c r="L568">
        <v>21.8961415721419</v>
      </c>
      <c r="M568">
        <v>23.788434743184599</v>
      </c>
      <c r="N568">
        <v>-15.665781401232801</v>
      </c>
      <c r="O568">
        <v>18.4409060683398</v>
      </c>
      <c r="P568">
        <v>19.6558551680472</v>
      </c>
    </row>
    <row r="569" spans="1:16" x14ac:dyDescent="0.25">
      <c r="A569">
        <v>317215</v>
      </c>
      <c r="B569">
        <v>1800</v>
      </c>
      <c r="C569" s="1">
        <v>2.7894241999999899E-11</v>
      </c>
      <c r="D569" s="1">
        <v>4.2373175999999899E-11</v>
      </c>
      <c r="E569" s="1">
        <v>5.0287463999999998E-11</v>
      </c>
      <c r="F569" s="1">
        <v>2.4194014E-11</v>
      </c>
      <c r="G569">
        <v>4862.7812104225104</v>
      </c>
      <c r="H569" s="1">
        <v>-1.20818E-6</v>
      </c>
      <c r="I569">
        <v>0.55469573888235801</v>
      </c>
      <c r="J569">
        <v>1.7513909018982901</v>
      </c>
      <c r="K569" s="1">
        <v>4.16224933370855E-5</v>
      </c>
      <c r="L569">
        <v>20.025173401314301</v>
      </c>
      <c r="M569">
        <v>23.7163270828032</v>
      </c>
      <c r="N569">
        <v>-15.6935775024557</v>
      </c>
      <c r="O569">
        <v>18.4172796269382</v>
      </c>
      <c r="P569">
        <v>19.652065712224701</v>
      </c>
    </row>
    <row r="570" spans="1:16" x14ac:dyDescent="0.25">
      <c r="A570">
        <v>330852</v>
      </c>
      <c r="B570">
        <v>1900</v>
      </c>
      <c r="C570" s="1">
        <v>2.6620951000000001E-11</v>
      </c>
      <c r="D570" s="1">
        <v>3.1986692999999898E-11</v>
      </c>
      <c r="E570" s="1">
        <v>4.9964164000000001E-11</v>
      </c>
      <c r="F570" s="1">
        <v>1.94915809999999E-11</v>
      </c>
      <c r="G570">
        <v>4870.3193657398197</v>
      </c>
      <c r="H570" s="1">
        <v>-1.2090500000000001E-6</v>
      </c>
      <c r="I570">
        <v>0.532800889053202</v>
      </c>
      <c r="J570">
        <v>1.6410517443402799</v>
      </c>
      <c r="K570" s="1">
        <v>4.1325142880774102E-5</v>
      </c>
      <c r="L570">
        <v>16.121401927132801</v>
      </c>
      <c r="M570">
        <v>23.7076854639887</v>
      </c>
      <c r="N570">
        <v>-15.700508407828901</v>
      </c>
      <c r="O570">
        <v>18.386238497336102</v>
      </c>
      <c r="P570">
        <v>19.649752938579201</v>
      </c>
    </row>
    <row r="571" spans="1:16" x14ac:dyDescent="0.25">
      <c r="A571">
        <v>344489</v>
      </c>
      <c r="B571">
        <v>2000</v>
      </c>
      <c r="C571" s="1">
        <v>2.7344992999999999E-11</v>
      </c>
      <c r="D571" s="1">
        <v>3.2675871999999999E-11</v>
      </c>
      <c r="E571" s="1">
        <v>5.5268368000000002E-11</v>
      </c>
      <c r="F571" s="1">
        <v>1.9760918999999999E-11</v>
      </c>
      <c r="G571">
        <v>4877.8423423766999</v>
      </c>
      <c r="H571" s="1">
        <v>-1.2032899999999999E-6</v>
      </c>
      <c r="I571">
        <v>0.49476751330887803</v>
      </c>
      <c r="J571">
        <v>1.65356034301845</v>
      </c>
      <c r="K571" s="1">
        <v>4.5931045716327701E-5</v>
      </c>
      <c r="L571">
        <v>16.422407732134399</v>
      </c>
      <c r="M571">
        <v>23.6903293182339</v>
      </c>
      <c r="N571">
        <v>-15.7140593461788</v>
      </c>
      <c r="O571">
        <v>18.354789598420599</v>
      </c>
      <c r="P571">
        <v>19.649032424771999</v>
      </c>
    </row>
    <row r="572" spans="1:16" x14ac:dyDescent="0.25">
      <c r="A572">
        <v>358127</v>
      </c>
      <c r="B572">
        <v>2100</v>
      </c>
      <c r="C572" s="1">
        <v>2.8118062999999999E-11</v>
      </c>
      <c r="D572" s="1">
        <v>3.3600115999999898E-11</v>
      </c>
      <c r="E572" s="1">
        <v>5.3446182E-11</v>
      </c>
      <c r="F572" s="1">
        <v>2.0714964999999999E-11</v>
      </c>
      <c r="G572">
        <v>4885.3762500286102</v>
      </c>
      <c r="H572" s="1">
        <v>-1.20446E-6</v>
      </c>
      <c r="I572">
        <v>0.52610049862869501</v>
      </c>
      <c r="J572">
        <v>1.62202137440251</v>
      </c>
      <c r="K572" s="1">
        <v>4.4373563256563099E-5</v>
      </c>
      <c r="L572">
        <v>17.198549557478</v>
      </c>
      <c r="M572">
        <v>23.679421992858199</v>
      </c>
      <c r="N572">
        <v>-15.722191952651899</v>
      </c>
      <c r="O572">
        <v>18.267772906026199</v>
      </c>
      <c r="P572">
        <v>19.651998083458601</v>
      </c>
    </row>
    <row r="573" spans="1:16" x14ac:dyDescent="0.25">
      <c r="A573">
        <v>371764</v>
      </c>
      <c r="B573">
        <v>2200</v>
      </c>
      <c r="C573" s="1">
        <v>3.3438363000000001E-11</v>
      </c>
      <c r="D573" s="1">
        <v>4.8896159E-11</v>
      </c>
      <c r="E573" s="1">
        <v>6.3884630000000001E-11</v>
      </c>
      <c r="F573" s="1">
        <v>2.7451408000000001E-11</v>
      </c>
      <c r="G573">
        <v>4892.8986392021097</v>
      </c>
      <c r="H573" s="1">
        <v>-1.20659E-6</v>
      </c>
      <c r="I573">
        <v>0.52341796454014</v>
      </c>
      <c r="J573">
        <v>1.7811894748713799</v>
      </c>
      <c r="K573" s="1">
        <v>5.2946427535451097E-5</v>
      </c>
      <c r="L573">
        <v>22.751231155570601</v>
      </c>
      <c r="M573">
        <v>23.663945854310001</v>
      </c>
      <c r="N573">
        <v>-15.730230895251699</v>
      </c>
      <c r="O573">
        <v>18.251551139093799</v>
      </c>
      <c r="P573">
        <v>19.648129305685799</v>
      </c>
    </row>
    <row r="574" spans="1:16" x14ac:dyDescent="0.25">
      <c r="A574">
        <v>385401</v>
      </c>
      <c r="B574">
        <v>2300</v>
      </c>
      <c r="C574" s="1">
        <v>4.3955816999999998E-11</v>
      </c>
      <c r="D574" s="1">
        <v>7.2997528999999995E-11</v>
      </c>
      <c r="E574" s="1">
        <v>8.7929396999999995E-11</v>
      </c>
      <c r="F574" s="1">
        <v>3.8973474999999998E-11</v>
      </c>
      <c r="G574">
        <v>4900.4166631698599</v>
      </c>
      <c r="H574" s="1">
        <v>-1.20627E-6</v>
      </c>
      <c r="I574">
        <v>0.49989899282489098</v>
      </c>
      <c r="J574">
        <v>1.87300539661911</v>
      </c>
      <c r="K574" s="1">
        <v>7.2893628292173396E-5</v>
      </c>
      <c r="L574">
        <v>32.309080885705498</v>
      </c>
      <c r="M574">
        <v>23.726627278077199</v>
      </c>
      <c r="N574">
        <v>-15.683908974555701</v>
      </c>
      <c r="O574">
        <v>18.223177852062001</v>
      </c>
      <c r="P574">
        <v>19.6482625897494</v>
      </c>
    </row>
    <row r="575" spans="1:16" x14ac:dyDescent="0.25">
      <c r="A575">
        <v>399038</v>
      </c>
      <c r="B575">
        <v>2400</v>
      </c>
      <c r="C575" s="1">
        <v>5.3655434E-11</v>
      </c>
      <c r="D575" s="1">
        <v>7.8364926999999996E-11</v>
      </c>
      <c r="E575" s="1">
        <v>1.04598719999999E-10</v>
      </c>
      <c r="F575" s="1">
        <v>4.8812711999999999E-11</v>
      </c>
      <c r="G575">
        <v>4907.9539706707001</v>
      </c>
      <c r="H575" s="1">
        <v>-1.20367E-6</v>
      </c>
      <c r="I575">
        <v>0.51296453723334201</v>
      </c>
      <c r="J575">
        <v>1.60542046915975</v>
      </c>
      <c r="K575" s="1">
        <v>8.6899831349123897E-5</v>
      </c>
      <c r="L575">
        <v>40.553234690571301</v>
      </c>
      <c r="M575">
        <v>23.750239381274199</v>
      </c>
      <c r="N575">
        <v>-15.6880142233644</v>
      </c>
      <c r="O575">
        <v>18.281566126213299</v>
      </c>
      <c r="P575">
        <v>19.6522399764523</v>
      </c>
    </row>
    <row r="576" spans="1:16" x14ac:dyDescent="0.25">
      <c r="A576">
        <v>117192</v>
      </c>
      <c r="B576">
        <v>1100</v>
      </c>
      <c r="C576" s="1">
        <v>1.0843826E-11</v>
      </c>
      <c r="D576" s="1">
        <v>1.4334601999999999E-11</v>
      </c>
      <c r="E576" s="1">
        <v>1.8581690999999999E-11</v>
      </c>
      <c r="F576" s="1">
        <v>8.9549109E-12</v>
      </c>
      <c r="G576">
        <v>4926.3447933197003</v>
      </c>
      <c r="H576" s="1">
        <v>-1.2090800000000001E-6</v>
      </c>
      <c r="I576">
        <v>0.58357584355481895</v>
      </c>
      <c r="J576">
        <v>1.6007531688562</v>
      </c>
      <c r="K576" s="1">
        <v>1.5368454527409199E-5</v>
      </c>
      <c r="L576">
        <v>7.4063841102325698</v>
      </c>
      <c r="M576">
        <v>23.6711527524911</v>
      </c>
      <c r="N576">
        <v>-15.7193350605252</v>
      </c>
      <c r="O576">
        <v>18.286223277600701</v>
      </c>
      <c r="P576">
        <v>19.647406305315702</v>
      </c>
    </row>
    <row r="577" spans="1:16" x14ac:dyDescent="0.25">
      <c r="A577">
        <v>129203</v>
      </c>
      <c r="B577">
        <v>1200</v>
      </c>
      <c r="C577" s="1">
        <v>1.2792312999999999E-11</v>
      </c>
      <c r="D577" s="1">
        <v>2.0543229999999901E-11</v>
      </c>
      <c r="E577" s="1">
        <v>1.7781088E-11</v>
      </c>
      <c r="F577" s="1">
        <v>1.29853039999999E-11</v>
      </c>
      <c r="G577">
        <v>4933.78348517417</v>
      </c>
      <c r="H577" s="1">
        <v>-1.20538E-6</v>
      </c>
      <c r="I577">
        <v>0.71943364770479701</v>
      </c>
      <c r="J577">
        <v>1.58203689339887</v>
      </c>
      <c r="K577" s="1">
        <v>1.47514377208847E-5</v>
      </c>
      <c r="L577">
        <v>10.7727886641557</v>
      </c>
      <c r="M577">
        <v>23.623880632587401</v>
      </c>
      <c r="N577">
        <v>-15.7340910578503</v>
      </c>
      <c r="O577">
        <v>18.302033132266299</v>
      </c>
      <c r="P577">
        <v>19.648907480969601</v>
      </c>
    </row>
    <row r="578" spans="1:16" x14ac:dyDescent="0.25">
      <c r="A578">
        <v>140447</v>
      </c>
      <c r="B578">
        <v>1300</v>
      </c>
      <c r="C578" s="1">
        <v>1.432886E-11</v>
      </c>
      <c r="D578" s="1">
        <v>2.1565821999999901E-11</v>
      </c>
      <c r="E578" s="1">
        <v>1.8374746E-11</v>
      </c>
      <c r="F578" s="1">
        <v>1.5363958E-11</v>
      </c>
      <c r="G578">
        <v>4941.2239069938596</v>
      </c>
      <c r="H578" s="1">
        <v>-1.20706E-6</v>
      </c>
      <c r="I578">
        <v>0.77981268421342997</v>
      </c>
      <c r="J578">
        <v>1.4036631706491201</v>
      </c>
      <c r="K578" s="1">
        <v>1.52227279505575E-5</v>
      </c>
      <c r="L578">
        <v>12.7284128378042</v>
      </c>
      <c r="M578">
        <v>23.610709249024602</v>
      </c>
      <c r="N578">
        <v>-15.745567601179401</v>
      </c>
      <c r="O578">
        <v>18.323281701120401</v>
      </c>
      <c r="P578">
        <v>19.650852850244998</v>
      </c>
    </row>
    <row r="579" spans="1:16" x14ac:dyDescent="0.25">
      <c r="A579">
        <v>262667</v>
      </c>
      <c r="B579">
        <v>1400</v>
      </c>
      <c r="C579" s="1">
        <v>3.1831826000000002E-11</v>
      </c>
      <c r="D579" s="1">
        <v>4.6088034999999899E-11</v>
      </c>
      <c r="E579" s="1">
        <v>5.3792571E-11</v>
      </c>
      <c r="F579" s="1">
        <v>2.9488770000000001E-11</v>
      </c>
      <c r="G579">
        <v>4952.6910102367401</v>
      </c>
      <c r="H579" s="1">
        <v>-1.2069400000000001E-6</v>
      </c>
      <c r="I579">
        <v>0.591751340533621</v>
      </c>
      <c r="J579">
        <v>1.5629012332491301</v>
      </c>
      <c r="K579" s="1">
        <v>4.4569382902215502E-5</v>
      </c>
      <c r="L579">
        <v>24.4326727094967</v>
      </c>
      <c r="M579">
        <v>23.652038640470401</v>
      </c>
      <c r="N579">
        <v>-15.7272940375685</v>
      </c>
      <c r="O579">
        <v>18.295375058757099</v>
      </c>
      <c r="P579">
        <v>19.651813174374499</v>
      </c>
    </row>
    <row r="580" spans="1:16" x14ac:dyDescent="0.25">
      <c r="A580">
        <v>276257</v>
      </c>
      <c r="B580">
        <v>1500</v>
      </c>
      <c r="C580" s="1">
        <v>8.6065931999999994E-12</v>
      </c>
      <c r="D580" s="1">
        <v>5.1545268999999997E-12</v>
      </c>
      <c r="E580" s="1">
        <v>1.9094170999999999E-11</v>
      </c>
      <c r="F580" s="1">
        <v>3.00939729999999E-12</v>
      </c>
      <c r="G580">
        <v>4960.2032835483496</v>
      </c>
      <c r="H580" s="1">
        <v>-1.2088500000000001E-6</v>
      </c>
      <c r="I580">
        <v>0.45074453350187299</v>
      </c>
      <c r="J580">
        <v>1.7128103690396701</v>
      </c>
      <c r="K580" s="1">
        <v>1.57953186913181E-5</v>
      </c>
      <c r="L580">
        <v>2.4894712329900299</v>
      </c>
      <c r="M580">
        <v>23.671278519245401</v>
      </c>
      <c r="N580">
        <v>-15.7178961931216</v>
      </c>
      <c r="O580">
        <v>18.302122133738202</v>
      </c>
      <c r="P580">
        <v>19.655517656524001</v>
      </c>
    </row>
    <row r="581" spans="1:16" x14ac:dyDescent="0.25">
      <c r="A581">
        <v>289837</v>
      </c>
      <c r="B581">
        <v>1600</v>
      </c>
      <c r="C581" s="1">
        <v>1.36376789999999E-11</v>
      </c>
      <c r="D581" s="1">
        <v>1.83957869999999E-11</v>
      </c>
      <c r="E581" s="1">
        <v>2.524818E-11</v>
      </c>
      <c r="F581" s="1">
        <v>1.0662213E-11</v>
      </c>
      <c r="G581">
        <v>4967.7238330841001</v>
      </c>
      <c r="H581" s="1">
        <v>-1.20311E-6</v>
      </c>
      <c r="I581">
        <v>0.54014503223598598</v>
      </c>
      <c r="J581">
        <v>1.72532540852447</v>
      </c>
      <c r="K581" s="1">
        <v>2.09857619004081E-5</v>
      </c>
      <c r="L581">
        <v>8.8622096067691203</v>
      </c>
      <c r="M581">
        <v>23.612748790382099</v>
      </c>
      <c r="N581">
        <v>-15.745834520780701</v>
      </c>
      <c r="O581">
        <v>18.271644068313599</v>
      </c>
      <c r="P581">
        <v>19.664727307599001</v>
      </c>
    </row>
    <row r="582" spans="1:16" x14ac:dyDescent="0.25">
      <c r="A582">
        <v>303532</v>
      </c>
      <c r="B582">
        <v>1700</v>
      </c>
      <c r="C582" s="1">
        <v>2.5317104999999999E-11</v>
      </c>
      <c r="D582" s="1">
        <v>4.5753500999999898E-11</v>
      </c>
      <c r="E582" s="1">
        <v>4.2748959000000001E-11</v>
      </c>
      <c r="F582" s="1">
        <v>2.4521839999999999E-11</v>
      </c>
      <c r="G582">
        <v>4975.2138597965204</v>
      </c>
      <c r="H582" s="1">
        <v>-1.2059599999999999E-6</v>
      </c>
      <c r="I582">
        <v>0.59222740371291804</v>
      </c>
      <c r="J582">
        <v>1.86582658560695</v>
      </c>
      <c r="K582" s="1">
        <v>3.5448073733788799E-5</v>
      </c>
      <c r="L582">
        <v>20.333875087067501</v>
      </c>
      <c r="M582">
        <v>23.651338610843801</v>
      </c>
      <c r="N582">
        <v>-15.7334977343933</v>
      </c>
      <c r="O582">
        <v>18.319473086304999</v>
      </c>
      <c r="P582">
        <v>19.656193756914099</v>
      </c>
    </row>
    <row r="583" spans="1:16" x14ac:dyDescent="0.25">
      <c r="A583">
        <v>317215</v>
      </c>
      <c r="B583">
        <v>1800</v>
      </c>
      <c r="C583" s="1">
        <v>2.8569967999999999E-11</v>
      </c>
      <c r="D583" s="1">
        <v>4.0464334000000003E-11</v>
      </c>
      <c r="E583" s="1">
        <v>4.8174664999999998E-11</v>
      </c>
      <c r="F583" s="1">
        <v>2.31427369999999E-11</v>
      </c>
      <c r="G583">
        <v>4982.7207884788504</v>
      </c>
      <c r="H583" s="1">
        <v>-1.20535E-6</v>
      </c>
      <c r="I583">
        <v>0.593049645493123</v>
      </c>
      <c r="J583">
        <v>1.7484679534663501</v>
      </c>
      <c r="K583" s="1">
        <v>3.9967366325133698E-5</v>
      </c>
      <c r="L583">
        <v>19.200014103787201</v>
      </c>
      <c r="M583">
        <v>23.697747790155301</v>
      </c>
      <c r="N583">
        <v>-15.7105992161276</v>
      </c>
      <c r="O583">
        <v>18.310893118158798</v>
      </c>
      <c r="P583">
        <v>19.665603333073001</v>
      </c>
    </row>
    <row r="584" spans="1:16" x14ac:dyDescent="0.25">
      <c r="A584">
        <v>330852</v>
      </c>
      <c r="B584">
        <v>1900</v>
      </c>
      <c r="C584" s="1">
        <v>2.6365510999999999E-11</v>
      </c>
      <c r="D584" s="1">
        <v>3.4106381999999998E-11</v>
      </c>
      <c r="E584" s="1">
        <v>5.0280001999999898E-11</v>
      </c>
      <c r="F584" s="1">
        <v>2.0043669999999901E-11</v>
      </c>
      <c r="G584">
        <v>4990.23032307624</v>
      </c>
      <c r="H584" s="1">
        <v>-1.2048300000000001E-6</v>
      </c>
      <c r="I584">
        <v>0.52437370626993995</v>
      </c>
      <c r="J584">
        <v>1.7016036484336401</v>
      </c>
      <c r="K584" s="1">
        <v>4.17320302449308E-5</v>
      </c>
      <c r="L584">
        <v>16.6360980387274</v>
      </c>
      <c r="M584">
        <v>23.702420246428101</v>
      </c>
      <c r="N584">
        <v>-15.7064860405685</v>
      </c>
      <c r="O584">
        <v>18.3184980810179</v>
      </c>
      <c r="P584">
        <v>19.669046932846602</v>
      </c>
    </row>
    <row r="585" spans="1:16" x14ac:dyDescent="0.25">
      <c r="A585">
        <v>344489</v>
      </c>
      <c r="B585">
        <v>2000</v>
      </c>
      <c r="C585" s="1">
        <v>2.6729664000000001E-11</v>
      </c>
      <c r="D585" s="1">
        <v>3.4480773999999898E-11</v>
      </c>
      <c r="E585" s="1">
        <v>5.5517057E-11</v>
      </c>
      <c r="F585" s="1">
        <v>1.8731994999999901E-11</v>
      </c>
      <c r="G585">
        <v>4997.7487363815299</v>
      </c>
      <c r="H585" s="1">
        <v>-1.2068400000000001E-6</v>
      </c>
      <c r="I585">
        <v>0.481467596526235</v>
      </c>
      <c r="J585">
        <v>1.8407422167259799</v>
      </c>
      <c r="K585" s="1">
        <v>4.6002002750986001E-5</v>
      </c>
      <c r="L585">
        <v>15.5215231513705</v>
      </c>
      <c r="M585">
        <v>23.726288107354399</v>
      </c>
      <c r="N585">
        <v>-15.6962511881851</v>
      </c>
      <c r="O585">
        <v>18.232762403798802</v>
      </c>
      <c r="P585">
        <v>19.666422863081301</v>
      </c>
    </row>
    <row r="586" spans="1:16" x14ac:dyDescent="0.25">
      <c r="A586">
        <v>358127</v>
      </c>
      <c r="B586">
        <v>2100</v>
      </c>
      <c r="C586" s="1">
        <v>2.5770784999999999E-11</v>
      </c>
      <c r="D586" s="1">
        <v>4.5291193999999997E-11</v>
      </c>
      <c r="E586" s="1">
        <v>5.7537128999999999E-11</v>
      </c>
      <c r="F586" s="1">
        <v>2.28663209999999E-11</v>
      </c>
      <c r="G586">
        <v>5005.2890362739499</v>
      </c>
      <c r="H586" s="1">
        <v>-1.2101300000000001E-6</v>
      </c>
      <c r="I586">
        <v>0.44789834751747798</v>
      </c>
      <c r="J586">
        <v>1.9806944020421999</v>
      </c>
      <c r="K586" s="1">
        <v>4.75462380074867E-5</v>
      </c>
      <c r="L586">
        <v>18.895755827886202</v>
      </c>
      <c r="M586">
        <v>23.705391962500101</v>
      </c>
      <c r="N586">
        <v>-15.712314708511901</v>
      </c>
      <c r="O586">
        <v>18.274228870691701</v>
      </c>
      <c r="P586">
        <v>19.658599132895802</v>
      </c>
    </row>
    <row r="587" spans="1:16" x14ac:dyDescent="0.25">
      <c r="A587">
        <v>371764</v>
      </c>
      <c r="B587">
        <v>2200</v>
      </c>
      <c r="C587" s="1">
        <v>3.1567147000000002E-11</v>
      </c>
      <c r="D587" s="1">
        <v>4.4229113999999998E-11</v>
      </c>
      <c r="E587" s="1">
        <v>6.412657E-11</v>
      </c>
      <c r="F587" s="1">
        <v>2.6699271999999999E-11</v>
      </c>
      <c r="G587">
        <v>5012.8112185001301</v>
      </c>
      <c r="H587" s="1">
        <v>-1.2071099999999999E-6</v>
      </c>
      <c r="I587">
        <v>0.492263144590456</v>
      </c>
      <c r="J587">
        <v>1.6565662913955099</v>
      </c>
      <c r="K587" s="1">
        <v>5.3124048346878003E-5</v>
      </c>
      <c r="L587">
        <v>22.118342156058599</v>
      </c>
      <c r="M587">
        <v>23.7197505649319</v>
      </c>
      <c r="N587">
        <v>-15.720259561913201</v>
      </c>
      <c r="O587">
        <v>18.3124784905052</v>
      </c>
      <c r="P587">
        <v>19.658804823473002</v>
      </c>
    </row>
    <row r="588" spans="1:16" x14ac:dyDescent="0.25">
      <c r="A588">
        <v>385401</v>
      </c>
      <c r="B588">
        <v>2300</v>
      </c>
      <c r="C588" s="1">
        <v>4.2494229999999999E-11</v>
      </c>
      <c r="D588" s="1">
        <v>6.536292E-11</v>
      </c>
      <c r="E588" s="1">
        <v>8.5836139999999902E-11</v>
      </c>
      <c r="F588" s="1">
        <v>3.7639076999999899E-11</v>
      </c>
      <c r="G588">
        <v>5020.3333950042697</v>
      </c>
      <c r="H588" s="1">
        <v>-1.20808E-6</v>
      </c>
      <c r="I588">
        <v>0.49506221971304798</v>
      </c>
      <c r="J588">
        <v>1.7365707453453201</v>
      </c>
      <c r="K588" s="1">
        <v>7.1051701874047998E-5</v>
      </c>
      <c r="L588">
        <v>31.156113005761199</v>
      </c>
      <c r="M588">
        <v>23.7658844863894</v>
      </c>
      <c r="N588">
        <v>-15.6886786151584</v>
      </c>
      <c r="O588">
        <v>18.340142030121299</v>
      </c>
      <c r="P588">
        <v>19.659040041170201</v>
      </c>
    </row>
    <row r="589" spans="1:16" x14ac:dyDescent="0.25">
      <c r="A589">
        <v>399038</v>
      </c>
      <c r="B589">
        <v>2400</v>
      </c>
      <c r="C589" s="1">
        <v>5.4582695999999999E-11</v>
      </c>
      <c r="D589" s="1">
        <v>8.2762260000000006E-11</v>
      </c>
      <c r="E589" s="1">
        <v>1.0395071E-10</v>
      </c>
      <c r="F589" s="1">
        <v>4.97775619999999E-11</v>
      </c>
      <c r="G589">
        <v>5027.8797497749301</v>
      </c>
      <c r="H589" s="1">
        <v>-1.2056900000000001E-6</v>
      </c>
      <c r="I589">
        <v>0.52508247418415899</v>
      </c>
      <c r="J589">
        <v>1.66264189475571</v>
      </c>
      <c r="K589" s="1">
        <v>8.6216780432781201E-5</v>
      </c>
      <c r="L589">
        <v>41.285539400675098</v>
      </c>
      <c r="M589">
        <v>23.748716054756201</v>
      </c>
      <c r="N589">
        <v>-15.6790637536219</v>
      </c>
      <c r="O589">
        <v>18.343989508661299</v>
      </c>
      <c r="P589">
        <v>19.657906212272199</v>
      </c>
    </row>
    <row r="590" spans="1:16" x14ac:dyDescent="0.25">
      <c r="A590">
        <v>117192</v>
      </c>
      <c r="B590">
        <v>1100</v>
      </c>
      <c r="C590" s="1">
        <v>1.1099621E-11</v>
      </c>
      <c r="D590" s="1">
        <v>1.3685282999999999E-11</v>
      </c>
      <c r="E590" s="1">
        <v>1.6890955999999898E-11</v>
      </c>
      <c r="F590" s="1">
        <v>8.5345120999999892E-12</v>
      </c>
      <c r="G590">
        <v>5046.2264769077301</v>
      </c>
      <c r="H590" s="1">
        <v>-1.20837E-6</v>
      </c>
      <c r="I590">
        <v>0.65713397157626796</v>
      </c>
      <c r="J590">
        <v>1.6035225962126101</v>
      </c>
      <c r="K590" s="1">
        <v>1.3978298037852601E-5</v>
      </c>
      <c r="L590">
        <v>7.0628301761877497</v>
      </c>
      <c r="M590">
        <v>23.7475534309011</v>
      </c>
      <c r="N590">
        <v>-15.6999100685301</v>
      </c>
      <c r="O590">
        <v>18.308107729154599</v>
      </c>
      <c r="P590">
        <v>19.6736218689129</v>
      </c>
    </row>
    <row r="591" spans="1:16" x14ac:dyDescent="0.25">
      <c r="A591">
        <v>129203</v>
      </c>
      <c r="B591">
        <v>1200</v>
      </c>
      <c r="C591" s="1">
        <v>1.3560052999999999E-11</v>
      </c>
      <c r="D591" s="1">
        <v>1.8598255E-11</v>
      </c>
      <c r="E591" s="1">
        <v>1.7917512E-11</v>
      </c>
      <c r="F591" s="1">
        <v>1.4151317E-11</v>
      </c>
      <c r="G591">
        <v>5053.6670567989304</v>
      </c>
      <c r="H591" s="1">
        <v>-1.2110999999999999E-6</v>
      </c>
      <c r="I591">
        <v>0.75680446035141402</v>
      </c>
      <c r="J591">
        <v>1.3142419889258301</v>
      </c>
      <c r="K591" s="1">
        <v>1.4794411691850299E-5</v>
      </c>
      <c r="L591">
        <v>11.6846808686318</v>
      </c>
      <c r="M591">
        <v>23.764925495631498</v>
      </c>
      <c r="N591">
        <v>-15.6986768329838</v>
      </c>
      <c r="O591">
        <v>18.294411438704</v>
      </c>
      <c r="P591">
        <v>19.667452851745999</v>
      </c>
    </row>
    <row r="592" spans="1:16" x14ac:dyDescent="0.25">
      <c r="A592">
        <v>140447</v>
      </c>
      <c r="B592">
        <v>1300</v>
      </c>
      <c r="C592" s="1">
        <v>1.45903839999999E-11</v>
      </c>
      <c r="D592" s="1">
        <v>2.0842370999999901E-11</v>
      </c>
      <c r="E592" s="1">
        <v>1.7705417E-11</v>
      </c>
      <c r="F592" s="1">
        <v>1.5078549E-11</v>
      </c>
      <c r="G592">
        <v>5061.1093931198102</v>
      </c>
      <c r="H592" s="1">
        <v>-1.20891E-6</v>
      </c>
      <c r="I592">
        <v>0.82406327961662695</v>
      </c>
      <c r="J592">
        <v>1.3822530934508299</v>
      </c>
      <c r="K592" s="1">
        <v>1.46457693293959E-5</v>
      </c>
      <c r="L592">
        <v>12.4728466138918</v>
      </c>
      <c r="M592">
        <v>23.771340049490199</v>
      </c>
      <c r="N592">
        <v>-15.686286225967001</v>
      </c>
      <c r="O592">
        <v>18.3068169280271</v>
      </c>
      <c r="P592">
        <v>19.6666636067356</v>
      </c>
    </row>
    <row r="593" spans="1:16" x14ac:dyDescent="0.25">
      <c r="A593">
        <v>262667</v>
      </c>
      <c r="B593">
        <v>1400</v>
      </c>
      <c r="C593" s="1">
        <v>3.0650903999999997E-11</v>
      </c>
      <c r="D593" s="1">
        <v>4.6980614999999898E-11</v>
      </c>
      <c r="E593" s="1">
        <v>5.3886361E-11</v>
      </c>
      <c r="F593" s="1">
        <v>2.7117994999999902E-11</v>
      </c>
      <c r="G593">
        <v>5072.5698561668396</v>
      </c>
      <c r="H593" s="1">
        <v>-1.20499E-6</v>
      </c>
      <c r="I593">
        <v>0.56880634415079501</v>
      </c>
      <c r="J593">
        <v>1.7324516432722901</v>
      </c>
      <c r="K593" s="1">
        <v>4.4719342899111201E-5</v>
      </c>
      <c r="L593">
        <v>22.504746927360301</v>
      </c>
      <c r="M593">
        <v>23.750775764602501</v>
      </c>
      <c r="N593">
        <v>-15.6830266414529</v>
      </c>
      <c r="O593">
        <v>18.336768094805201</v>
      </c>
      <c r="P593">
        <v>19.664548855623501</v>
      </c>
    </row>
    <row r="594" spans="1:16" x14ac:dyDescent="0.25">
      <c r="A594">
        <v>276257</v>
      </c>
      <c r="B594">
        <v>1500</v>
      </c>
      <c r="C594" s="1">
        <v>6.8763938999999998E-12</v>
      </c>
      <c r="D594" s="1">
        <v>6.9887667999999997E-12</v>
      </c>
      <c r="E594" s="1">
        <v>1.8071789000000001E-11</v>
      </c>
      <c r="F594" s="1">
        <v>2.2038962000000002E-12</v>
      </c>
      <c r="G594">
        <v>5080.0798740386899</v>
      </c>
      <c r="H594" s="1">
        <v>-1.2085299999999999E-6</v>
      </c>
      <c r="I594">
        <v>0.380504326384067</v>
      </c>
      <c r="J594">
        <v>3.1710961705002201</v>
      </c>
      <c r="K594" s="1">
        <v>1.4953529494509799E-5</v>
      </c>
      <c r="L594">
        <v>1.8236172871173999</v>
      </c>
      <c r="M594">
        <v>23.739615649840101</v>
      </c>
      <c r="N594">
        <v>-15.692955694174501</v>
      </c>
      <c r="O594">
        <v>18.3494381319939</v>
      </c>
      <c r="P594">
        <v>19.656104004931102</v>
      </c>
    </row>
    <row r="595" spans="1:16" x14ac:dyDescent="0.25">
      <c r="A595">
        <v>289837</v>
      </c>
      <c r="B595">
        <v>1600</v>
      </c>
      <c r="C595" s="1">
        <v>1.3161792999999901E-11</v>
      </c>
      <c r="D595" s="1">
        <v>1.7346370999999999E-11</v>
      </c>
      <c r="E595" s="1">
        <v>2.3326696000000001E-11</v>
      </c>
      <c r="F595" s="1">
        <v>1.0507611E-11</v>
      </c>
      <c r="G595">
        <v>5087.5921349525397</v>
      </c>
      <c r="H595" s="1">
        <v>-1.2083200000000001E-6</v>
      </c>
      <c r="I595">
        <v>0.56423734419996696</v>
      </c>
      <c r="J595">
        <v>1.6508387111018801</v>
      </c>
      <c r="K595" s="1">
        <v>1.9305064883474501E-5</v>
      </c>
      <c r="L595">
        <v>8.69604988744703</v>
      </c>
      <c r="M595">
        <v>23.746225160834701</v>
      </c>
      <c r="N595">
        <v>-15.6873598358346</v>
      </c>
      <c r="O595">
        <v>18.3493472531012</v>
      </c>
      <c r="P595">
        <v>19.659403307919501</v>
      </c>
    </row>
    <row r="596" spans="1:16" x14ac:dyDescent="0.25">
      <c r="A596">
        <v>303532</v>
      </c>
      <c r="B596">
        <v>1700</v>
      </c>
      <c r="C596" s="1">
        <v>2.6555934999999899E-11</v>
      </c>
      <c r="D596" s="1">
        <v>4.3581658999999898E-11</v>
      </c>
      <c r="E596" s="1">
        <v>4.2532243999999997E-11</v>
      </c>
      <c r="F596" s="1">
        <v>2.4988245999999901E-11</v>
      </c>
      <c r="G596">
        <v>5095.0835759639704</v>
      </c>
      <c r="H596" s="1">
        <v>-1.2096E-6</v>
      </c>
      <c r="I596">
        <v>0.62437182952303105</v>
      </c>
      <c r="J596">
        <v>1.74408635964284</v>
      </c>
      <c r="K596" s="1">
        <v>3.5162238756613702E-5</v>
      </c>
      <c r="L596">
        <v>20.6582721560846</v>
      </c>
      <c r="M596">
        <v>23.772705496406299</v>
      </c>
      <c r="N596">
        <v>-15.666213250957201</v>
      </c>
      <c r="O596">
        <v>18.354784362073701</v>
      </c>
      <c r="P596">
        <v>19.6499282993788</v>
      </c>
    </row>
    <row r="597" spans="1:16" x14ac:dyDescent="0.25">
      <c r="A597">
        <v>317215</v>
      </c>
      <c r="B597">
        <v>1800</v>
      </c>
      <c r="C597" s="1">
        <v>2.8374213999999901E-11</v>
      </c>
      <c r="D597" s="1">
        <v>4.3360376999999997E-11</v>
      </c>
      <c r="E597" s="1">
        <v>5.0011062000000003E-11</v>
      </c>
      <c r="F597" s="1">
        <v>2.3043272000000001E-11</v>
      </c>
      <c r="G597">
        <v>5102.5977873802103</v>
      </c>
      <c r="H597" s="1">
        <v>-1.2077699999999999E-6</v>
      </c>
      <c r="I597">
        <v>0.56735875754847898</v>
      </c>
      <c r="J597">
        <v>1.88169358066857</v>
      </c>
      <c r="K597" s="1">
        <v>4.1407769691249103E-5</v>
      </c>
      <c r="L597">
        <v>19.079188918419899</v>
      </c>
      <c r="M597">
        <v>23.717292810766601</v>
      </c>
      <c r="N597">
        <v>-15.698416791460099</v>
      </c>
      <c r="O597">
        <v>18.3535537722397</v>
      </c>
      <c r="P597">
        <v>19.660239245888199</v>
      </c>
    </row>
    <row r="598" spans="1:16" x14ac:dyDescent="0.25">
      <c r="A598">
        <v>330852</v>
      </c>
      <c r="B598">
        <v>1900</v>
      </c>
      <c r="C598" s="1">
        <v>2.6764125E-11</v>
      </c>
      <c r="D598" s="1">
        <v>3.6803120999999997E-11</v>
      </c>
      <c r="E598" s="1">
        <v>5.2265968999999997E-11</v>
      </c>
      <c r="F598" s="1">
        <v>1.9725156999999999E-11</v>
      </c>
      <c r="G598">
        <v>5110.1091265678397</v>
      </c>
      <c r="H598" s="1">
        <v>-1.2103399999999999E-6</v>
      </c>
      <c r="I598">
        <v>0.51207555340646205</v>
      </c>
      <c r="J598">
        <v>1.8657960998738801</v>
      </c>
      <c r="K598" s="1">
        <v>4.3182881669613498E-5</v>
      </c>
      <c r="L598">
        <v>16.297203265198199</v>
      </c>
      <c r="M598">
        <v>23.688107342028299</v>
      </c>
      <c r="N598">
        <v>-15.7249903083167</v>
      </c>
      <c r="O598">
        <v>18.312337142238</v>
      </c>
      <c r="P598">
        <v>19.659287116950399</v>
      </c>
    </row>
    <row r="599" spans="1:16" x14ac:dyDescent="0.25">
      <c r="A599">
        <v>344489</v>
      </c>
      <c r="B599">
        <v>2000</v>
      </c>
      <c r="C599" s="1">
        <v>2.5935631999999898E-11</v>
      </c>
      <c r="D599" s="1">
        <v>3.8427346999999997E-11</v>
      </c>
      <c r="E599" s="1">
        <v>5.5923842E-11</v>
      </c>
      <c r="F599" s="1">
        <v>2.1044654000000001E-11</v>
      </c>
      <c r="G599">
        <v>5117.6148977279599</v>
      </c>
      <c r="H599" s="1">
        <v>-1.2046300000000001E-6</v>
      </c>
      <c r="I599">
        <v>0.46376699226065299</v>
      </c>
      <c r="J599">
        <v>1.82599091436713</v>
      </c>
      <c r="K599" s="1">
        <v>4.64240820832952E-5</v>
      </c>
      <c r="L599">
        <v>17.469807326731001</v>
      </c>
      <c r="M599">
        <v>23.6862359341578</v>
      </c>
      <c r="N599">
        <v>-15.7115677127372</v>
      </c>
      <c r="O599">
        <v>18.302552597462899</v>
      </c>
      <c r="P599">
        <v>19.665860666219999</v>
      </c>
    </row>
    <row r="600" spans="1:16" x14ac:dyDescent="0.25">
      <c r="A600">
        <v>358127</v>
      </c>
      <c r="B600">
        <v>2100</v>
      </c>
      <c r="C600" s="1">
        <v>2.6572633E-11</v>
      </c>
      <c r="D600" s="1">
        <v>3.7619703999999999E-11</v>
      </c>
      <c r="E600" s="1">
        <v>5.4528337000000001E-11</v>
      </c>
      <c r="F600" s="1">
        <v>2.0656478999999899E-11</v>
      </c>
      <c r="G600">
        <v>5125.1116001605897</v>
      </c>
      <c r="H600" s="1">
        <v>-1.20808E-6</v>
      </c>
      <c r="I600">
        <v>0.48731786923925402</v>
      </c>
      <c r="J600">
        <v>1.8212060245117201</v>
      </c>
      <c r="K600" s="1">
        <v>4.5136362658102099E-5</v>
      </c>
      <c r="L600">
        <v>17.098601913780499</v>
      </c>
      <c r="M600">
        <v>23.702161623925601</v>
      </c>
      <c r="N600">
        <v>-15.723097893202199</v>
      </c>
      <c r="O600">
        <v>18.325382469922101</v>
      </c>
      <c r="P600">
        <v>19.666461896900699</v>
      </c>
    </row>
    <row r="601" spans="1:16" x14ac:dyDescent="0.25">
      <c r="A601">
        <v>371764</v>
      </c>
      <c r="B601">
        <v>2200</v>
      </c>
      <c r="C601" s="1">
        <v>3.2022606000000002E-11</v>
      </c>
      <c r="D601" s="1">
        <v>4.4783436999999903E-11</v>
      </c>
      <c r="E601" s="1">
        <v>6.4626792999999901E-11</v>
      </c>
      <c r="F601" s="1">
        <v>2.5433047000000001E-11</v>
      </c>
      <c r="G601">
        <v>5132.5964219570096</v>
      </c>
      <c r="H601" s="1">
        <v>-1.20847E-6</v>
      </c>
      <c r="I601">
        <v>0.49550046526368702</v>
      </c>
      <c r="J601">
        <v>1.76083648176327</v>
      </c>
      <c r="K601" s="1">
        <v>5.3478193914619298E-5</v>
      </c>
      <c r="L601">
        <v>21.0456585599973</v>
      </c>
      <c r="M601">
        <v>23.722343538234899</v>
      </c>
      <c r="N601">
        <v>-15.7061142301309</v>
      </c>
      <c r="O601">
        <v>18.347425110308599</v>
      </c>
      <c r="P601">
        <v>19.673069035371999</v>
      </c>
    </row>
    <row r="602" spans="1:16" x14ac:dyDescent="0.25">
      <c r="A602">
        <v>385401</v>
      </c>
      <c r="B602">
        <v>2300</v>
      </c>
      <c r="C602" s="1">
        <v>4.3967185999999899E-11</v>
      </c>
      <c r="D602" s="1">
        <v>6.9111307000000006E-11</v>
      </c>
      <c r="E602" s="1">
        <v>8.7157035999999994E-11</v>
      </c>
      <c r="F602" s="1">
        <v>3.9219344999999901E-11</v>
      </c>
      <c r="G602">
        <v>5140.0899393558502</v>
      </c>
      <c r="H602" s="1">
        <v>-1.20804E-6</v>
      </c>
      <c r="I602">
        <v>0.50445939900939196</v>
      </c>
      <c r="J602">
        <v>1.7621739220785</v>
      </c>
      <c r="K602" s="1">
        <v>7.2147475249163901E-5</v>
      </c>
      <c r="L602">
        <v>32.465270189728798</v>
      </c>
      <c r="M602">
        <v>23.714358490425202</v>
      </c>
      <c r="N602">
        <v>-15.713614319554599</v>
      </c>
      <c r="O602">
        <v>18.354170285354002</v>
      </c>
      <c r="P602">
        <v>19.670084594941699</v>
      </c>
    </row>
    <row r="603" spans="1:16" x14ac:dyDescent="0.25">
      <c r="A603">
        <v>399038</v>
      </c>
      <c r="B603">
        <v>2400</v>
      </c>
      <c r="C603" s="1">
        <v>5.412013E-11</v>
      </c>
      <c r="D603" s="1">
        <v>9.0247857999999899E-11</v>
      </c>
      <c r="E603" s="1">
        <v>1.0838873E-10</v>
      </c>
      <c r="F603" s="1">
        <v>5.13682609999999E-11</v>
      </c>
      <c r="G603">
        <v>5147.6099987030002</v>
      </c>
      <c r="H603" s="1">
        <v>-1.2088599999999999E-6</v>
      </c>
      <c r="I603">
        <v>0.49931510407032098</v>
      </c>
      <c r="J603">
        <v>1.7568797588845699</v>
      </c>
      <c r="K603" s="1">
        <v>8.9661937693364004E-5</v>
      </c>
      <c r="L603">
        <v>42.493143126581998</v>
      </c>
      <c r="M603">
        <v>23.750929091984499</v>
      </c>
      <c r="N603">
        <v>-15.6921643706756</v>
      </c>
      <c r="O603">
        <v>18.333305987720799</v>
      </c>
      <c r="P603">
        <v>19.672252826712501</v>
      </c>
    </row>
    <row r="604" spans="1:16" x14ac:dyDescent="0.25">
      <c r="A604">
        <v>117192</v>
      </c>
      <c r="B604">
        <v>1100</v>
      </c>
      <c r="C604" s="1">
        <v>1.023862E-11</v>
      </c>
      <c r="D604" s="1">
        <v>1.40322949999999E-11</v>
      </c>
      <c r="E604" s="1">
        <v>1.7457258999999901E-11</v>
      </c>
      <c r="F604" s="1">
        <v>8.4601924000000003E-12</v>
      </c>
      <c r="G604">
        <v>5165.9870607852899</v>
      </c>
      <c r="H604" s="1">
        <v>-1.2113200000000001E-6</v>
      </c>
      <c r="I604">
        <v>0.58649642535520596</v>
      </c>
      <c r="J604">
        <v>1.65862599058621</v>
      </c>
      <c r="K604" s="1">
        <v>1.4411764851566799E-5</v>
      </c>
      <c r="L604">
        <v>6.9842753359970899</v>
      </c>
      <c r="M604">
        <v>23.766089647483302</v>
      </c>
      <c r="N604">
        <v>-15.6788495718809</v>
      </c>
      <c r="O604">
        <v>18.377149188313599</v>
      </c>
      <c r="P604">
        <v>19.6731845581728</v>
      </c>
    </row>
    <row r="605" spans="1:16" x14ac:dyDescent="0.25">
      <c r="A605">
        <v>129203</v>
      </c>
      <c r="B605">
        <v>1200</v>
      </c>
      <c r="C605" s="1">
        <v>1.3908575E-11</v>
      </c>
      <c r="D605" s="1">
        <v>2.0741789E-11</v>
      </c>
      <c r="E605" s="1">
        <v>1.8491274999999901E-11</v>
      </c>
      <c r="F605" s="1">
        <v>1.32084469999999E-11</v>
      </c>
      <c r="G605">
        <v>5173.4354183673804</v>
      </c>
      <c r="H605" s="1">
        <v>-1.20557E-6</v>
      </c>
      <c r="I605">
        <v>0.75216960431338498</v>
      </c>
      <c r="J605">
        <v>1.57034275111979</v>
      </c>
      <c r="K605" s="1">
        <v>1.5338201016946301E-5</v>
      </c>
      <c r="L605">
        <v>10.9561842116177</v>
      </c>
      <c r="M605">
        <v>23.751163795002999</v>
      </c>
      <c r="N605">
        <v>-15.6814197549692</v>
      </c>
      <c r="O605">
        <v>18.3644036866269</v>
      </c>
      <c r="P605">
        <v>19.6681659135463</v>
      </c>
    </row>
    <row r="606" spans="1:16" x14ac:dyDescent="0.25">
      <c r="A606">
        <v>140447</v>
      </c>
      <c r="B606">
        <v>1300</v>
      </c>
      <c r="C606" s="1">
        <v>1.35302089999999E-11</v>
      </c>
      <c r="D606" s="1">
        <v>2.2706505999999901E-11</v>
      </c>
      <c r="E606" s="1">
        <v>1.6866975000000001E-11</v>
      </c>
      <c r="F606" s="1">
        <v>1.4577864000000001E-11</v>
      </c>
      <c r="G606">
        <v>5180.87550354003</v>
      </c>
      <c r="H606" s="1">
        <v>-1.2078300000000001E-6</v>
      </c>
      <c r="I606">
        <v>0.80217164014294196</v>
      </c>
      <c r="J606">
        <v>1.55760171723374</v>
      </c>
      <c r="K606" s="1">
        <v>1.39646928789647E-5</v>
      </c>
      <c r="L606">
        <v>12.069466729589401</v>
      </c>
      <c r="M606">
        <v>23.740026504449698</v>
      </c>
      <c r="N606">
        <v>-15.6887435059403</v>
      </c>
      <c r="O606">
        <v>18.345702821993299</v>
      </c>
      <c r="P606">
        <v>19.662475582941902</v>
      </c>
    </row>
    <row r="607" spans="1:16" x14ac:dyDescent="0.25">
      <c r="A607">
        <v>262667</v>
      </c>
      <c r="B607">
        <v>1400</v>
      </c>
      <c r="C607" s="1">
        <v>3.1259838999999898E-11</v>
      </c>
      <c r="D607" s="1">
        <v>4.6555185999999902E-11</v>
      </c>
      <c r="E607" s="1">
        <v>5.4397241999999998E-11</v>
      </c>
      <c r="F607" s="1">
        <v>2.74771149999999E-11</v>
      </c>
      <c r="G607">
        <v>5192.3405694961502</v>
      </c>
      <c r="H607" s="1">
        <v>-1.2094799999999999E-6</v>
      </c>
      <c r="I607">
        <v>0.574658527724622</v>
      </c>
      <c r="J607">
        <v>1.69432584170499</v>
      </c>
      <c r="K607" s="1">
        <v>4.4975726758606998E-5</v>
      </c>
      <c r="L607">
        <v>22.718122664285399</v>
      </c>
      <c r="M607">
        <v>23.751987250925701</v>
      </c>
      <c r="N607">
        <v>-15.7056249013943</v>
      </c>
      <c r="O607">
        <v>18.326709793459301</v>
      </c>
      <c r="P607">
        <v>19.670140158243701</v>
      </c>
    </row>
    <row r="608" spans="1:16" x14ac:dyDescent="0.25">
      <c r="A608">
        <v>276257</v>
      </c>
      <c r="B608">
        <v>1500</v>
      </c>
      <c r="C608" s="1">
        <v>8.5880301999999998E-12</v>
      </c>
      <c r="D608" s="1">
        <v>4.2330766E-12</v>
      </c>
      <c r="E608" s="1">
        <v>1.7835088999999999E-11</v>
      </c>
      <c r="F608" s="1">
        <v>3.3603196999999901E-12</v>
      </c>
      <c r="G608">
        <v>5199.8641147613498</v>
      </c>
      <c r="H608" s="1">
        <v>-1.2070400000000001E-6</v>
      </c>
      <c r="I608">
        <v>0.48152438151556098</v>
      </c>
      <c r="J608">
        <v>1.2597243649168199</v>
      </c>
      <c r="K608" s="1">
        <v>1.4775888951484601E-5</v>
      </c>
      <c r="L608">
        <v>2.7839340038441098</v>
      </c>
      <c r="M608">
        <v>23.7352553594394</v>
      </c>
      <c r="N608">
        <v>-15.681501660640601</v>
      </c>
      <c r="O608">
        <v>18.369849752678299</v>
      </c>
      <c r="P608">
        <v>19.671417466604801</v>
      </c>
    </row>
    <row r="609" spans="1:16" x14ac:dyDescent="0.25">
      <c r="A609">
        <v>289837</v>
      </c>
      <c r="B609">
        <v>1600</v>
      </c>
      <c r="C609" s="1">
        <v>1.3412082999999999E-11</v>
      </c>
      <c r="D609" s="1">
        <v>1.8429500999999901E-11</v>
      </c>
      <c r="E609" s="1">
        <v>2.3410361999999999E-11</v>
      </c>
      <c r="F609" s="1">
        <v>1.0129122999999901E-11</v>
      </c>
      <c r="G609">
        <v>5207.3831963539096</v>
      </c>
      <c r="H609" s="1">
        <v>-1.20868E-6</v>
      </c>
      <c r="I609">
        <v>0.572912242877747</v>
      </c>
      <c r="J609">
        <v>1.8194567288796799</v>
      </c>
      <c r="K609" s="1">
        <v>1.9368535923486698E-5</v>
      </c>
      <c r="L609">
        <v>8.3803181983651491</v>
      </c>
      <c r="M609">
        <v>23.7354323401889</v>
      </c>
      <c r="N609">
        <v>-15.688850227298399</v>
      </c>
      <c r="O609">
        <v>18.352008448178701</v>
      </c>
      <c r="P609">
        <v>19.670517584943202</v>
      </c>
    </row>
    <row r="610" spans="1:16" x14ac:dyDescent="0.25">
      <c r="A610">
        <v>303532</v>
      </c>
      <c r="B610">
        <v>1700</v>
      </c>
      <c r="C610" s="1">
        <v>2.7206438000000001E-11</v>
      </c>
      <c r="D610" s="1">
        <v>4.4092768000000001E-11</v>
      </c>
      <c r="E610" s="1">
        <v>4.2461900999999903E-11</v>
      </c>
      <c r="F610" s="1">
        <v>2.4507683000000001E-11</v>
      </c>
      <c r="G610">
        <v>5214.8760724067597</v>
      </c>
      <c r="H610" s="1">
        <v>-1.20587E-6</v>
      </c>
      <c r="I610">
        <v>0.64072585916490099</v>
      </c>
      <c r="J610">
        <v>1.79914062051479</v>
      </c>
      <c r="K610" s="1">
        <v>3.5212668861485798E-5</v>
      </c>
      <c r="L610">
        <v>20.323652632539101</v>
      </c>
      <c r="M610">
        <v>23.743791581168601</v>
      </c>
      <c r="N610">
        <v>-15.7092614793825</v>
      </c>
      <c r="O610">
        <v>18.342735360516201</v>
      </c>
      <c r="P610">
        <v>19.667549279559001</v>
      </c>
    </row>
    <row r="611" spans="1:16" x14ac:dyDescent="0.25">
      <c r="A611">
        <v>317215</v>
      </c>
      <c r="B611">
        <v>1800</v>
      </c>
      <c r="C611" s="1">
        <v>2.83258969999999E-11</v>
      </c>
      <c r="D611" s="1">
        <v>4.5446910999999899E-11</v>
      </c>
      <c r="E611" s="1">
        <v>4.9905190000000001E-11</v>
      </c>
      <c r="F611" s="1">
        <v>2.2981059999999999E-11</v>
      </c>
      <c r="G611">
        <v>5222.37827777862</v>
      </c>
      <c r="H611" s="1">
        <v>-1.2083999999999999E-6</v>
      </c>
      <c r="I611">
        <v>0.567594212145069</v>
      </c>
      <c r="J611">
        <v>1.97758114725778</v>
      </c>
      <c r="K611" s="1">
        <v>4.1298568354849299E-5</v>
      </c>
      <c r="L611">
        <v>19.0177590201919</v>
      </c>
      <c r="M611">
        <v>23.7404962485009</v>
      </c>
      <c r="N611">
        <v>-15.683025649880999</v>
      </c>
      <c r="O611">
        <v>18.3759101362221</v>
      </c>
      <c r="P611">
        <v>19.668564975311899</v>
      </c>
    </row>
    <row r="612" spans="1:16" x14ac:dyDescent="0.25">
      <c r="A612">
        <v>330852</v>
      </c>
      <c r="B612">
        <v>1900</v>
      </c>
      <c r="C612" s="1">
        <v>2.6160516999999901E-11</v>
      </c>
      <c r="D612" s="1">
        <v>3.5855780999999897E-11</v>
      </c>
      <c r="E612" s="1">
        <v>5.1324855000000001E-11</v>
      </c>
      <c r="F612" s="1">
        <v>1.7930683E-11</v>
      </c>
      <c r="G612">
        <v>5229.8826801776804</v>
      </c>
      <c r="H612" s="1">
        <v>-1.2098E-6</v>
      </c>
      <c r="I612">
        <v>0.50970464504965396</v>
      </c>
      <c r="J612">
        <v>1.9996885227406</v>
      </c>
      <c r="K612" s="1">
        <v>4.2424247809555298E-5</v>
      </c>
      <c r="L612">
        <v>14.821196065465299</v>
      </c>
      <c r="M612">
        <v>23.7627411821408</v>
      </c>
      <c r="N612">
        <v>-15.690943074157</v>
      </c>
      <c r="O612">
        <v>18.3822612138529</v>
      </c>
      <c r="P612">
        <v>19.670761210092898</v>
      </c>
    </row>
    <row r="613" spans="1:16" x14ac:dyDescent="0.25">
      <c r="A613">
        <v>344489</v>
      </c>
      <c r="B613">
        <v>2000</v>
      </c>
      <c r="C613" s="1">
        <v>2.7889622999999999E-11</v>
      </c>
      <c r="D613" s="1">
        <v>3.7104495999999997E-11</v>
      </c>
      <c r="E613" s="1">
        <v>5.5373882999999998E-11</v>
      </c>
      <c r="F613" s="1">
        <v>2.06453029999999E-11</v>
      </c>
      <c r="G613">
        <v>5237.4182598590796</v>
      </c>
      <c r="H613" s="1">
        <v>-1.2069700000000001E-6</v>
      </c>
      <c r="I613">
        <v>0.50366023636088497</v>
      </c>
      <c r="J613">
        <v>1.7972366886550399</v>
      </c>
      <c r="K613" s="1">
        <v>4.5878425312973801E-5</v>
      </c>
      <c r="L613">
        <v>17.105067234479701</v>
      </c>
      <c r="M613">
        <v>23.756547485252799</v>
      </c>
      <c r="N613">
        <v>-15.686635993623099</v>
      </c>
      <c r="O613">
        <v>18.354863506107399</v>
      </c>
      <c r="P613">
        <v>19.658565969031901</v>
      </c>
    </row>
    <row r="614" spans="1:16" x14ac:dyDescent="0.25">
      <c r="A614">
        <v>358127</v>
      </c>
      <c r="B614">
        <v>2100</v>
      </c>
      <c r="C614" s="1">
        <v>2.8034220999999999E-11</v>
      </c>
      <c r="D614" s="1">
        <v>3.9133287999999899E-11</v>
      </c>
      <c r="E614" s="1">
        <v>5.5732351999999998E-11</v>
      </c>
      <c r="F614" s="1">
        <v>2.0872919E-11</v>
      </c>
      <c r="G614">
        <v>5244.9501459598496</v>
      </c>
      <c r="H614" s="1">
        <v>-1.2035499999999999E-6</v>
      </c>
      <c r="I614">
        <v>0.50301521457411302</v>
      </c>
      <c r="J614">
        <v>1.8748354267076801</v>
      </c>
      <c r="K614" s="1">
        <v>4.6306636201237999E-5</v>
      </c>
      <c r="L614">
        <v>17.3427934028499</v>
      </c>
      <c r="M614">
        <v>23.770066852306702</v>
      </c>
      <c r="N614">
        <v>-15.6914260248227</v>
      </c>
      <c r="O614">
        <v>18.354619828319301</v>
      </c>
      <c r="P614">
        <v>19.661278802894799</v>
      </c>
    </row>
    <row r="615" spans="1:16" x14ac:dyDescent="0.25">
      <c r="A615">
        <v>371764</v>
      </c>
      <c r="B615">
        <v>2200</v>
      </c>
      <c r="C615" s="1">
        <v>3.2561907999999998E-11</v>
      </c>
      <c r="D615" s="1">
        <v>5.2155041999999998E-11</v>
      </c>
      <c r="E615" s="1">
        <v>6.5973982999999998E-11</v>
      </c>
      <c r="F615" s="1">
        <v>2.7352687999999999E-11</v>
      </c>
      <c r="G615">
        <v>5252.4672162532797</v>
      </c>
      <c r="H615" s="1">
        <v>-1.2050300000000001E-6</v>
      </c>
      <c r="I615">
        <v>0.493556801019577</v>
      </c>
      <c r="J615">
        <v>1.9067611197846399</v>
      </c>
      <c r="K615" s="1">
        <v>5.4748830319577097E-5</v>
      </c>
      <c r="L615">
        <v>22.698761026696399</v>
      </c>
      <c r="M615">
        <v>23.7814893919982</v>
      </c>
      <c r="N615">
        <v>-15.6857660727145</v>
      </c>
      <c r="O615">
        <v>18.383454770095501</v>
      </c>
      <c r="P615">
        <v>19.663019872908901</v>
      </c>
    </row>
    <row r="616" spans="1:16" x14ac:dyDescent="0.25">
      <c r="A616">
        <v>385401</v>
      </c>
      <c r="B616">
        <v>2300</v>
      </c>
      <c r="C616" s="1">
        <v>4.1920821999999999E-11</v>
      </c>
      <c r="D616" s="1">
        <v>6.9749820999999998E-11</v>
      </c>
      <c r="E616" s="1">
        <v>8.8833207999999996E-11</v>
      </c>
      <c r="F616" s="1">
        <v>3.9662653999999899E-11</v>
      </c>
      <c r="G616">
        <v>5260.0102772712698</v>
      </c>
      <c r="H616" s="1">
        <v>-1.20199E-6</v>
      </c>
      <c r="I616">
        <v>0.47190485341923</v>
      </c>
      <c r="J616">
        <v>1.7585767457719801</v>
      </c>
      <c r="K616" s="1">
        <v>7.3905114019251402E-5</v>
      </c>
      <c r="L616">
        <v>32.997490827710699</v>
      </c>
      <c r="M616">
        <v>23.776241042522098</v>
      </c>
      <c r="N616">
        <v>-15.693760291479</v>
      </c>
      <c r="O616">
        <v>18.372856780073199</v>
      </c>
      <c r="P616">
        <v>19.672650219102302</v>
      </c>
    </row>
    <row r="617" spans="1:16" x14ac:dyDescent="0.25">
      <c r="A617">
        <v>399038</v>
      </c>
      <c r="B617">
        <v>2400</v>
      </c>
      <c r="C617" s="1">
        <v>5.4023497999999898E-11</v>
      </c>
      <c r="D617" s="1">
        <v>8.5480974999999999E-11</v>
      </c>
      <c r="E617" s="1">
        <v>1.0588907E-10</v>
      </c>
      <c r="F617" s="1">
        <v>4.9232924999999899E-11</v>
      </c>
      <c r="G617">
        <v>5267.5280601978302</v>
      </c>
      <c r="H617" s="1">
        <v>-1.20759E-6</v>
      </c>
      <c r="I617">
        <v>0.51018955969676505</v>
      </c>
      <c r="J617">
        <v>1.7362562756529201</v>
      </c>
      <c r="K617" s="1">
        <v>8.7686275971149104E-5</v>
      </c>
      <c r="L617">
        <v>40.7695699699401</v>
      </c>
      <c r="M617">
        <v>23.774297599153702</v>
      </c>
      <c r="N617">
        <v>-15.6847037102249</v>
      </c>
      <c r="O617">
        <v>18.375314374440102</v>
      </c>
      <c r="P617">
        <v>19.668600200403802</v>
      </c>
    </row>
    <row r="618" spans="1:16" x14ac:dyDescent="0.25">
      <c r="A618">
        <v>117192</v>
      </c>
      <c r="B618">
        <v>1100</v>
      </c>
      <c r="C618" s="1">
        <v>1.0503475E-11</v>
      </c>
      <c r="D618" s="1">
        <v>1.5070720999999999E-11</v>
      </c>
      <c r="E618" s="1">
        <v>1.7635424999999999E-11</v>
      </c>
      <c r="F618" s="1">
        <v>8.3169552000000002E-12</v>
      </c>
      <c r="G618">
        <v>5285.9105663299497</v>
      </c>
      <c r="H618" s="1">
        <v>-1.21121E-6</v>
      </c>
      <c r="I618">
        <v>0.59558955908349198</v>
      </c>
      <c r="J618">
        <v>1.8120478754051701</v>
      </c>
      <c r="K618" s="1">
        <v>1.45601712337249E-5</v>
      </c>
      <c r="L618">
        <v>6.8666500441706999</v>
      </c>
      <c r="M618">
        <v>23.7750776499248</v>
      </c>
      <c r="N618">
        <v>-15.6884690901505</v>
      </c>
      <c r="O618">
        <v>18.356653796797499</v>
      </c>
      <c r="P618">
        <v>19.666086595322199</v>
      </c>
    </row>
    <row r="619" spans="1:16" x14ac:dyDescent="0.25">
      <c r="A619">
        <v>129203</v>
      </c>
      <c r="B619">
        <v>1200</v>
      </c>
      <c r="C619" s="1">
        <v>1.2507385E-11</v>
      </c>
      <c r="D619" s="1">
        <v>2.12033499999999E-11</v>
      </c>
      <c r="E619" s="1">
        <v>1.8035106999999999E-11</v>
      </c>
      <c r="F619" s="1">
        <v>1.3676342E-11</v>
      </c>
      <c r="G619">
        <v>5293.3371906280499</v>
      </c>
      <c r="H619" s="1">
        <v>-1.21111E-6</v>
      </c>
      <c r="I619">
        <v>0.69350212338634798</v>
      </c>
      <c r="J619">
        <v>1.55036704990267</v>
      </c>
      <c r="K619" s="1">
        <v>1.48913864141159E-5</v>
      </c>
      <c r="L619">
        <v>11.292402837066801</v>
      </c>
      <c r="M619">
        <v>23.736187974814701</v>
      </c>
      <c r="N619">
        <v>-15.6859073440481</v>
      </c>
      <c r="O619">
        <v>18.315750644788402</v>
      </c>
      <c r="P619">
        <v>19.6643772091643</v>
      </c>
    </row>
    <row r="620" spans="1:16" x14ac:dyDescent="0.25">
      <c r="A620">
        <v>140447</v>
      </c>
      <c r="B620">
        <v>1300</v>
      </c>
      <c r="C620" s="1">
        <v>1.3443525E-11</v>
      </c>
      <c r="D620" s="1">
        <v>2.3435917999999901E-11</v>
      </c>
      <c r="E620" s="1">
        <v>1.7074452999999901E-11</v>
      </c>
      <c r="F620" s="1">
        <v>1.4723894999999901E-11</v>
      </c>
      <c r="G620">
        <v>5300.7938063144602</v>
      </c>
      <c r="H620" s="1">
        <v>-1.2090899999999999E-6</v>
      </c>
      <c r="I620">
        <v>0.787347331126801</v>
      </c>
      <c r="J620">
        <v>1.59169282312866</v>
      </c>
      <c r="K620" s="1">
        <v>1.41217386629614E-5</v>
      </c>
      <c r="L620">
        <v>12.177666674937299</v>
      </c>
      <c r="M620">
        <v>23.7534788075099</v>
      </c>
      <c r="N620">
        <v>-15.6834493416629</v>
      </c>
      <c r="O620">
        <v>18.294760576956399</v>
      </c>
      <c r="P620">
        <v>19.6658348053538</v>
      </c>
    </row>
    <row r="621" spans="1:16" x14ac:dyDescent="0.25">
      <c r="A621">
        <v>262667</v>
      </c>
      <c r="B621">
        <v>1400</v>
      </c>
      <c r="C621" s="1">
        <v>3.0363134999999999E-11</v>
      </c>
      <c r="D621" s="1">
        <v>4.7740572999999899E-11</v>
      </c>
      <c r="E621" s="1">
        <v>5.3247583999999998E-11</v>
      </c>
      <c r="F621" s="1">
        <v>2.7235712999999901E-11</v>
      </c>
      <c r="G621">
        <v>5312.2570617198899</v>
      </c>
      <c r="H621" s="1">
        <v>-1.2066499999999999E-6</v>
      </c>
      <c r="I621">
        <v>0.57022558995352701</v>
      </c>
      <c r="J621">
        <v>1.75286664975504</v>
      </c>
      <c r="K621" s="1">
        <v>4.4128441553060102E-5</v>
      </c>
      <c r="L621">
        <v>22.571344631831899</v>
      </c>
      <c r="M621">
        <v>23.716549035234401</v>
      </c>
      <c r="N621">
        <v>-15.6938680064761</v>
      </c>
      <c r="O621">
        <v>18.2868862018111</v>
      </c>
      <c r="P621">
        <v>19.666431900393899</v>
      </c>
    </row>
    <row r="622" spans="1:16" x14ac:dyDescent="0.25">
      <c r="A622">
        <v>276257</v>
      </c>
      <c r="B622">
        <v>1500</v>
      </c>
      <c r="C622" s="1">
        <v>9.0422448000000004E-12</v>
      </c>
      <c r="D622" s="1">
        <v>4.7131732999999997E-12</v>
      </c>
      <c r="E622" s="1">
        <v>1.8239655000000001E-11</v>
      </c>
      <c r="F622" s="1">
        <v>3.5120318999999901E-12</v>
      </c>
      <c r="G622">
        <v>5319.7768735885602</v>
      </c>
      <c r="H622" s="1">
        <v>-1.20959E-6</v>
      </c>
      <c r="I622">
        <v>0.49574648204694599</v>
      </c>
      <c r="J622">
        <v>1.34200754269914</v>
      </c>
      <c r="K622" s="1">
        <v>1.50792045238469E-5</v>
      </c>
      <c r="L622">
        <v>2.9034895295099901</v>
      </c>
      <c r="M622">
        <v>23.725058569321401</v>
      </c>
      <c r="N622">
        <v>-15.696831196824601</v>
      </c>
      <c r="O622">
        <v>18.318567953779102</v>
      </c>
      <c r="P622">
        <v>19.668557424239101</v>
      </c>
    </row>
    <row r="623" spans="1:16" x14ac:dyDescent="0.25">
      <c r="A623">
        <v>289837</v>
      </c>
      <c r="B623">
        <v>1600</v>
      </c>
      <c r="C623" s="1">
        <v>1.338899E-11</v>
      </c>
      <c r="D623" s="1">
        <v>1.9911233E-11</v>
      </c>
      <c r="E623" s="1">
        <v>2.3600432999999999E-11</v>
      </c>
      <c r="F623" s="1">
        <v>1.0532570999999901E-11</v>
      </c>
      <c r="G623">
        <v>5327.2742936611103</v>
      </c>
      <c r="H623" s="1">
        <v>-1.2057200000000001E-6</v>
      </c>
      <c r="I623">
        <v>0.56731967587204801</v>
      </c>
      <c r="J623">
        <v>1.89044374825481</v>
      </c>
      <c r="K623" s="1">
        <v>1.9573726072388201E-5</v>
      </c>
      <c r="L623">
        <v>8.7355032677570197</v>
      </c>
      <c r="M623">
        <v>23.692589476905098</v>
      </c>
      <c r="N623">
        <v>-15.700502066688401</v>
      </c>
      <c r="O623">
        <v>18.30965417286</v>
      </c>
      <c r="P623">
        <v>19.661633921882</v>
      </c>
    </row>
    <row r="624" spans="1:16" x14ac:dyDescent="0.25">
      <c r="A624">
        <v>303532</v>
      </c>
      <c r="B624">
        <v>1700</v>
      </c>
      <c r="C624" s="1">
        <v>2.58130639999999E-11</v>
      </c>
      <c r="D624" s="1">
        <v>4.67902499999999E-11</v>
      </c>
      <c r="E624" s="1">
        <v>4.1760949999999999E-11</v>
      </c>
      <c r="F624" s="1">
        <v>2.4841841999999898E-11</v>
      </c>
      <c r="G624">
        <v>5334.7580680847104</v>
      </c>
      <c r="H624" s="1">
        <v>-1.20409E-6</v>
      </c>
      <c r="I624">
        <v>0.61811486568193397</v>
      </c>
      <c r="J624">
        <v>1.8835257868559001</v>
      </c>
      <c r="K624" s="1">
        <v>3.4682581866803903E-5</v>
      </c>
      <c r="L624">
        <v>20.6312169356111</v>
      </c>
      <c r="M624">
        <v>23.731955392731098</v>
      </c>
      <c r="N624">
        <v>-15.712608556949</v>
      </c>
      <c r="O624">
        <v>18.322204447584699</v>
      </c>
      <c r="P624">
        <v>19.667359258437301</v>
      </c>
    </row>
    <row r="625" spans="1:16" x14ac:dyDescent="0.25">
      <c r="A625">
        <v>317215</v>
      </c>
      <c r="B625">
        <v>1800</v>
      </c>
      <c r="C625" s="1">
        <v>2.8134406000000001E-11</v>
      </c>
      <c r="D625" s="1">
        <v>4.3994420999999897E-11</v>
      </c>
      <c r="E625" s="1">
        <v>5.0336489E-11</v>
      </c>
      <c r="F625" s="1">
        <v>2.2079167E-11</v>
      </c>
      <c r="G625">
        <v>5342.2839655876096</v>
      </c>
      <c r="H625" s="1">
        <v>-1.2075000000000001E-6</v>
      </c>
      <c r="I625">
        <v>0.558926666498332</v>
      </c>
      <c r="J625">
        <v>1.9925761239090201</v>
      </c>
      <c r="K625" s="1">
        <v>4.1686533333333301E-5</v>
      </c>
      <c r="L625">
        <v>18.285024430641801</v>
      </c>
      <c r="M625">
        <v>23.745972183822101</v>
      </c>
      <c r="N625">
        <v>-15.7047402187135</v>
      </c>
      <c r="O625">
        <v>18.362865893305901</v>
      </c>
      <c r="P625">
        <v>19.673219042613798</v>
      </c>
    </row>
    <row r="626" spans="1:16" x14ac:dyDescent="0.25">
      <c r="A626">
        <v>330852</v>
      </c>
      <c r="B626">
        <v>1900</v>
      </c>
      <c r="C626" s="1">
        <v>2.5932433999999901E-11</v>
      </c>
      <c r="D626" s="1">
        <v>3.283606E-11</v>
      </c>
      <c r="E626" s="1">
        <v>5.1434278999999999E-11</v>
      </c>
      <c r="F626" s="1">
        <v>1.7848728000000001E-11</v>
      </c>
      <c r="G626">
        <v>5349.8196029663004</v>
      </c>
      <c r="H626" s="1">
        <v>-1.2098700000000001E-6</v>
      </c>
      <c r="I626">
        <v>0.50418581740010304</v>
      </c>
      <c r="J626">
        <v>1.83968627904464</v>
      </c>
      <c r="K626" s="1">
        <v>4.2512236025358101E-5</v>
      </c>
      <c r="L626">
        <v>14.752599866101299</v>
      </c>
      <c r="M626">
        <v>23.742517763370198</v>
      </c>
      <c r="N626">
        <v>-15.709441735454201</v>
      </c>
      <c r="O626">
        <v>18.329822171000099</v>
      </c>
      <c r="P626">
        <v>19.666586706614499</v>
      </c>
    </row>
    <row r="627" spans="1:16" x14ac:dyDescent="0.25">
      <c r="A627">
        <v>344489</v>
      </c>
      <c r="B627">
        <v>2000</v>
      </c>
      <c r="C627" s="1">
        <v>2.7149592999999999E-11</v>
      </c>
      <c r="D627" s="1">
        <v>3.9444721999999897E-11</v>
      </c>
      <c r="E627" s="1">
        <v>5.6071991999999903E-11</v>
      </c>
      <c r="F627" s="1">
        <v>2.0086881999999998E-11</v>
      </c>
      <c r="G627">
        <v>5357.3384552001899</v>
      </c>
      <c r="H627" s="1">
        <v>-1.2036800000000001E-6</v>
      </c>
      <c r="I627">
        <v>0.48419169770176801</v>
      </c>
      <c r="J627">
        <v>1.96370556664792</v>
      </c>
      <c r="K627" s="1">
        <v>4.6583803004120599E-5</v>
      </c>
      <c r="L627">
        <v>16.687892130798801</v>
      </c>
      <c r="M627">
        <v>23.7446577860362</v>
      </c>
      <c r="N627">
        <v>-15.698144662020701</v>
      </c>
      <c r="O627">
        <v>18.325474634131201</v>
      </c>
      <c r="P627">
        <v>19.664696297185898</v>
      </c>
    </row>
    <row r="628" spans="1:16" x14ac:dyDescent="0.25">
      <c r="A628">
        <v>358127</v>
      </c>
      <c r="B628">
        <v>2100</v>
      </c>
      <c r="C628" s="1">
        <v>2.6452553E-11</v>
      </c>
      <c r="D628" s="1">
        <v>4.0363751999999998E-11</v>
      </c>
      <c r="E628" s="1">
        <v>5.6346259999999901E-11</v>
      </c>
      <c r="F628" s="1">
        <v>2.2527692000000001E-11</v>
      </c>
      <c r="G628">
        <v>5364.8627829551697</v>
      </c>
      <c r="H628" s="1">
        <v>-1.20894E-6</v>
      </c>
      <c r="I628">
        <v>0.46946421998549598</v>
      </c>
      <c r="J628">
        <v>1.79173934018629</v>
      </c>
      <c r="K628" s="1">
        <v>4.6607987162307399E-5</v>
      </c>
      <c r="L628">
        <v>18.634251493043401</v>
      </c>
      <c r="M628">
        <v>23.757204213100099</v>
      </c>
      <c r="N628">
        <v>-15.6880627776733</v>
      </c>
      <c r="O628">
        <v>18.3152303089933</v>
      </c>
      <c r="P628">
        <v>19.673895647695598</v>
      </c>
    </row>
    <row r="629" spans="1:16" x14ac:dyDescent="0.25">
      <c r="A629">
        <v>371764</v>
      </c>
      <c r="B629">
        <v>2200</v>
      </c>
      <c r="C629" s="1">
        <v>3.1554358999999999E-11</v>
      </c>
      <c r="D629" s="1">
        <v>5.0419427999999901E-11</v>
      </c>
      <c r="E629" s="1">
        <v>6.5752647000000002E-11</v>
      </c>
      <c r="F629" s="1">
        <v>2.7395528000000001E-11</v>
      </c>
      <c r="G629">
        <v>5372.4018228054001</v>
      </c>
      <c r="H629" s="1">
        <v>-1.2039199999999999E-6</v>
      </c>
      <c r="I629">
        <v>0.47989488544848902</v>
      </c>
      <c r="J629">
        <v>1.84042548842278</v>
      </c>
      <c r="K629" s="1">
        <v>5.4615461990829901E-5</v>
      </c>
      <c r="L629">
        <v>22.7552727755997</v>
      </c>
      <c r="M629">
        <v>23.7850289136328</v>
      </c>
      <c r="N629">
        <v>-15.671799174073699</v>
      </c>
      <c r="O629">
        <v>18.3604234520622</v>
      </c>
      <c r="P629">
        <v>19.674232102398602</v>
      </c>
    </row>
    <row r="630" spans="1:16" x14ac:dyDescent="0.25">
      <c r="A630">
        <v>385401</v>
      </c>
      <c r="B630">
        <v>2300</v>
      </c>
      <c r="C630" s="1">
        <v>4.3432857E-11</v>
      </c>
      <c r="D630" s="1">
        <v>6.7379792E-11</v>
      </c>
      <c r="E630" s="1">
        <v>8.7301987999999996E-11</v>
      </c>
      <c r="F630" s="1">
        <v>3.8594239999999998E-11</v>
      </c>
      <c r="G630">
        <v>5379.9200150966599</v>
      </c>
      <c r="H630" s="1">
        <v>-1.207E-6</v>
      </c>
      <c r="I630">
        <v>0.49750135128652501</v>
      </c>
      <c r="J630">
        <v>1.7458509870903001</v>
      </c>
      <c r="K630" s="1">
        <v>7.2329733222866596E-5</v>
      </c>
      <c r="L630">
        <v>31.9753438276719</v>
      </c>
      <c r="M630">
        <v>23.805933469946901</v>
      </c>
      <c r="N630">
        <v>-15.6793777161908</v>
      </c>
      <c r="O630">
        <v>18.376538038775799</v>
      </c>
      <c r="P630">
        <v>19.669327040525399</v>
      </c>
    </row>
    <row r="631" spans="1:16" x14ac:dyDescent="0.25">
      <c r="A631">
        <v>399038</v>
      </c>
      <c r="B631">
        <v>2400</v>
      </c>
      <c r="C631" s="1">
        <v>5.3923310999999998E-11</v>
      </c>
      <c r="D631" s="1">
        <v>8.7238568000000001E-11</v>
      </c>
      <c r="E631" s="1">
        <v>1.04764989999999E-10</v>
      </c>
      <c r="F631" s="1">
        <v>5.1639462000000002E-11</v>
      </c>
      <c r="G631">
        <v>5387.4457674026398</v>
      </c>
      <c r="H631" s="1">
        <v>-1.2085599999999999E-6</v>
      </c>
      <c r="I631">
        <v>0.51470735595927597</v>
      </c>
      <c r="J631">
        <v>1.6893779412341601</v>
      </c>
      <c r="K631" s="1">
        <v>8.66857996293109E-5</v>
      </c>
      <c r="L631">
        <v>42.728091282187002</v>
      </c>
      <c r="M631">
        <v>23.7993686000232</v>
      </c>
      <c r="N631">
        <v>-15.6727352537389</v>
      </c>
      <c r="O631">
        <v>18.380189745823799</v>
      </c>
      <c r="P631">
        <v>19.670866195866999</v>
      </c>
    </row>
    <row r="632" spans="1:16" x14ac:dyDescent="0.25">
      <c r="A632">
        <v>117192</v>
      </c>
      <c r="B632">
        <v>1100</v>
      </c>
      <c r="C632" s="1">
        <v>1.1560051999999999E-11</v>
      </c>
      <c r="D632" s="1">
        <v>1.4374092E-11</v>
      </c>
      <c r="E632" s="1">
        <v>1.7282107999999999E-11</v>
      </c>
      <c r="F632" s="1">
        <v>1.0104161799999999E-11</v>
      </c>
      <c r="G632">
        <v>5405.8360829353296</v>
      </c>
      <c r="H632" s="1">
        <v>-1.2069799999999999E-6</v>
      </c>
      <c r="I632">
        <v>0.66890289078161003</v>
      </c>
      <c r="J632">
        <v>1.4225912336439399</v>
      </c>
      <c r="K632" s="1">
        <v>1.43184708942981E-5</v>
      </c>
      <c r="L632">
        <v>8.3714409517970392</v>
      </c>
      <c r="M632">
        <v>23.786897927135499</v>
      </c>
      <c r="N632">
        <v>-15.6898660348786</v>
      </c>
      <c r="O632">
        <v>18.3538504801211</v>
      </c>
      <c r="P632">
        <v>19.667419795179999</v>
      </c>
    </row>
    <row r="633" spans="1:16" x14ac:dyDescent="0.25">
      <c r="A633">
        <v>129203</v>
      </c>
      <c r="B633">
        <v>1200</v>
      </c>
      <c r="C633" s="1">
        <v>1.3026079000000001E-11</v>
      </c>
      <c r="D633" s="1">
        <v>2.1886568000000001E-11</v>
      </c>
      <c r="E633" s="1">
        <v>1.70616619999999E-11</v>
      </c>
      <c r="F633" s="1">
        <v>1.2378453999999899E-11</v>
      </c>
      <c r="G633">
        <v>5413.2753901481601</v>
      </c>
      <c r="H633" s="1">
        <v>-1.20999E-6</v>
      </c>
      <c r="I633">
        <v>0.76347069822388902</v>
      </c>
      <c r="J633">
        <v>1.7681180541608801</v>
      </c>
      <c r="K633" s="1">
        <v>1.41006636418482E-5</v>
      </c>
      <c r="L633">
        <v>10.2302118199323</v>
      </c>
      <c r="M633">
        <v>23.771238803825199</v>
      </c>
      <c r="N633">
        <v>-15.672379491889499</v>
      </c>
      <c r="O633">
        <v>18.367278491294002</v>
      </c>
      <c r="P633">
        <v>19.677431339150498</v>
      </c>
    </row>
    <row r="634" spans="1:16" x14ac:dyDescent="0.25">
      <c r="A634">
        <v>140447</v>
      </c>
      <c r="B634">
        <v>1300</v>
      </c>
      <c r="C634" s="1">
        <v>1.3928113E-11</v>
      </c>
      <c r="D634" s="1">
        <v>2.1898862999999899E-11</v>
      </c>
      <c r="E634" s="1">
        <v>1.7352985000000001E-11</v>
      </c>
      <c r="F634" s="1">
        <v>1.40399319999999E-11</v>
      </c>
      <c r="G634">
        <v>5420.71349239349</v>
      </c>
      <c r="H634" s="1">
        <v>-1.2096100000000001E-6</v>
      </c>
      <c r="I634">
        <v>0.80263499334552502</v>
      </c>
      <c r="J634">
        <v>1.55975563129508</v>
      </c>
      <c r="K634" s="1">
        <v>1.43459338133778E-5</v>
      </c>
      <c r="L634">
        <v>11.6069906829473</v>
      </c>
      <c r="M634">
        <v>23.784542022462201</v>
      </c>
      <c r="N634">
        <v>-15.6758036322778</v>
      </c>
      <c r="O634">
        <v>18.381737134789201</v>
      </c>
      <c r="P634">
        <v>19.680917456166</v>
      </c>
    </row>
    <row r="635" spans="1:16" x14ac:dyDescent="0.25">
      <c r="A635">
        <v>262667</v>
      </c>
      <c r="B635">
        <v>1400</v>
      </c>
      <c r="C635" s="1">
        <v>3.14850809999999E-11</v>
      </c>
      <c r="D635" s="1">
        <v>4.78158249999999E-11</v>
      </c>
      <c r="E635" s="1">
        <v>5.4572747000000001E-11</v>
      </c>
      <c r="F635" s="1">
        <v>2.6489912000000001E-11</v>
      </c>
      <c r="G635">
        <v>5432.1963717937397</v>
      </c>
      <c r="H635" s="1">
        <v>-1.20653E-6</v>
      </c>
      <c r="I635">
        <v>0.57693780743710699</v>
      </c>
      <c r="J635">
        <v>1.8050579027971001</v>
      </c>
      <c r="K635" s="1">
        <v>4.5231156291182098E-5</v>
      </c>
      <c r="L635">
        <v>21.9554524131186</v>
      </c>
      <c r="M635">
        <v>23.787950397700499</v>
      </c>
      <c r="N635">
        <v>-15.669524077305599</v>
      </c>
      <c r="O635">
        <v>18.3849429919022</v>
      </c>
      <c r="P635">
        <v>19.677307587788299</v>
      </c>
    </row>
    <row r="636" spans="1:16" x14ac:dyDescent="0.25">
      <c r="A636">
        <v>276257</v>
      </c>
      <c r="B636">
        <v>1500</v>
      </c>
      <c r="C636" s="1">
        <v>7.8161144999999997E-12</v>
      </c>
      <c r="D636" s="1">
        <v>4.3831126999999998E-12</v>
      </c>
      <c r="E636" s="1">
        <v>1.7978795999999999E-11</v>
      </c>
      <c r="F636" s="1">
        <v>2.29032309999999E-12</v>
      </c>
      <c r="G636">
        <v>5439.7169156074497</v>
      </c>
      <c r="H636" s="1">
        <v>-1.20723E-6</v>
      </c>
      <c r="I636">
        <v>0.43474070788722402</v>
      </c>
      <c r="J636">
        <v>1.9137529984306501</v>
      </c>
      <c r="K636" s="1">
        <v>1.4892602072513101E-5</v>
      </c>
      <c r="L636">
        <v>1.8971721213024799</v>
      </c>
      <c r="M636">
        <v>23.820812146030299</v>
      </c>
      <c r="N636">
        <v>-15.663210454795401</v>
      </c>
      <c r="O636">
        <v>18.412399547281499</v>
      </c>
      <c r="P636">
        <v>19.668693222794499</v>
      </c>
    </row>
    <row r="637" spans="1:16" x14ac:dyDescent="0.25">
      <c r="A637">
        <v>289837</v>
      </c>
      <c r="B637">
        <v>1600</v>
      </c>
      <c r="C637" s="1">
        <v>1.3412084E-11</v>
      </c>
      <c r="D637" s="1">
        <v>1.8612038999999999E-11</v>
      </c>
      <c r="E637" s="1">
        <v>2.3977731E-11</v>
      </c>
      <c r="F637" s="1">
        <v>1.0065233E-11</v>
      </c>
      <c r="G637">
        <v>5447.23303675651</v>
      </c>
      <c r="H637" s="1">
        <v>-1.20228E-6</v>
      </c>
      <c r="I637">
        <v>0.55935584563860496</v>
      </c>
      <c r="J637">
        <v>1.8491413959319101</v>
      </c>
      <c r="K637" s="1">
        <v>1.99435497554646E-5</v>
      </c>
      <c r="L637">
        <v>8.3717877699038397</v>
      </c>
      <c r="M637">
        <v>23.803877295922302</v>
      </c>
      <c r="N637">
        <v>-15.656984284049001</v>
      </c>
      <c r="O637">
        <v>18.438965996375099</v>
      </c>
      <c r="P637">
        <v>19.676069268094398</v>
      </c>
    </row>
    <row r="638" spans="1:16" x14ac:dyDescent="0.25">
      <c r="A638">
        <v>303532</v>
      </c>
      <c r="B638">
        <v>1700</v>
      </c>
      <c r="C638" s="1">
        <v>2.5740942000000001E-11</v>
      </c>
      <c r="D638" s="1">
        <v>4.5681606999999898E-11</v>
      </c>
      <c r="E638" s="1">
        <v>4.2915582000000001E-11</v>
      </c>
      <c r="F638" s="1">
        <v>2.33249039999999E-11</v>
      </c>
      <c r="G638">
        <v>5454.7216134071296</v>
      </c>
      <c r="H638" s="1">
        <v>-1.2029299999999999E-6</v>
      </c>
      <c r="I638">
        <v>0.599804099126513</v>
      </c>
      <c r="J638">
        <v>1.9584906758887399</v>
      </c>
      <c r="K638" s="1">
        <v>3.5675876401785602E-5</v>
      </c>
      <c r="L638">
        <v>19.390075898015599</v>
      </c>
      <c r="M638">
        <v>23.849600920908799</v>
      </c>
      <c r="N638">
        <v>-15.672112627455601</v>
      </c>
      <c r="O638">
        <v>18.451382886903598</v>
      </c>
      <c r="P638">
        <v>19.673830346560401</v>
      </c>
    </row>
    <row r="639" spans="1:16" x14ac:dyDescent="0.25">
      <c r="A639">
        <v>317215</v>
      </c>
      <c r="B639">
        <v>1800</v>
      </c>
      <c r="C639" s="1">
        <v>2.8751512999999999E-11</v>
      </c>
      <c r="D639" s="1">
        <v>4.3106311999999997E-11</v>
      </c>
      <c r="E639" s="1">
        <v>4.9907322999999901E-11</v>
      </c>
      <c r="F639" s="1">
        <v>2.1766989E-11</v>
      </c>
      <c r="G639">
        <v>5462.2301008701297</v>
      </c>
      <c r="H639" s="1">
        <v>-1.20756E-6</v>
      </c>
      <c r="I639">
        <v>0.57609808083675396</v>
      </c>
      <c r="J639">
        <v>1.9803525420994099</v>
      </c>
      <c r="K639" s="1">
        <v>4.13290627380833E-5</v>
      </c>
      <c r="L639">
        <v>18.0255962436649</v>
      </c>
      <c r="M639">
        <v>23.8207904744426</v>
      </c>
      <c r="N639">
        <v>-15.647064898952101</v>
      </c>
      <c r="O639">
        <v>18.417941206775399</v>
      </c>
      <c r="P639">
        <v>19.668860299698899</v>
      </c>
    </row>
    <row r="640" spans="1:16" x14ac:dyDescent="0.25">
      <c r="A640">
        <v>330852</v>
      </c>
      <c r="B640">
        <v>1900</v>
      </c>
      <c r="C640" s="1">
        <v>2.7400061E-11</v>
      </c>
      <c r="D640" s="1">
        <v>3.4363799999999898E-11</v>
      </c>
      <c r="E640" s="1">
        <v>5.1460923999999999E-11</v>
      </c>
      <c r="F640" s="1">
        <v>2.00768259999999E-11</v>
      </c>
      <c r="G640">
        <v>5469.7345428466797</v>
      </c>
      <c r="H640" s="1">
        <v>-1.2073399999999999E-6</v>
      </c>
      <c r="I640">
        <v>0.53244401519102103</v>
      </c>
      <c r="J640">
        <v>1.7116151726373401</v>
      </c>
      <c r="K640" s="1">
        <v>4.2623390262891903E-5</v>
      </c>
      <c r="L640">
        <v>16.6289744396773</v>
      </c>
      <c r="M640">
        <v>23.821839119493401</v>
      </c>
      <c r="N640">
        <v>-15.6594094677929</v>
      </c>
      <c r="O640">
        <v>18.421274367309501</v>
      </c>
      <c r="P640">
        <v>19.6671162520236</v>
      </c>
    </row>
    <row r="641" spans="1:16" x14ac:dyDescent="0.25">
      <c r="A641">
        <v>344489</v>
      </c>
      <c r="B641">
        <v>2000</v>
      </c>
      <c r="C641" s="1">
        <v>2.7147817999999999E-11</v>
      </c>
      <c r="D641" s="1">
        <v>3.9628753E-11</v>
      </c>
      <c r="E641" s="1">
        <v>5.4795145999999997E-11</v>
      </c>
      <c r="F641" s="1">
        <v>2.1211545E-11</v>
      </c>
      <c r="G641">
        <v>5477.2571418285297</v>
      </c>
      <c r="H641" s="1">
        <v>-1.2061199999999999E-6</v>
      </c>
      <c r="I641">
        <v>0.49544202327702502</v>
      </c>
      <c r="J641">
        <v>1.86826339146912</v>
      </c>
      <c r="K641" s="1">
        <v>4.5430923954498703E-5</v>
      </c>
      <c r="L641">
        <v>17.5865958611083</v>
      </c>
      <c r="M641">
        <v>23.7911559245902</v>
      </c>
      <c r="N641">
        <v>-15.6733438441528</v>
      </c>
      <c r="O641">
        <v>18.4124839088187</v>
      </c>
      <c r="P641">
        <v>19.675589300663798</v>
      </c>
    </row>
    <row r="642" spans="1:16" x14ac:dyDescent="0.25">
      <c r="A642">
        <v>358127</v>
      </c>
      <c r="B642">
        <v>2100</v>
      </c>
      <c r="C642" s="1">
        <v>2.7012814000000001E-11</v>
      </c>
      <c r="D642" s="1">
        <v>3.9609752999999999E-11</v>
      </c>
      <c r="E642" s="1">
        <v>5.5949422E-11</v>
      </c>
      <c r="F642" s="1">
        <v>2.2623429999999901E-11</v>
      </c>
      <c r="G642">
        <v>5484.7775769233704</v>
      </c>
      <c r="H642" s="1">
        <v>-1.2049999999999999E-6</v>
      </c>
      <c r="I642">
        <v>0.48280774017647499</v>
      </c>
      <c r="J642">
        <v>1.7508288088941399</v>
      </c>
      <c r="K642" s="1">
        <v>4.64310556016597E-5</v>
      </c>
      <c r="L642">
        <v>18.774630705394099</v>
      </c>
      <c r="M642">
        <v>23.7890895947892</v>
      </c>
      <c r="N642">
        <v>-15.683252692806599</v>
      </c>
      <c r="O642">
        <v>18.3919293644914</v>
      </c>
      <c r="P642">
        <v>19.681228920725399</v>
      </c>
    </row>
    <row r="643" spans="1:16" x14ac:dyDescent="0.25">
      <c r="A643">
        <v>371764</v>
      </c>
      <c r="B643">
        <v>2200</v>
      </c>
      <c r="C643" s="1">
        <v>3.1486856E-11</v>
      </c>
      <c r="D643" s="1">
        <v>4.8724049999999999E-11</v>
      </c>
      <c r="E643" s="1">
        <v>6.5352611999999995E-11</v>
      </c>
      <c r="F643" s="1">
        <v>2.6830776000000001E-11</v>
      </c>
      <c r="G643">
        <v>5492.3232347965204</v>
      </c>
      <c r="H643" s="1">
        <v>-1.20815E-6</v>
      </c>
      <c r="I643">
        <v>0.48179950328534599</v>
      </c>
      <c r="J643">
        <v>1.81597617601518</v>
      </c>
      <c r="K643" s="1">
        <v>5.4093127509001301E-5</v>
      </c>
      <c r="L643">
        <v>22.208149650291698</v>
      </c>
      <c r="M643">
        <v>23.826117133879499</v>
      </c>
      <c r="N643">
        <v>-15.648805096022601</v>
      </c>
      <c r="O643">
        <v>18.418956817606901</v>
      </c>
      <c r="P643">
        <v>19.6779083639858</v>
      </c>
    </row>
    <row r="644" spans="1:16" x14ac:dyDescent="0.25">
      <c r="A644">
        <v>385401</v>
      </c>
      <c r="B644">
        <v>2300</v>
      </c>
      <c r="C644" s="1">
        <v>4.3584911999999998E-11</v>
      </c>
      <c r="D644" s="1">
        <v>6.9768446999999997E-11</v>
      </c>
      <c r="E644" s="1">
        <v>8.9190609E-11</v>
      </c>
      <c r="F644" s="1">
        <v>3.8880342999999997E-11</v>
      </c>
      <c r="G644">
        <v>5499.8417663574201</v>
      </c>
      <c r="H644" s="1">
        <v>-1.2051900000000001E-6</v>
      </c>
      <c r="I644">
        <v>0.488671537157011</v>
      </c>
      <c r="J644">
        <v>1.7944401107778201</v>
      </c>
      <c r="K644" s="1">
        <v>7.4005433997958794E-5</v>
      </c>
      <c r="L644">
        <v>32.260758054746503</v>
      </c>
      <c r="M644">
        <v>23.807651152488202</v>
      </c>
      <c r="N644">
        <v>-15.662869002035601</v>
      </c>
      <c r="O644">
        <v>18.437144834306899</v>
      </c>
      <c r="P644">
        <v>19.6695956732976</v>
      </c>
    </row>
    <row r="645" spans="1:16" x14ac:dyDescent="0.25">
      <c r="A645">
        <v>399038</v>
      </c>
      <c r="B645">
        <v>2400</v>
      </c>
      <c r="C645" s="1">
        <v>5.4049077E-11</v>
      </c>
      <c r="D645" s="1">
        <v>8.8730175999999998E-11</v>
      </c>
      <c r="E645" s="1">
        <v>1.07452269999999E-10</v>
      </c>
      <c r="F645" s="1">
        <v>5.062097E-11</v>
      </c>
      <c r="G645">
        <v>5507.3774504661496</v>
      </c>
      <c r="H645" s="1">
        <v>-1.20818E-6</v>
      </c>
      <c r="I645">
        <v>0.50300544604595099</v>
      </c>
      <c r="J645">
        <v>1.75283436883963</v>
      </c>
      <c r="K645" s="1">
        <v>8.8937302388716896E-5</v>
      </c>
      <c r="L645">
        <v>41.898533331126103</v>
      </c>
      <c r="M645">
        <v>23.790665019576601</v>
      </c>
      <c r="N645">
        <v>-15.6753600422178</v>
      </c>
      <c r="O645">
        <v>18.4058402550023</v>
      </c>
      <c r="P645">
        <v>19.6817223692053</v>
      </c>
    </row>
    <row r="646" spans="1:16" x14ac:dyDescent="0.25">
      <c r="A646">
        <v>117192</v>
      </c>
      <c r="B646">
        <v>1100</v>
      </c>
      <c r="C646" s="1">
        <v>1.0165079E-11</v>
      </c>
      <c r="D646" s="1">
        <v>1.29238339999999E-11</v>
      </c>
      <c r="E646" s="1">
        <v>1.8049673E-11</v>
      </c>
      <c r="F646" s="1">
        <v>9.9480731999999995E-12</v>
      </c>
      <c r="G646">
        <v>5525.7083961963599</v>
      </c>
      <c r="H646" s="1">
        <v>-1.2074700000000001E-6</v>
      </c>
      <c r="I646">
        <v>0.56317247409412896</v>
      </c>
      <c r="J646">
        <v>1.2991293630609699</v>
      </c>
      <c r="K646" s="1">
        <v>1.49483407455257E-5</v>
      </c>
      <c r="L646">
        <v>8.2387746279410603</v>
      </c>
      <c r="M646">
        <v>23.826223673101701</v>
      </c>
      <c r="N646">
        <v>-15.671673827167099</v>
      </c>
      <c r="O646">
        <v>18.4341444297342</v>
      </c>
      <c r="P646">
        <v>19.680938923732</v>
      </c>
    </row>
    <row r="647" spans="1:16" x14ac:dyDescent="0.25">
      <c r="A647">
        <v>129203</v>
      </c>
      <c r="B647">
        <v>1200</v>
      </c>
      <c r="C647" s="1">
        <v>1.2844891E-11</v>
      </c>
      <c r="D647" s="1">
        <v>2.0599853999999998E-11</v>
      </c>
      <c r="E647" s="1">
        <v>1.758711E-11</v>
      </c>
      <c r="F647" s="1">
        <v>1.3618227E-11</v>
      </c>
      <c r="G647">
        <v>5533.1383540630304</v>
      </c>
      <c r="H647" s="1">
        <v>-1.2073399999999999E-6</v>
      </c>
      <c r="I647">
        <v>0.73035825670050403</v>
      </c>
      <c r="J647">
        <v>1.5126678384785299</v>
      </c>
      <c r="K647" s="1">
        <v>1.45668245895936E-5</v>
      </c>
      <c r="L647">
        <v>11.279529378634001</v>
      </c>
      <c r="M647">
        <v>23.809707750902</v>
      </c>
      <c r="N647">
        <v>-15.672573509612301</v>
      </c>
      <c r="O647">
        <v>18.4405586248003</v>
      </c>
      <c r="P647">
        <v>19.676453056800501</v>
      </c>
    </row>
    <row r="648" spans="1:16" x14ac:dyDescent="0.25">
      <c r="A648">
        <v>140447</v>
      </c>
      <c r="B648">
        <v>1300</v>
      </c>
      <c r="C648" s="1">
        <v>1.4098646E-11</v>
      </c>
      <c r="D648" s="1">
        <v>2.15360199999999E-11</v>
      </c>
      <c r="E648" s="1">
        <v>1.8294454000000001E-11</v>
      </c>
      <c r="F648" s="1">
        <v>1.5161989E-11</v>
      </c>
      <c r="G648">
        <v>5540.5473792552903</v>
      </c>
      <c r="H648" s="1">
        <v>-1.20544E-6</v>
      </c>
      <c r="I648">
        <v>0.77065136789542799</v>
      </c>
      <c r="J648">
        <v>1.42039543756429</v>
      </c>
      <c r="K648" s="1">
        <v>1.51765778470931E-5</v>
      </c>
      <c r="L648">
        <v>12.5779706994956</v>
      </c>
      <c r="M648">
        <v>23.8222857515964</v>
      </c>
      <c r="N648">
        <v>-15.646774433872499</v>
      </c>
      <c r="O648">
        <v>18.4202490184155</v>
      </c>
      <c r="P648">
        <v>19.674279138172601</v>
      </c>
    </row>
    <row r="649" spans="1:16" x14ac:dyDescent="0.25">
      <c r="A649">
        <v>262667</v>
      </c>
      <c r="B649">
        <v>1400</v>
      </c>
      <c r="C649" s="1">
        <v>3.1067281999999997E-11</v>
      </c>
      <c r="D649" s="1">
        <v>4.7411255999999899E-11</v>
      </c>
      <c r="E649" s="1">
        <v>5.3428770999999998E-11</v>
      </c>
      <c r="F649" s="1">
        <v>2.73497069999999E-11</v>
      </c>
      <c r="G649">
        <v>5552.0156350135803</v>
      </c>
      <c r="H649" s="1">
        <v>-1.20653E-6</v>
      </c>
      <c r="I649">
        <v>0.58147102054808597</v>
      </c>
      <c r="J649">
        <v>1.7335197046169399</v>
      </c>
      <c r="K649" s="1">
        <v>4.4283002494757597E-5</v>
      </c>
      <c r="L649">
        <v>22.668070416815102</v>
      </c>
      <c r="M649">
        <v>23.825984595899101</v>
      </c>
      <c r="N649">
        <v>-15.674377323195801</v>
      </c>
      <c r="O649">
        <v>18.423704710394102</v>
      </c>
      <c r="P649">
        <v>19.6803944900315</v>
      </c>
    </row>
    <row r="650" spans="1:16" x14ac:dyDescent="0.25">
      <c r="A650">
        <v>276257</v>
      </c>
      <c r="B650">
        <v>1500</v>
      </c>
      <c r="C650" s="1">
        <v>8.0446428000000003E-12</v>
      </c>
      <c r="D650" s="1">
        <v>4.9082853999999996E-12</v>
      </c>
      <c r="E650" s="1">
        <v>1.9608513999999999E-11</v>
      </c>
      <c r="F650" s="1">
        <v>1.83685549999999E-12</v>
      </c>
      <c r="G650">
        <v>5559.5443253517096</v>
      </c>
      <c r="H650" s="1">
        <v>-1.2078699999999999E-6</v>
      </c>
      <c r="I650">
        <v>0.41026274607040503</v>
      </c>
      <c r="J650">
        <v>2.6721129669699102</v>
      </c>
      <c r="K650" s="1">
        <v>1.6233960608343601E-5</v>
      </c>
      <c r="L650">
        <v>1.5207394007633199</v>
      </c>
      <c r="M650">
        <v>23.833327963336</v>
      </c>
      <c r="N650">
        <v>-15.673576835238499</v>
      </c>
      <c r="O650">
        <v>18.431367603860501</v>
      </c>
      <c r="P650">
        <v>19.682859152338999</v>
      </c>
    </row>
    <row r="651" spans="1:16" x14ac:dyDescent="0.25">
      <c r="A651">
        <v>289837</v>
      </c>
      <c r="B651">
        <v>1600</v>
      </c>
      <c r="C651" s="1">
        <v>1.2761579E-11</v>
      </c>
      <c r="D651" s="1">
        <v>1.7409702E-11</v>
      </c>
      <c r="E651" s="1">
        <v>2.49788849999999E-11</v>
      </c>
      <c r="F651" s="1">
        <v>1.0579138000000001E-11</v>
      </c>
      <c r="G651">
        <v>5567.0785269737198</v>
      </c>
      <c r="H651" s="1">
        <v>-1.2038100000000001E-6</v>
      </c>
      <c r="I651">
        <v>0.510894661631213</v>
      </c>
      <c r="J651">
        <v>1.64566356918682</v>
      </c>
      <c r="K651" s="1">
        <v>2.0749856704961699E-5</v>
      </c>
      <c r="L651">
        <v>8.7880462863740902</v>
      </c>
      <c r="M651">
        <v>23.822684581486701</v>
      </c>
      <c r="N651">
        <v>-15.683207974959499</v>
      </c>
      <c r="O651">
        <v>18.444547268914501</v>
      </c>
      <c r="P651">
        <v>19.683370524556398</v>
      </c>
    </row>
    <row r="652" spans="1:16" x14ac:dyDescent="0.25">
      <c r="A652">
        <v>303532</v>
      </c>
      <c r="B652">
        <v>1700</v>
      </c>
      <c r="C652" s="1">
        <v>2.6944958999999899E-11</v>
      </c>
      <c r="D652" s="1">
        <v>4.7325947999999903E-11</v>
      </c>
      <c r="E652" s="1">
        <v>4.3158941999999902E-11</v>
      </c>
      <c r="F652" s="1">
        <v>2.3654592999999999E-11</v>
      </c>
      <c r="G652">
        <v>5574.58892774581</v>
      </c>
      <c r="H652" s="1">
        <v>-1.20768E-6</v>
      </c>
      <c r="I652">
        <v>0.62431926621370804</v>
      </c>
      <c r="J652">
        <v>2.0007086150245699</v>
      </c>
      <c r="K652" s="1">
        <v>3.5737067766295702E-5</v>
      </c>
      <c r="L652">
        <v>19.586805279544201</v>
      </c>
      <c r="M652">
        <v>23.802406072716401</v>
      </c>
      <c r="N652">
        <v>-15.6686633326822</v>
      </c>
      <c r="O652">
        <v>18.4325579716606</v>
      </c>
      <c r="P652">
        <v>19.677770018108301</v>
      </c>
    </row>
    <row r="653" spans="1:16" x14ac:dyDescent="0.25">
      <c r="A653">
        <v>317215</v>
      </c>
      <c r="B653">
        <v>1800</v>
      </c>
      <c r="C653" s="1">
        <v>2.8675486E-11</v>
      </c>
      <c r="D653" s="1">
        <v>4.397803E-11</v>
      </c>
      <c r="E653" s="1">
        <v>5.1285064999999902E-11</v>
      </c>
      <c r="F653" s="1">
        <v>2.3285787999999899E-11</v>
      </c>
      <c r="G653">
        <v>5582.1181094646399</v>
      </c>
      <c r="H653" s="1">
        <v>-1.20458E-6</v>
      </c>
      <c r="I653">
        <v>0.55913911779189496</v>
      </c>
      <c r="J653">
        <v>1.8886210765124201</v>
      </c>
      <c r="K653" s="1">
        <v>4.25750593567882E-5</v>
      </c>
      <c r="L653">
        <v>19.331043185176501</v>
      </c>
      <c r="M653">
        <v>23.802000731165698</v>
      </c>
      <c r="N653">
        <v>-15.6729029281887</v>
      </c>
      <c r="O653">
        <v>18.387557484310001</v>
      </c>
      <c r="P653">
        <v>19.683595619537002</v>
      </c>
    </row>
    <row r="654" spans="1:16" x14ac:dyDescent="0.25">
      <c r="A654">
        <v>330852</v>
      </c>
      <c r="B654">
        <v>1900</v>
      </c>
      <c r="C654" s="1">
        <v>2.6140977999999999E-11</v>
      </c>
      <c r="D654" s="1">
        <v>3.5844603999999998E-11</v>
      </c>
      <c r="E654" s="1">
        <v>5.1429305000000003E-11</v>
      </c>
      <c r="F654" s="1">
        <v>1.94681109999999E-11</v>
      </c>
      <c r="G654">
        <v>5589.6482448577799</v>
      </c>
      <c r="H654" s="1">
        <v>-1.2069400000000001E-6</v>
      </c>
      <c r="I654">
        <v>0.50828954425886097</v>
      </c>
      <c r="J654">
        <v>1.8411957893603501</v>
      </c>
      <c r="K654" s="1">
        <v>4.2611318706812198E-5</v>
      </c>
      <c r="L654">
        <v>16.130139857822201</v>
      </c>
      <c r="M654">
        <v>23.797047975138</v>
      </c>
      <c r="N654">
        <v>-15.674241707963599</v>
      </c>
      <c r="O654">
        <v>18.4019613844495</v>
      </c>
      <c r="P654">
        <v>19.680787835206999</v>
      </c>
    </row>
    <row r="655" spans="1:16" x14ac:dyDescent="0.25">
      <c r="A655">
        <v>344489</v>
      </c>
      <c r="B655">
        <v>2000</v>
      </c>
      <c r="C655" s="1">
        <v>2.7186898999999999E-11</v>
      </c>
      <c r="D655" s="1">
        <v>3.7359306000000001E-11</v>
      </c>
      <c r="E655" s="1">
        <v>5.6736702999999999E-11</v>
      </c>
      <c r="F655" s="1">
        <v>1.9934516999999899E-11</v>
      </c>
      <c r="G655">
        <v>5597.1703712940198</v>
      </c>
      <c r="H655" s="1">
        <v>-1.20844E-6</v>
      </c>
      <c r="I655">
        <v>0.47917657464163899</v>
      </c>
      <c r="J655">
        <v>1.8741013890630001</v>
      </c>
      <c r="K655" s="1">
        <v>4.6950368243355001E-5</v>
      </c>
      <c r="L655">
        <v>16.4960751050941</v>
      </c>
      <c r="M655">
        <v>23.843773401019899</v>
      </c>
      <c r="N655">
        <v>-15.6615914721098</v>
      </c>
      <c r="O655">
        <v>18.422425692334699</v>
      </c>
      <c r="P655">
        <v>19.6821692761755</v>
      </c>
    </row>
    <row r="656" spans="1:16" x14ac:dyDescent="0.25">
      <c r="A656">
        <v>358127</v>
      </c>
      <c r="B656">
        <v>2100</v>
      </c>
      <c r="C656" s="1">
        <v>2.6801427E-11</v>
      </c>
      <c r="D656" s="1">
        <v>3.9197363999999898E-11</v>
      </c>
      <c r="E656" s="1">
        <v>5.6062398E-11</v>
      </c>
      <c r="F656" s="1">
        <v>2.205756E-11</v>
      </c>
      <c r="G656">
        <v>5604.7116975784302</v>
      </c>
      <c r="H656" s="1">
        <v>-1.2104099999999999E-6</v>
      </c>
      <c r="I656">
        <v>0.47806422764862799</v>
      </c>
      <c r="J656">
        <v>1.77704895736427</v>
      </c>
      <c r="K656" s="1">
        <v>4.6316866185837799E-5</v>
      </c>
      <c r="L656">
        <v>18.223213621830599</v>
      </c>
      <c r="M656">
        <v>23.853227561742099</v>
      </c>
      <c r="N656">
        <v>-15.6527700049557</v>
      </c>
      <c r="O656">
        <v>18.4122390973431</v>
      </c>
      <c r="P656">
        <v>19.687267229834902</v>
      </c>
    </row>
    <row r="657" spans="1:16" x14ac:dyDescent="0.25">
      <c r="A657">
        <v>371764</v>
      </c>
      <c r="B657">
        <v>2200</v>
      </c>
      <c r="C657" s="1">
        <v>3.2429748000000001E-11</v>
      </c>
      <c r="D657" s="1">
        <v>4.9847968999999901E-11</v>
      </c>
      <c r="E657" s="1">
        <v>6.6215211999999904E-11</v>
      </c>
      <c r="F657" s="1">
        <v>2.6425089000000001E-11</v>
      </c>
      <c r="G657">
        <v>5612.2379019260397</v>
      </c>
      <c r="H657" s="1">
        <v>-1.20887E-6</v>
      </c>
      <c r="I657">
        <v>0.48976280556196</v>
      </c>
      <c r="J657">
        <v>1.8863879323168899</v>
      </c>
      <c r="K657" s="1">
        <v>5.4774468718720698E-5</v>
      </c>
      <c r="L657">
        <v>21.859330614540799</v>
      </c>
      <c r="M657">
        <v>23.854414954805499</v>
      </c>
      <c r="N657">
        <v>-15.656018225745401</v>
      </c>
      <c r="O657">
        <v>18.410450760347899</v>
      </c>
      <c r="P657">
        <v>19.679973828942099</v>
      </c>
    </row>
    <row r="658" spans="1:16" x14ac:dyDescent="0.25">
      <c r="A658">
        <v>385401</v>
      </c>
      <c r="B658">
        <v>2300</v>
      </c>
      <c r="C658" s="1">
        <v>4.4088686999999998E-11</v>
      </c>
      <c r="D658" s="1">
        <v>7.2074401000000004E-11</v>
      </c>
      <c r="E658" s="1">
        <v>8.8269746999999999E-11</v>
      </c>
      <c r="F658" s="1">
        <v>3.8510049000000001E-11</v>
      </c>
      <c r="G658">
        <v>5619.75465965271</v>
      </c>
      <c r="H658" s="1">
        <v>-1.20966E-6</v>
      </c>
      <c r="I658">
        <v>0.49947675730848001</v>
      </c>
      <c r="J658">
        <v>1.8715738585531201</v>
      </c>
      <c r="K658" s="1">
        <v>7.2970708298199499E-5</v>
      </c>
      <c r="L658">
        <v>31.835432270224601</v>
      </c>
      <c r="M658">
        <v>23.892866377307499</v>
      </c>
      <c r="N658">
        <v>-15.644343407681401</v>
      </c>
      <c r="O658">
        <v>18.4217414729601</v>
      </c>
      <c r="P658">
        <v>19.679475549988499</v>
      </c>
    </row>
    <row r="659" spans="1:16" x14ac:dyDescent="0.25">
      <c r="A659">
        <v>399038</v>
      </c>
      <c r="B659">
        <v>2400</v>
      </c>
      <c r="C659" s="1">
        <v>5.5014704000000001E-11</v>
      </c>
      <c r="D659" s="1">
        <v>8.8736880999999895E-11</v>
      </c>
      <c r="E659" s="1">
        <v>1.0497815E-10</v>
      </c>
      <c r="F659" s="1">
        <v>4.9209081999999997E-11</v>
      </c>
      <c r="G659">
        <v>5627.2882440090098</v>
      </c>
      <c r="H659" s="1">
        <v>-1.2016799999999999E-6</v>
      </c>
      <c r="I659">
        <v>0.52405861600723502</v>
      </c>
      <c r="J659">
        <v>1.8032622717895801</v>
      </c>
      <c r="K659" s="1">
        <v>8.7359488382930493E-5</v>
      </c>
      <c r="L659">
        <v>40.950238000133098</v>
      </c>
      <c r="M659">
        <v>23.8481813943439</v>
      </c>
      <c r="N659">
        <v>-15.6473021437406</v>
      </c>
      <c r="O659">
        <v>18.4182746915839</v>
      </c>
      <c r="P659">
        <v>19.683706453669799</v>
      </c>
    </row>
    <row r="660" spans="1:16" x14ac:dyDescent="0.25">
      <c r="A660">
        <v>117192</v>
      </c>
      <c r="B660">
        <v>1100</v>
      </c>
      <c r="C660" s="1">
        <v>1.0974388E-11</v>
      </c>
      <c r="D660" s="1">
        <v>1.4677703E-11</v>
      </c>
      <c r="E660" s="1">
        <v>1.7164335E-11</v>
      </c>
      <c r="F660" s="1">
        <v>9.3080686999999899E-12</v>
      </c>
      <c r="G660">
        <v>5645.64520668983</v>
      </c>
      <c r="H660" s="1">
        <v>-1.2077600000000001E-6</v>
      </c>
      <c r="I660">
        <v>0.63937158066420796</v>
      </c>
      <c r="J660">
        <v>1.5768795303369401</v>
      </c>
      <c r="K660" s="1">
        <v>1.42117101079684E-5</v>
      </c>
      <c r="L660">
        <v>7.7068860535205603</v>
      </c>
      <c r="M660">
        <v>23.850116839848798</v>
      </c>
      <c r="N660">
        <v>-15.6367413910047</v>
      </c>
      <c r="O660">
        <v>18.427057129985201</v>
      </c>
      <c r="P660">
        <v>19.689043144054601</v>
      </c>
    </row>
    <row r="661" spans="1:16" x14ac:dyDescent="0.25">
      <c r="A661">
        <v>129203</v>
      </c>
      <c r="B661">
        <v>1200</v>
      </c>
      <c r="C661" s="1">
        <v>1.2969947E-11</v>
      </c>
      <c r="D661" s="1">
        <v>2.14473559999999E-11</v>
      </c>
      <c r="E661" s="1">
        <v>1.8285929000000001E-11</v>
      </c>
      <c r="F661" s="1">
        <v>1.3097061E-11</v>
      </c>
      <c r="G661">
        <v>5653.0845308303797</v>
      </c>
      <c r="H661" s="1">
        <v>-1.20772E-6</v>
      </c>
      <c r="I661">
        <v>0.70928564799742999</v>
      </c>
      <c r="J661">
        <v>1.6375701388273201</v>
      </c>
      <c r="K661" s="1">
        <v>1.5140867916404399E-5</v>
      </c>
      <c r="L661">
        <v>10.844451528499899</v>
      </c>
      <c r="M661">
        <v>23.826496574176499</v>
      </c>
      <c r="N661">
        <v>-15.6595904509437</v>
      </c>
      <c r="O661">
        <v>18.427807051593199</v>
      </c>
      <c r="P661">
        <v>19.692187239704101</v>
      </c>
    </row>
    <row r="662" spans="1:16" x14ac:dyDescent="0.25">
      <c r="A662">
        <v>140447</v>
      </c>
      <c r="B662">
        <v>1300</v>
      </c>
      <c r="C662" s="1">
        <v>1.31479389999999E-11</v>
      </c>
      <c r="D662" s="1">
        <v>2.2542592000000001E-11</v>
      </c>
      <c r="E662" s="1">
        <v>1.8989364999999999E-11</v>
      </c>
      <c r="F662" s="1">
        <v>1.5046505999999901E-11</v>
      </c>
      <c r="G662">
        <v>5660.5257186889603</v>
      </c>
      <c r="H662" s="1">
        <v>-1.20996E-6</v>
      </c>
      <c r="I662">
        <v>0.69238434249907699</v>
      </c>
      <c r="J662">
        <v>1.4981944645487799</v>
      </c>
      <c r="K662" s="1">
        <v>1.56942088994677E-5</v>
      </c>
      <c r="L662">
        <v>12.4355400178518</v>
      </c>
      <c r="M662">
        <v>23.827044771042999</v>
      </c>
      <c r="N662">
        <v>-15.6740679405838</v>
      </c>
      <c r="O662">
        <v>18.403920857982399</v>
      </c>
      <c r="P662">
        <v>19.688030911672001</v>
      </c>
    </row>
    <row r="663" spans="1:16" x14ac:dyDescent="0.25">
      <c r="A663">
        <v>262667</v>
      </c>
      <c r="B663">
        <v>1400</v>
      </c>
      <c r="C663" s="1">
        <v>2.9426638E-11</v>
      </c>
      <c r="D663" s="1">
        <v>4.8697226999999999E-11</v>
      </c>
      <c r="E663" s="1">
        <v>5.3611380999999902E-11</v>
      </c>
      <c r="F663" s="1">
        <v>2.7413038999999999E-11</v>
      </c>
      <c r="G663">
        <v>5671.9954121112796</v>
      </c>
      <c r="H663" s="1">
        <v>-1.20607E-6</v>
      </c>
      <c r="I663">
        <v>0.54888789378508995</v>
      </c>
      <c r="J663">
        <v>1.77642570019325</v>
      </c>
      <c r="K663" s="1">
        <v>4.4451301334085002E-5</v>
      </c>
      <c r="L663">
        <v>22.729227159285902</v>
      </c>
      <c r="M663">
        <v>23.769505903664498</v>
      </c>
      <c r="N663">
        <v>-15.6958737788073</v>
      </c>
      <c r="O663">
        <v>18.353323561400899</v>
      </c>
      <c r="P663">
        <v>19.6861288552419</v>
      </c>
    </row>
    <row r="664" spans="1:16" x14ac:dyDescent="0.25">
      <c r="A664">
        <v>276257</v>
      </c>
      <c r="B664">
        <v>1500</v>
      </c>
      <c r="C664" s="1">
        <v>7.8880568999999992E-12</v>
      </c>
      <c r="D664" s="1">
        <v>5.7175115999999997E-12</v>
      </c>
      <c r="E664" s="1">
        <v>1.9027736E-11</v>
      </c>
      <c r="F664" s="1">
        <v>2.9971036999999999E-12</v>
      </c>
      <c r="G664">
        <v>5679.50610923767</v>
      </c>
      <c r="H664" s="1">
        <v>-1.2072399999999999E-6</v>
      </c>
      <c r="I664">
        <v>0.41455572538950503</v>
      </c>
      <c r="J664">
        <v>1.9076789368349101</v>
      </c>
      <c r="K664" s="1">
        <v>1.5761353169212401E-5</v>
      </c>
      <c r="L664">
        <v>2.4826080149763099</v>
      </c>
      <c r="M664">
        <v>23.764439788410101</v>
      </c>
      <c r="N664">
        <v>-15.6694726700562</v>
      </c>
      <c r="O664">
        <v>18.359753714318401</v>
      </c>
      <c r="P664">
        <v>19.682573644658699</v>
      </c>
    </row>
    <row r="665" spans="1:16" x14ac:dyDescent="0.25">
      <c r="A665">
        <v>289837</v>
      </c>
      <c r="B665">
        <v>1600</v>
      </c>
      <c r="C665" s="1">
        <v>1.31855969999999E-11</v>
      </c>
      <c r="D665" s="1">
        <v>2.0999205999999899E-11</v>
      </c>
      <c r="E665" s="1">
        <v>2.41361819999999E-11</v>
      </c>
      <c r="F665" s="1">
        <v>9.9965017999999898E-12</v>
      </c>
      <c r="G665">
        <v>5687.0103962421399</v>
      </c>
      <c r="H665" s="1">
        <v>-1.2082600000000001E-6</v>
      </c>
      <c r="I665">
        <v>0.54630003204317901</v>
      </c>
      <c r="J665">
        <v>2.10065545128997</v>
      </c>
      <c r="K665" s="1">
        <v>1.9975983645904002E-5</v>
      </c>
      <c r="L665">
        <v>8.2734691208845703</v>
      </c>
      <c r="M665">
        <v>23.792355593410601</v>
      </c>
      <c r="N665">
        <v>-15.6796469486617</v>
      </c>
      <c r="O665">
        <v>18.388084083934899</v>
      </c>
      <c r="P665">
        <v>19.686905141589801</v>
      </c>
    </row>
    <row r="666" spans="1:16" x14ac:dyDescent="0.25">
      <c r="A666">
        <v>303532</v>
      </c>
      <c r="B666">
        <v>1700</v>
      </c>
      <c r="C666" s="1">
        <v>2.4541901999999999E-11</v>
      </c>
      <c r="D666" s="1">
        <v>4.9164007000000001E-11</v>
      </c>
      <c r="E666" s="1">
        <v>4.2311620999999902E-11</v>
      </c>
      <c r="F666" s="1">
        <v>2.5062007E-11</v>
      </c>
      <c r="G666">
        <v>5694.5069344043704</v>
      </c>
      <c r="H666" s="1">
        <v>-1.2091800000000001E-6</v>
      </c>
      <c r="I666">
        <v>0.58002745865019001</v>
      </c>
      <c r="J666">
        <v>1.9616947278005299</v>
      </c>
      <c r="K666" s="1">
        <v>3.4991995401842499E-5</v>
      </c>
      <c r="L666">
        <v>20.7264485022908</v>
      </c>
      <c r="M666">
        <v>23.824079464642899</v>
      </c>
      <c r="N666">
        <v>-15.652298524972799</v>
      </c>
      <c r="O666">
        <v>18.3842717604455</v>
      </c>
      <c r="P666">
        <v>19.686534180687001</v>
      </c>
    </row>
    <row r="667" spans="1:16" x14ac:dyDescent="0.25">
      <c r="A667">
        <v>317215</v>
      </c>
      <c r="B667">
        <v>1800</v>
      </c>
      <c r="C667" s="1">
        <v>2.7298096000000002E-11</v>
      </c>
      <c r="D667" s="1">
        <v>4.3491879999999899E-11</v>
      </c>
      <c r="E667" s="1">
        <v>5.0946492E-11</v>
      </c>
      <c r="F667" s="1">
        <v>2.20966759999999E-11</v>
      </c>
      <c r="G667">
        <v>5702.04122948646</v>
      </c>
      <c r="H667" s="1">
        <v>-1.21141E-6</v>
      </c>
      <c r="I667">
        <v>0.53581895295165705</v>
      </c>
      <c r="J667">
        <v>1.9682544107539</v>
      </c>
      <c r="K667" s="1">
        <v>4.20555319833912E-5</v>
      </c>
      <c r="L667">
        <v>18.240460290075202</v>
      </c>
      <c r="M667">
        <v>23.798155867358702</v>
      </c>
      <c r="N667">
        <v>-15.6668001868436</v>
      </c>
      <c r="O667">
        <v>18.376210815271399</v>
      </c>
      <c r="P667">
        <v>19.6916129658679</v>
      </c>
    </row>
    <row r="668" spans="1:16" x14ac:dyDescent="0.25">
      <c r="A668">
        <v>330852</v>
      </c>
      <c r="B668">
        <v>1900</v>
      </c>
      <c r="C668" s="1">
        <v>2.6190005999999999E-11</v>
      </c>
      <c r="D668" s="1">
        <v>3.4010642999999997E-11</v>
      </c>
      <c r="E668" s="1">
        <v>5.1132296999999997E-11</v>
      </c>
      <c r="F668" s="1">
        <v>1.9089622E-11</v>
      </c>
      <c r="G668">
        <v>5709.5743358135196</v>
      </c>
      <c r="H668" s="1">
        <v>-1.20883E-6</v>
      </c>
      <c r="I668">
        <v>0.51220085027668505</v>
      </c>
      <c r="J668">
        <v>1.7816299872255099</v>
      </c>
      <c r="K668" s="1">
        <v>4.2298997377629603E-5</v>
      </c>
      <c r="L668">
        <v>15.7918168807855</v>
      </c>
      <c r="M668">
        <v>23.813313729607099</v>
      </c>
      <c r="N668">
        <v>-15.6658123309945</v>
      </c>
      <c r="O668">
        <v>18.3970324099216</v>
      </c>
      <c r="P668">
        <v>19.685482753663599</v>
      </c>
    </row>
    <row r="669" spans="1:16" x14ac:dyDescent="0.25">
      <c r="A669">
        <v>344489</v>
      </c>
      <c r="B669">
        <v>2000</v>
      </c>
      <c r="C669" s="1">
        <v>2.74618779999999E-11</v>
      </c>
      <c r="D669" s="1">
        <v>3.8401641999999899E-11</v>
      </c>
      <c r="E669" s="1">
        <v>5.7410298999999997E-11</v>
      </c>
      <c r="F669" s="1">
        <v>1.9465874999999999E-11</v>
      </c>
      <c r="G669">
        <v>5717.0861506462097</v>
      </c>
      <c r="H669" s="1">
        <v>-1.2058899999999999E-6</v>
      </c>
      <c r="I669">
        <v>0.478344103381172</v>
      </c>
      <c r="J669">
        <v>1.9727673171640101</v>
      </c>
      <c r="K669" s="1">
        <v>4.7608238728242201E-5</v>
      </c>
      <c r="L669">
        <v>16.142330560830501</v>
      </c>
      <c r="M669">
        <v>23.817290909159301</v>
      </c>
      <c r="N669">
        <v>-15.6682638421155</v>
      </c>
      <c r="O669">
        <v>18.4140351701685</v>
      </c>
      <c r="P669">
        <v>19.6892300772552</v>
      </c>
    </row>
    <row r="670" spans="1:16" x14ac:dyDescent="0.25">
      <c r="A670">
        <v>358127</v>
      </c>
      <c r="B670">
        <v>2100</v>
      </c>
      <c r="C670" s="1">
        <v>2.7357782999999999E-11</v>
      </c>
      <c r="D670" s="1">
        <v>3.8732447999999899E-11</v>
      </c>
      <c r="E670" s="1">
        <v>5.5926331000000003E-11</v>
      </c>
      <c r="F670" s="1">
        <v>2.162766E-11</v>
      </c>
      <c r="G670">
        <v>5724.6280603408804</v>
      </c>
      <c r="H670" s="1">
        <v>-1.20607E-6</v>
      </c>
      <c r="I670">
        <v>0.48917535820470598</v>
      </c>
      <c r="J670">
        <v>1.79087557322428</v>
      </c>
      <c r="K670" s="1">
        <v>4.6370717288382897E-5</v>
      </c>
      <c r="L670">
        <v>17.932342235525301</v>
      </c>
      <c r="M670">
        <v>23.7928268716445</v>
      </c>
      <c r="N670">
        <v>-15.6781292542698</v>
      </c>
      <c r="O670">
        <v>18.4138906316694</v>
      </c>
      <c r="P670">
        <v>19.688067708558801</v>
      </c>
    </row>
    <row r="671" spans="1:16" x14ac:dyDescent="0.25">
      <c r="A671">
        <v>371764</v>
      </c>
      <c r="B671">
        <v>2200</v>
      </c>
      <c r="C671" s="1">
        <v>3.1982107999999998E-11</v>
      </c>
      <c r="D671" s="1">
        <v>4.9936631999999999E-11</v>
      </c>
      <c r="E671" s="1">
        <v>6.4726623000000001E-11</v>
      </c>
      <c r="F671" s="1">
        <v>2.6698152999999999E-11</v>
      </c>
      <c r="G671">
        <v>5732.1509664058603</v>
      </c>
      <c r="H671" s="1">
        <v>-1.20522E-6</v>
      </c>
      <c r="I671">
        <v>0.49411056096654299</v>
      </c>
      <c r="J671">
        <v>1.8704152305966599</v>
      </c>
      <c r="K671" s="1">
        <v>5.3705234728929099E-5</v>
      </c>
      <c r="L671">
        <v>22.152099201805399</v>
      </c>
      <c r="M671">
        <v>23.7822571062067</v>
      </c>
      <c r="N671">
        <v>-15.678419886112801</v>
      </c>
      <c r="O671">
        <v>18.399552351913901</v>
      </c>
      <c r="P671">
        <v>19.691495582625301</v>
      </c>
    </row>
    <row r="672" spans="1:16" x14ac:dyDescent="0.25">
      <c r="A672">
        <v>385401</v>
      </c>
      <c r="B672">
        <v>2300</v>
      </c>
      <c r="C672" s="1">
        <v>4.3694335999999899E-11</v>
      </c>
      <c r="D672" s="1">
        <v>7.1073788999999899E-11</v>
      </c>
      <c r="E672" s="1">
        <v>8.7651575E-11</v>
      </c>
      <c r="F672" s="1">
        <v>3.96224209999999E-11</v>
      </c>
      <c r="G672">
        <v>5739.6886062621998</v>
      </c>
      <c r="H672" s="1">
        <v>-1.2068400000000001E-6</v>
      </c>
      <c r="I672">
        <v>0.49850029506029903</v>
      </c>
      <c r="J672">
        <v>1.79377703851059</v>
      </c>
      <c r="K672" s="1">
        <v>7.2628993901428495E-5</v>
      </c>
      <c r="L672">
        <v>32.831544363793</v>
      </c>
      <c r="M672">
        <v>23.7599733896275</v>
      </c>
      <c r="N672">
        <v>-15.6827339659621</v>
      </c>
      <c r="O672">
        <v>18.413349101319</v>
      </c>
      <c r="P672">
        <v>19.689237442520799</v>
      </c>
    </row>
    <row r="673" spans="1:16" x14ac:dyDescent="0.25">
      <c r="A673">
        <v>399038</v>
      </c>
      <c r="B673">
        <v>2400</v>
      </c>
      <c r="C673" s="1">
        <v>5.3693804999999997E-11</v>
      </c>
      <c r="D673" s="1">
        <v>8.2204956000000002E-11</v>
      </c>
      <c r="E673" s="1">
        <v>1.05899729999999E-10</v>
      </c>
      <c r="F673" s="1">
        <v>4.8909568999999999E-11</v>
      </c>
      <c r="G673">
        <v>5747.20793032646</v>
      </c>
      <c r="H673" s="1">
        <v>-1.209E-6</v>
      </c>
      <c r="I673">
        <v>0.50702494708909995</v>
      </c>
      <c r="J673">
        <v>1.6807540463094199</v>
      </c>
      <c r="K673" s="1">
        <v>8.7592828784119103E-5</v>
      </c>
      <c r="L673">
        <v>40.454564929693902</v>
      </c>
      <c r="M673">
        <v>23.777810338669099</v>
      </c>
      <c r="N673">
        <v>-15.686489241468101</v>
      </c>
      <c r="O673">
        <v>18.417325234792699</v>
      </c>
      <c r="P673">
        <v>19.688050486129701</v>
      </c>
    </row>
    <row r="674" spans="1:16" x14ac:dyDescent="0.25">
      <c r="A674">
        <v>117192</v>
      </c>
      <c r="B674">
        <v>1100</v>
      </c>
      <c r="C674" s="1">
        <v>9.6105011999999998E-12</v>
      </c>
      <c r="D674" s="1">
        <v>1.6337005999999999E-11</v>
      </c>
      <c r="E674" s="1">
        <v>1.8487541999999999E-11</v>
      </c>
      <c r="F674" s="1">
        <v>8.9575186999999899E-12</v>
      </c>
      <c r="G674">
        <v>5765.60400390625</v>
      </c>
      <c r="H674" s="1">
        <v>-1.2096100000000001E-6</v>
      </c>
      <c r="I674">
        <v>0.51983661213589105</v>
      </c>
      <c r="J674">
        <v>1.82383163766099</v>
      </c>
      <c r="K674" s="1">
        <v>1.5283886541943199E-5</v>
      </c>
      <c r="L674">
        <v>7.4052948470994702</v>
      </c>
      <c r="M674">
        <v>23.796634303416901</v>
      </c>
      <c r="N674">
        <v>-15.6601523670872</v>
      </c>
      <c r="O674">
        <v>18.394806048824901</v>
      </c>
      <c r="P674">
        <v>19.695132415110599</v>
      </c>
    </row>
    <row r="675" spans="1:16" x14ac:dyDescent="0.25">
      <c r="A675">
        <v>129203</v>
      </c>
      <c r="B675">
        <v>1200</v>
      </c>
      <c r="C675" s="1">
        <v>1.3415458000000001E-11</v>
      </c>
      <c r="D675" s="1">
        <v>2.395336E-11</v>
      </c>
      <c r="E675" s="1">
        <v>1.8760570999999998E-11</v>
      </c>
      <c r="F675" s="1">
        <v>1.4638214999999901E-11</v>
      </c>
      <c r="G675">
        <v>5773.0133659839603</v>
      </c>
      <c r="H675" s="1">
        <v>-1.20498E-6</v>
      </c>
      <c r="I675">
        <v>0.71508793628935896</v>
      </c>
      <c r="J675">
        <v>1.63635798490458</v>
      </c>
      <c r="K675" s="1">
        <v>1.55691969991203E-5</v>
      </c>
      <c r="L675">
        <v>12.1480978937409</v>
      </c>
      <c r="M675">
        <v>23.809367330937398</v>
      </c>
      <c r="N675">
        <v>-15.6632672734872</v>
      </c>
      <c r="O675">
        <v>18.426443190462798</v>
      </c>
      <c r="P675">
        <v>19.702187477302701</v>
      </c>
    </row>
    <row r="676" spans="1:16" x14ac:dyDescent="0.25">
      <c r="A676">
        <v>140447</v>
      </c>
      <c r="B676">
        <v>1300</v>
      </c>
      <c r="C676" s="1">
        <v>1.4195989E-11</v>
      </c>
      <c r="D676" s="1">
        <v>2.1407123999999901E-11</v>
      </c>
      <c r="E676" s="1">
        <v>1.84479329999999E-11</v>
      </c>
      <c r="F676" s="1">
        <v>1.4153181999999999E-11</v>
      </c>
      <c r="G676">
        <v>5780.4519538879304</v>
      </c>
      <c r="H676" s="1">
        <v>-1.2091899999999999E-6</v>
      </c>
      <c r="I676">
        <v>0.76951650897691304</v>
      </c>
      <c r="J676">
        <v>1.51253082169083</v>
      </c>
      <c r="K676" s="1">
        <v>1.5256438607662901E-5</v>
      </c>
      <c r="L676">
        <v>11.704679992391601</v>
      </c>
      <c r="M676">
        <v>23.799930979285001</v>
      </c>
      <c r="N676">
        <v>-15.663443754667901</v>
      </c>
      <c r="O676">
        <v>18.430990273432599</v>
      </c>
      <c r="P676">
        <v>19.6872416269137</v>
      </c>
    </row>
    <row r="677" spans="1:16" x14ac:dyDescent="0.25">
      <c r="A677">
        <v>262667</v>
      </c>
      <c r="B677">
        <v>1400</v>
      </c>
      <c r="C677" s="1">
        <v>3.0604008000000003E-11</v>
      </c>
      <c r="D677" s="1">
        <v>4.7835194999999998E-11</v>
      </c>
      <c r="E677" s="1">
        <v>5.3982285999999999E-11</v>
      </c>
      <c r="F677" s="1">
        <v>2.6013818E-11</v>
      </c>
      <c r="G677">
        <v>5791.9188880920401</v>
      </c>
      <c r="H677" s="1">
        <v>-1.2100799999999999E-6</v>
      </c>
      <c r="I677">
        <v>0.56692686189688202</v>
      </c>
      <c r="J677">
        <v>1.8388379206773799</v>
      </c>
      <c r="K677" s="1">
        <v>4.4610510048922302E-5</v>
      </c>
      <c r="L677">
        <v>21.497601811450401</v>
      </c>
      <c r="M677">
        <v>23.815662699521599</v>
      </c>
      <c r="N677">
        <v>-15.667480439098799</v>
      </c>
      <c r="O677">
        <v>18.461115880435099</v>
      </c>
      <c r="P677">
        <v>19.688480582385701</v>
      </c>
    </row>
    <row r="678" spans="1:16" x14ac:dyDescent="0.25">
      <c r="A678">
        <v>276257</v>
      </c>
      <c r="B678">
        <v>1500</v>
      </c>
      <c r="C678" s="1">
        <v>7.8414274000000006E-12</v>
      </c>
      <c r="D678" s="1">
        <v>7.4983982999999995E-12</v>
      </c>
      <c r="E678" s="1">
        <v>1.7880565E-11</v>
      </c>
      <c r="F678" s="1">
        <v>2.9772664999999999E-12</v>
      </c>
      <c r="G678">
        <v>5799.4197871685001</v>
      </c>
      <c r="H678" s="1">
        <v>-1.2048300000000001E-6</v>
      </c>
      <c r="I678">
        <v>0.43854472160135799</v>
      </c>
      <c r="J678">
        <v>2.5185512617026302</v>
      </c>
      <c r="K678" s="1">
        <v>1.48407368674418E-5</v>
      </c>
      <c r="L678">
        <v>2.4711092021280998</v>
      </c>
      <c r="M678">
        <v>23.8398847042961</v>
      </c>
      <c r="N678">
        <v>-15.664654224830199</v>
      </c>
      <c r="O678">
        <v>18.438211569759801</v>
      </c>
      <c r="P678">
        <v>19.697157812580901</v>
      </c>
    </row>
    <row r="679" spans="1:16" x14ac:dyDescent="0.25">
      <c r="A679">
        <v>289837</v>
      </c>
      <c r="B679">
        <v>1600</v>
      </c>
      <c r="C679" s="1">
        <v>1.34591559999999E-11</v>
      </c>
      <c r="D679" s="1">
        <v>1.9483571E-11</v>
      </c>
      <c r="E679" s="1">
        <v>2.4550072999999999E-11</v>
      </c>
      <c r="F679" s="1">
        <v>1.0404981000000001E-11</v>
      </c>
      <c r="G679">
        <v>5806.92816591262</v>
      </c>
      <c r="H679" s="1">
        <v>-1.20801E-6</v>
      </c>
      <c r="I679">
        <v>0.54823283010197099</v>
      </c>
      <c r="J679">
        <v>1.8725234577554699</v>
      </c>
      <c r="K679" s="1">
        <v>2.03227398779811E-5</v>
      </c>
      <c r="L679">
        <v>8.6133235652022702</v>
      </c>
      <c r="M679">
        <v>23.814127823765698</v>
      </c>
      <c r="N679">
        <v>-15.6766095076842</v>
      </c>
      <c r="O679">
        <v>18.419897361803098</v>
      </c>
      <c r="P679">
        <v>19.687643928435101</v>
      </c>
    </row>
    <row r="680" spans="1:16" x14ac:dyDescent="0.25">
      <c r="A680">
        <v>303532</v>
      </c>
      <c r="B680">
        <v>1700</v>
      </c>
      <c r="C680" s="1">
        <v>2.6162296000000001E-11</v>
      </c>
      <c r="D680" s="1">
        <v>4.6075741999999898E-11</v>
      </c>
      <c r="E680" s="1">
        <v>4.2045521999999999E-11</v>
      </c>
      <c r="F680" s="1">
        <v>2.3859857999999901E-11</v>
      </c>
      <c r="G680">
        <v>5814.4359917640604</v>
      </c>
      <c r="H680" s="1">
        <v>-1.20254E-6</v>
      </c>
      <c r="I680">
        <v>0.62223739308076598</v>
      </c>
      <c r="J680">
        <v>1.9310987517193099</v>
      </c>
      <c r="K680" s="1">
        <v>3.49639280190263E-5</v>
      </c>
      <c r="L680">
        <v>19.8412177557503</v>
      </c>
      <c r="M680">
        <v>23.7885655997916</v>
      </c>
      <c r="N680">
        <v>-15.654158224123799</v>
      </c>
      <c r="O680">
        <v>18.394598781041601</v>
      </c>
      <c r="P680">
        <v>19.6868571812551</v>
      </c>
    </row>
    <row r="681" spans="1:16" x14ac:dyDescent="0.25">
      <c r="A681">
        <v>317215</v>
      </c>
      <c r="B681">
        <v>1800</v>
      </c>
      <c r="C681" s="1">
        <v>2.7691380999999999E-11</v>
      </c>
      <c r="D681" s="1">
        <v>4.4574076999999899E-11</v>
      </c>
      <c r="E681" s="1">
        <v>5.0230973999999997E-11</v>
      </c>
      <c r="F681" s="1">
        <v>2.2728482999999999E-11</v>
      </c>
      <c r="G681">
        <v>5821.9597730636597</v>
      </c>
      <c r="H681" s="1">
        <v>-1.2074000000000001E-6</v>
      </c>
      <c r="I681">
        <v>0.551280988499247</v>
      </c>
      <c r="J681">
        <v>1.96115495257646</v>
      </c>
      <c r="K681" s="1">
        <v>4.1602595660096001E-5</v>
      </c>
      <c r="L681">
        <v>18.824319198277198</v>
      </c>
      <c r="M681">
        <v>23.787244296538901</v>
      </c>
      <c r="N681">
        <v>-15.6720965277199</v>
      </c>
      <c r="O681">
        <v>18.4101910875698</v>
      </c>
      <c r="P681">
        <v>19.689862343805402</v>
      </c>
    </row>
    <row r="682" spans="1:16" x14ac:dyDescent="0.25">
      <c r="A682">
        <v>330852</v>
      </c>
      <c r="B682">
        <v>1900</v>
      </c>
      <c r="C682" s="1">
        <v>2.7126145999999999E-11</v>
      </c>
      <c r="D682" s="1">
        <v>3.8310746999999903E-11</v>
      </c>
      <c r="E682" s="1">
        <v>5.2671687999999899E-11</v>
      </c>
      <c r="F682" s="1">
        <v>1.9854795E-11</v>
      </c>
      <c r="G682">
        <v>5829.4813511371603</v>
      </c>
      <c r="H682" s="1">
        <v>-1.2089500000000001E-6</v>
      </c>
      <c r="I682">
        <v>0.51500430364031602</v>
      </c>
      <c r="J682">
        <v>1.9295463388063101</v>
      </c>
      <c r="K682" s="1">
        <v>4.3568127714132002E-5</v>
      </c>
      <c r="L682">
        <v>16.423173001364798</v>
      </c>
      <c r="M682">
        <v>23.772216287417201</v>
      </c>
      <c r="N682">
        <v>-15.689001809534</v>
      </c>
      <c r="O682">
        <v>18.412340694822401</v>
      </c>
      <c r="P682">
        <v>19.700349403319599</v>
      </c>
    </row>
    <row r="683" spans="1:16" x14ac:dyDescent="0.25">
      <c r="A683">
        <v>344489</v>
      </c>
      <c r="B683">
        <v>2000</v>
      </c>
      <c r="C683" s="1">
        <v>2.6775138000000001E-11</v>
      </c>
      <c r="D683" s="1">
        <v>3.6316597999999998E-11</v>
      </c>
      <c r="E683" s="1">
        <v>5.8068260000000003E-11</v>
      </c>
      <c r="F683" s="1">
        <v>2.0426255999999901E-11</v>
      </c>
      <c r="G683">
        <v>5837.01679468154</v>
      </c>
      <c r="H683" s="1">
        <v>-1.2087599999999999E-6</v>
      </c>
      <c r="I683">
        <v>0.46109764611510601</v>
      </c>
      <c r="J683">
        <v>1.7779370825470899</v>
      </c>
      <c r="K683" s="1">
        <v>4.8039528111452998E-5</v>
      </c>
      <c r="L683">
        <v>16.898520798173301</v>
      </c>
      <c r="M683">
        <v>23.802508686507199</v>
      </c>
      <c r="N683">
        <v>-15.6800383782165</v>
      </c>
      <c r="O683">
        <v>18.410528234626401</v>
      </c>
      <c r="P683">
        <v>19.6920609646549</v>
      </c>
    </row>
    <row r="684" spans="1:16" x14ac:dyDescent="0.25">
      <c r="A684">
        <v>358127</v>
      </c>
      <c r="B684">
        <v>2100</v>
      </c>
      <c r="C684" s="1">
        <v>2.7189384999999999E-11</v>
      </c>
      <c r="D684" s="1">
        <v>3.9046491000000001E-11</v>
      </c>
      <c r="E684" s="1">
        <v>5.6699400999999999E-11</v>
      </c>
      <c r="F684" s="1">
        <v>2.0638972E-11</v>
      </c>
      <c r="G684">
        <v>5844.5429372787403</v>
      </c>
      <c r="H684" s="1">
        <v>-1.20788E-6</v>
      </c>
      <c r="I684">
        <v>0.47953566564133498</v>
      </c>
      <c r="J684">
        <v>1.89188158208654</v>
      </c>
      <c r="K684" s="1">
        <v>4.6941253270192399E-5</v>
      </c>
      <c r="L684">
        <v>17.086939099910499</v>
      </c>
      <c r="M684">
        <v>23.790021461401501</v>
      </c>
      <c r="N684">
        <v>-15.6833901914249</v>
      </c>
      <c r="O684">
        <v>18.417973007315901</v>
      </c>
      <c r="P684">
        <v>19.697866107521602</v>
      </c>
    </row>
    <row r="685" spans="1:16" x14ac:dyDescent="0.25">
      <c r="A685">
        <v>371764</v>
      </c>
      <c r="B685">
        <v>2200</v>
      </c>
      <c r="C685" s="1">
        <v>3.2376812999999998E-11</v>
      </c>
      <c r="D685" s="1">
        <v>5.1233034000000001E-11</v>
      </c>
      <c r="E685" s="1">
        <v>6.55000509999999E-11</v>
      </c>
      <c r="F685" s="1">
        <v>2.7404842000000001E-11</v>
      </c>
      <c r="G685">
        <v>5852.0659093856802</v>
      </c>
      <c r="H685" s="1">
        <v>-1.2044000000000001E-6</v>
      </c>
      <c r="I685">
        <v>0.49430210367317101</v>
      </c>
      <c r="J685">
        <v>1.8694883918688501</v>
      </c>
      <c r="K685" s="1">
        <v>5.4383967950846799E-5</v>
      </c>
      <c r="L685">
        <v>22.753937230156001</v>
      </c>
      <c r="M685">
        <v>23.7726035586027</v>
      </c>
      <c r="N685">
        <v>-15.690540192386999</v>
      </c>
      <c r="O685">
        <v>18.377421075501601</v>
      </c>
      <c r="P685">
        <v>19.697504295565398</v>
      </c>
    </row>
    <row r="686" spans="1:16" x14ac:dyDescent="0.25">
      <c r="A686">
        <v>385401</v>
      </c>
      <c r="B686">
        <v>2300</v>
      </c>
      <c r="C686" s="1">
        <v>4.4570435999999897E-11</v>
      </c>
      <c r="D686" s="1">
        <v>6.9613473999999995E-11</v>
      </c>
      <c r="E686" s="1">
        <v>8.8357143000000004E-11</v>
      </c>
      <c r="F686" s="1">
        <v>4.0262424999999899E-11</v>
      </c>
      <c r="G686">
        <v>5859.6019854545502</v>
      </c>
      <c r="H686" s="1">
        <v>-1.2025200000000001E-6</v>
      </c>
      <c r="I686">
        <v>0.50443500646008799</v>
      </c>
      <c r="J686">
        <v>1.7289935715496501</v>
      </c>
      <c r="K686" s="1">
        <v>7.3476651531783195E-5</v>
      </c>
      <c r="L686">
        <v>33.481709243921003</v>
      </c>
      <c r="M686">
        <v>23.776747824739701</v>
      </c>
      <c r="N686">
        <v>-15.6730259007768</v>
      </c>
      <c r="O686">
        <v>18.370060009434798</v>
      </c>
      <c r="P686">
        <v>19.696021994037299</v>
      </c>
    </row>
    <row r="687" spans="1:16" x14ac:dyDescent="0.25">
      <c r="A687">
        <v>399038</v>
      </c>
      <c r="B687">
        <v>2400</v>
      </c>
      <c r="C687" s="1">
        <v>5.4473271000000002E-11</v>
      </c>
      <c r="D687" s="1">
        <v>9.0203899000000004E-11</v>
      </c>
      <c r="E687" s="1">
        <v>1.07111209999999E-10</v>
      </c>
      <c r="F687" s="1">
        <v>5.0904089999999899E-11</v>
      </c>
      <c r="G687">
        <v>5867.1201415061896</v>
      </c>
      <c r="H687" s="1">
        <v>-1.2037199999999999E-6</v>
      </c>
      <c r="I687">
        <v>0.50856741325207699</v>
      </c>
      <c r="J687">
        <v>1.7720363727158199</v>
      </c>
      <c r="K687" s="1">
        <v>8.8983492838866097E-5</v>
      </c>
      <c r="L687">
        <v>42.288979164589698</v>
      </c>
      <c r="M687">
        <v>23.773599317348101</v>
      </c>
      <c r="N687">
        <v>-15.690035428910599</v>
      </c>
      <c r="O687">
        <v>18.381406172204699</v>
      </c>
      <c r="P687">
        <v>19.691852942370598</v>
      </c>
    </row>
    <row r="688" spans="1:16" x14ac:dyDescent="0.25">
      <c r="A688">
        <v>117192</v>
      </c>
      <c r="B688">
        <v>1100</v>
      </c>
      <c r="C688" s="1">
        <v>1.0317493E-11</v>
      </c>
      <c r="D688" s="1">
        <v>1.6256352999999999E-11</v>
      </c>
      <c r="E688" s="1">
        <v>1.8503886999999999E-11</v>
      </c>
      <c r="F688" s="1">
        <v>9.2993141999999995E-12</v>
      </c>
      <c r="G688">
        <v>5885.5144982337897</v>
      </c>
      <c r="H688" s="1">
        <v>-1.2096799999999999E-6</v>
      </c>
      <c r="I688">
        <v>0.55758517115890305</v>
      </c>
      <c r="J688">
        <v>1.74812385627318</v>
      </c>
      <c r="K688" s="1">
        <v>1.5296513954103499E-5</v>
      </c>
      <c r="L688">
        <v>7.6874166721777604</v>
      </c>
      <c r="M688">
        <v>23.738991113931601</v>
      </c>
      <c r="N688">
        <v>-15.691682630118899</v>
      </c>
      <c r="O688">
        <v>18.394180694439498</v>
      </c>
      <c r="P688">
        <v>19.7003648549444</v>
      </c>
    </row>
    <row r="689" spans="1:16" x14ac:dyDescent="0.25">
      <c r="A689">
        <v>129203</v>
      </c>
      <c r="B689">
        <v>1200</v>
      </c>
      <c r="C689" s="1">
        <v>1.36893739999999E-11</v>
      </c>
      <c r="D689" s="1">
        <v>2.0549935000000001E-11</v>
      </c>
      <c r="E689" s="1">
        <v>1.8414892000000001E-11</v>
      </c>
      <c r="F689" s="1">
        <v>1.4217628E-11</v>
      </c>
      <c r="G689">
        <v>5892.9293358325904</v>
      </c>
      <c r="H689" s="1">
        <v>-1.2102099999999999E-6</v>
      </c>
      <c r="I689">
        <v>0.74338605950010395</v>
      </c>
      <c r="J689">
        <v>1.44538420895524</v>
      </c>
      <c r="K689" s="1">
        <v>1.5216278166599101E-5</v>
      </c>
      <c r="L689">
        <v>11.748066864428401</v>
      </c>
      <c r="M689">
        <v>23.713368381258899</v>
      </c>
      <c r="N689">
        <v>-15.6972296253424</v>
      </c>
      <c r="O689">
        <v>18.373807310749399</v>
      </c>
      <c r="P689">
        <v>19.6889633499908</v>
      </c>
    </row>
    <row r="690" spans="1:16" x14ac:dyDescent="0.25">
      <c r="A690">
        <v>140447</v>
      </c>
      <c r="B690">
        <v>1300</v>
      </c>
      <c r="C690" s="1">
        <v>1.4234357999999999E-11</v>
      </c>
      <c r="D690" s="1">
        <v>2.3309257999999899E-11</v>
      </c>
      <c r="E690" s="1">
        <v>1.8333534000000001E-11</v>
      </c>
      <c r="F690" s="1">
        <v>1.5640376000000001E-11</v>
      </c>
      <c r="G690">
        <v>5900.3584969043704</v>
      </c>
      <c r="H690" s="1">
        <v>-1.2055999999999999E-6</v>
      </c>
      <c r="I690">
        <v>0.77641102910109905</v>
      </c>
      <c r="J690">
        <v>1.4903259358982099</v>
      </c>
      <c r="K690" s="1">
        <v>1.52069790975447E-5</v>
      </c>
      <c r="L690">
        <v>12.973105507631001</v>
      </c>
      <c r="M690">
        <v>23.752211590329999</v>
      </c>
      <c r="N690">
        <v>-15.6760751755642</v>
      </c>
      <c r="O690">
        <v>18.3827268124552</v>
      </c>
      <c r="P690">
        <v>19.692156027648899</v>
      </c>
    </row>
    <row r="691" spans="1:16" x14ac:dyDescent="0.25">
      <c r="A691">
        <v>262667</v>
      </c>
      <c r="B691">
        <v>1400</v>
      </c>
      <c r="C691" s="1">
        <v>2.9857227999999997E-11</v>
      </c>
      <c r="D691" s="1">
        <v>5.11894459999999E-11</v>
      </c>
      <c r="E691" s="1">
        <v>5.2153348000000003E-11</v>
      </c>
      <c r="F691" s="1">
        <v>2.6846049999999901E-11</v>
      </c>
      <c r="G691">
        <v>5911.8137025833103</v>
      </c>
      <c r="H691" s="1">
        <v>-1.2071400000000001E-6</v>
      </c>
      <c r="I691">
        <v>0.57248919091445405</v>
      </c>
      <c r="J691">
        <v>1.90677757062957</v>
      </c>
      <c r="K691" s="1">
        <v>4.3204059181205097E-5</v>
      </c>
      <c r="L691">
        <v>22.239383998541999</v>
      </c>
      <c r="M691">
        <v>23.8238214258641</v>
      </c>
      <c r="N691">
        <v>-15.6688490820932</v>
      </c>
      <c r="O691">
        <v>18.3969880605706</v>
      </c>
      <c r="P691">
        <v>19.696378308328999</v>
      </c>
    </row>
    <row r="692" spans="1:16" x14ac:dyDescent="0.25">
      <c r="A692">
        <v>276257</v>
      </c>
      <c r="B692">
        <v>1500</v>
      </c>
      <c r="C692" s="1">
        <v>8.0810581999999997E-12</v>
      </c>
      <c r="D692" s="1">
        <v>4.0401064999999998E-12</v>
      </c>
      <c r="E692" s="1">
        <v>1.7458587999999999E-11</v>
      </c>
      <c r="F692" s="1">
        <v>2.9225979000000001E-12</v>
      </c>
      <c r="G692">
        <v>5919.33683061599</v>
      </c>
      <c r="H692" s="1">
        <v>-1.20758E-6</v>
      </c>
      <c r="I692">
        <v>0.46287009006684798</v>
      </c>
      <c r="J692">
        <v>1.3823682347818</v>
      </c>
      <c r="K692" s="1">
        <v>1.44575001242153E-5</v>
      </c>
      <c r="L692">
        <v>2.4202105864621801</v>
      </c>
      <c r="M692">
        <v>23.782987950131002</v>
      </c>
      <c r="N692">
        <v>-15.677844709476799</v>
      </c>
      <c r="O692">
        <v>18.389705714352399</v>
      </c>
      <c r="P692">
        <v>19.698867092412499</v>
      </c>
    </row>
    <row r="693" spans="1:16" x14ac:dyDescent="0.25">
      <c r="A693">
        <v>289837</v>
      </c>
      <c r="B693">
        <v>1600</v>
      </c>
      <c r="C693" s="1">
        <v>1.2924297E-11</v>
      </c>
      <c r="D693" s="1">
        <v>1.8293528E-11</v>
      </c>
      <c r="E693" s="1">
        <v>2.3441447999999901E-11</v>
      </c>
      <c r="F693" s="1">
        <v>8.6583778999999997E-12</v>
      </c>
      <c r="G693">
        <v>5926.8457591533597</v>
      </c>
      <c r="H693" s="1">
        <v>-1.20736E-6</v>
      </c>
      <c r="I693">
        <v>0.551343799239705</v>
      </c>
      <c r="J693">
        <v>2.1128123779397501</v>
      </c>
      <c r="K693" s="1">
        <v>1.9415458521070701E-5</v>
      </c>
      <c r="L693">
        <v>7.1713307547044698</v>
      </c>
      <c r="M693">
        <v>23.7835009445166</v>
      </c>
      <c r="N693">
        <v>-15.677862224190701</v>
      </c>
      <c r="O693">
        <v>18.391459438655801</v>
      </c>
      <c r="P693">
        <v>19.694842881434099</v>
      </c>
    </row>
    <row r="694" spans="1:16" x14ac:dyDescent="0.25">
      <c r="A694">
        <v>303532</v>
      </c>
      <c r="B694">
        <v>1700</v>
      </c>
      <c r="C694" s="1">
        <v>2.6476001E-11</v>
      </c>
      <c r="D694" s="1">
        <v>4.7395982999999897E-11</v>
      </c>
      <c r="E694" s="1">
        <v>4.3266233999999897E-11</v>
      </c>
      <c r="F694" s="1">
        <v>2.3558853000000001E-11</v>
      </c>
      <c r="G694">
        <v>5934.3535771369898</v>
      </c>
      <c r="H694" s="1">
        <v>-1.2037100000000001E-6</v>
      </c>
      <c r="I694">
        <v>0.61193218249593895</v>
      </c>
      <c r="J694">
        <v>2.0118119927145801</v>
      </c>
      <c r="K694" s="1">
        <v>3.5944067923336999E-5</v>
      </c>
      <c r="L694">
        <v>19.571867808691401</v>
      </c>
      <c r="M694">
        <v>23.769488830327099</v>
      </c>
      <c r="N694">
        <v>-15.684181016195501</v>
      </c>
      <c r="O694">
        <v>18.390935964321798</v>
      </c>
      <c r="P694">
        <v>19.691943881171198</v>
      </c>
    </row>
    <row r="695" spans="1:16" x14ac:dyDescent="0.25">
      <c r="A695">
        <v>317215</v>
      </c>
      <c r="B695">
        <v>1800</v>
      </c>
      <c r="C695" s="1">
        <v>2.8919555999999901E-11</v>
      </c>
      <c r="D695" s="1">
        <v>4.50479319999999E-11</v>
      </c>
      <c r="E695" s="1">
        <v>5.1414738000000002E-11</v>
      </c>
      <c r="F695" s="1">
        <v>2.2697937000000001E-11</v>
      </c>
      <c r="G695">
        <v>5941.8682539462998</v>
      </c>
      <c r="H695" s="1">
        <v>-1.2085900000000001E-6</v>
      </c>
      <c r="I695">
        <v>0.56247599666850301</v>
      </c>
      <c r="J695">
        <v>1.98467076545326</v>
      </c>
      <c r="K695" s="1">
        <v>4.2541091685352302E-5</v>
      </c>
      <c r="L695">
        <v>18.780510346767699</v>
      </c>
      <c r="M695">
        <v>23.776639961762701</v>
      </c>
      <c r="N695">
        <v>-15.680507126782</v>
      </c>
      <c r="O695">
        <v>18.396400335086401</v>
      </c>
      <c r="P695">
        <v>19.689516731763501</v>
      </c>
    </row>
    <row r="696" spans="1:16" x14ac:dyDescent="0.25">
      <c r="A696">
        <v>330852</v>
      </c>
      <c r="B696">
        <v>1900</v>
      </c>
      <c r="C696" s="1">
        <v>2.6140976999999901E-11</v>
      </c>
      <c r="D696" s="1">
        <v>3.5327530999999999E-11</v>
      </c>
      <c r="E696" s="1">
        <v>5.0865133000000003E-11</v>
      </c>
      <c r="F696" s="1">
        <v>1.8898887999999999E-11</v>
      </c>
      <c r="G696">
        <v>5949.3964002132398</v>
      </c>
      <c r="H696" s="1">
        <v>-1.2090800000000001E-6</v>
      </c>
      <c r="I696">
        <v>0.51392723184268396</v>
      </c>
      <c r="J696">
        <v>1.8692915159876</v>
      </c>
      <c r="K696" s="1">
        <v>4.2069286564991497E-5</v>
      </c>
      <c r="L696">
        <v>15.630800277897199</v>
      </c>
      <c r="M696">
        <v>23.777855954852399</v>
      </c>
      <c r="N696">
        <v>-15.6798721457362</v>
      </c>
      <c r="O696">
        <v>18.398657882174799</v>
      </c>
      <c r="P696">
        <v>19.6996641054835</v>
      </c>
    </row>
    <row r="697" spans="1:16" x14ac:dyDescent="0.25">
      <c r="A697">
        <v>344489</v>
      </c>
      <c r="B697">
        <v>2000</v>
      </c>
      <c r="C697" s="1">
        <v>2.69048109999999E-11</v>
      </c>
      <c r="D697" s="1">
        <v>3.6875760999999898E-11</v>
      </c>
      <c r="E697" s="1">
        <v>5.6136650999999998E-11</v>
      </c>
      <c r="F697" s="1">
        <v>2.058011E-11</v>
      </c>
      <c r="G697">
        <v>5956.9105505943298</v>
      </c>
      <c r="H697" s="1">
        <v>-1.2107300000000001E-6</v>
      </c>
      <c r="I697">
        <v>0.47927353201030798</v>
      </c>
      <c r="J697">
        <v>1.79181554423178</v>
      </c>
      <c r="K697" s="1">
        <v>4.6365953598242302E-5</v>
      </c>
      <c r="L697">
        <v>16.9981003196418</v>
      </c>
      <c r="M697">
        <v>23.8173475182106</v>
      </c>
      <c r="N697">
        <v>-15.655633060621801</v>
      </c>
      <c r="O697">
        <v>18.415617354982899</v>
      </c>
      <c r="P697">
        <v>19.7002476384143</v>
      </c>
    </row>
    <row r="698" spans="1:16" x14ac:dyDescent="0.25">
      <c r="A698">
        <v>358127</v>
      </c>
      <c r="B698">
        <v>2100</v>
      </c>
      <c r="C698" s="1">
        <v>2.6579737E-11</v>
      </c>
      <c r="D698" s="1">
        <v>3.8098031999999998E-11</v>
      </c>
      <c r="E698" s="1">
        <v>5.5970738999999898E-11</v>
      </c>
      <c r="F698" s="1">
        <v>2.1366145999999901E-11</v>
      </c>
      <c r="G698">
        <v>5964.4247956275904</v>
      </c>
      <c r="H698" s="1">
        <v>-1.2095100000000001E-6</v>
      </c>
      <c r="I698">
        <v>0.47488629728472898</v>
      </c>
      <c r="J698">
        <v>1.7831026709262401</v>
      </c>
      <c r="K698" s="1">
        <v>4.6275548775950497E-5</v>
      </c>
      <c r="L698">
        <v>17.6651255467089</v>
      </c>
      <c r="M698">
        <v>23.8192951600188</v>
      </c>
      <c r="N698">
        <v>-15.6564803862942</v>
      </c>
      <c r="O698">
        <v>18.4200155531638</v>
      </c>
      <c r="P698">
        <v>19.704039549159901</v>
      </c>
    </row>
    <row r="699" spans="1:16" x14ac:dyDescent="0.25">
      <c r="A699">
        <v>371764</v>
      </c>
      <c r="B699">
        <v>2200</v>
      </c>
      <c r="C699" s="1">
        <v>3.1971091999999998E-11</v>
      </c>
      <c r="D699" s="1">
        <v>4.9387895999999997E-11</v>
      </c>
      <c r="E699" s="1">
        <v>6.5480867000000006E-11</v>
      </c>
      <c r="F699" s="1">
        <v>2.7627614999999999E-11</v>
      </c>
      <c r="G699">
        <v>5971.9328336715698</v>
      </c>
      <c r="H699" s="1">
        <v>-1.2072700000000001E-6</v>
      </c>
      <c r="I699">
        <v>0.48825089625035001</v>
      </c>
      <c r="J699">
        <v>1.7876279222799301</v>
      </c>
      <c r="K699" s="1">
        <v>5.4238792482211897E-5</v>
      </c>
      <c r="L699">
        <v>22.8843713502364</v>
      </c>
      <c r="M699">
        <v>23.766148743626701</v>
      </c>
      <c r="N699">
        <v>-15.6795495955562</v>
      </c>
      <c r="O699">
        <v>18.4177821858922</v>
      </c>
      <c r="P699">
        <v>19.6978287509084</v>
      </c>
    </row>
    <row r="700" spans="1:16" x14ac:dyDescent="0.25">
      <c r="A700">
        <v>385401</v>
      </c>
      <c r="B700">
        <v>2300</v>
      </c>
      <c r="C700" s="1">
        <v>4.3653125999999897E-11</v>
      </c>
      <c r="D700" s="1">
        <v>7.3573458999999894E-11</v>
      </c>
      <c r="E700" s="1">
        <v>8.8063688999999995E-11</v>
      </c>
      <c r="F700" s="1">
        <v>3.9966639999999901E-11</v>
      </c>
      <c r="G700">
        <v>5979.43191123008</v>
      </c>
      <c r="H700" s="1">
        <v>-1.2050399999999999E-6</v>
      </c>
      <c r="I700">
        <v>0.495699493124799</v>
      </c>
      <c r="J700">
        <v>1.8408717620495401</v>
      </c>
      <c r="K700" s="1">
        <v>7.3079473710416199E-5</v>
      </c>
      <c r="L700">
        <v>33.166235145721302</v>
      </c>
      <c r="M700">
        <v>23.767722941790101</v>
      </c>
      <c r="N700">
        <v>-15.6952303912933</v>
      </c>
      <c r="O700">
        <v>18.381703868103799</v>
      </c>
      <c r="P700">
        <v>19.701704746259601</v>
      </c>
    </row>
    <row r="701" spans="1:16" x14ac:dyDescent="0.25">
      <c r="A701">
        <v>399038</v>
      </c>
      <c r="B701">
        <v>2400</v>
      </c>
      <c r="C701" s="1">
        <v>5.5378501000000001E-11</v>
      </c>
      <c r="D701" s="1">
        <v>9.1252197999999894E-11</v>
      </c>
      <c r="E701" s="1">
        <v>1.0689521E-10</v>
      </c>
      <c r="F701" s="1">
        <v>5.0319217999999898E-11</v>
      </c>
      <c r="G701">
        <v>5986.9259655475598</v>
      </c>
      <c r="H701" s="1">
        <v>-1.20515E-6</v>
      </c>
      <c r="I701">
        <v>0.51806344737055998</v>
      </c>
      <c r="J701">
        <v>1.8134661393187701</v>
      </c>
      <c r="K701" s="1">
        <v>8.8698676513297093E-5</v>
      </c>
      <c r="L701">
        <v>41.7534896071028</v>
      </c>
      <c r="M701">
        <v>23.783769909539899</v>
      </c>
      <c r="N701">
        <v>-15.677915343757601</v>
      </c>
      <c r="O701">
        <v>18.330500691560399</v>
      </c>
      <c r="P701">
        <v>19.709669420422099</v>
      </c>
    </row>
    <row r="702" spans="1:16" x14ac:dyDescent="0.25">
      <c r="A702">
        <v>117192</v>
      </c>
      <c r="B702">
        <v>1100</v>
      </c>
      <c r="C702" s="1">
        <v>1.0889655999999901E-11</v>
      </c>
      <c r="D702" s="1">
        <v>1.5500305E-11</v>
      </c>
      <c r="E702" s="1">
        <v>1.8551670999999998E-11</v>
      </c>
      <c r="F702" s="1">
        <v>9.8258837999999906E-12</v>
      </c>
      <c r="G702">
        <v>6005.2799437045996</v>
      </c>
      <c r="H702" s="1">
        <v>-1.20851E-6</v>
      </c>
      <c r="I702">
        <v>0.58699057351760897</v>
      </c>
      <c r="J702">
        <v>1.5774972832469201</v>
      </c>
      <c r="K702" s="1">
        <v>1.5350862632497799E-5</v>
      </c>
      <c r="L702">
        <v>8.1305771569949705</v>
      </c>
      <c r="M702">
        <v>23.724794933390299</v>
      </c>
      <c r="N702">
        <v>-15.694977184605101</v>
      </c>
      <c r="O702">
        <v>18.3777395982267</v>
      </c>
      <c r="P702">
        <v>19.722798552102201</v>
      </c>
    </row>
    <row r="703" spans="1:16" x14ac:dyDescent="0.25">
      <c r="A703">
        <v>129203</v>
      </c>
      <c r="B703">
        <v>1200</v>
      </c>
      <c r="C703" s="1">
        <v>1.40258129999999E-11</v>
      </c>
      <c r="D703" s="1">
        <v>2.11660989999999E-11</v>
      </c>
      <c r="E703" s="1">
        <v>1.7823007999999901E-11</v>
      </c>
      <c r="F703" s="1">
        <v>1.41431229999999E-11</v>
      </c>
      <c r="G703">
        <v>6012.7127821445401</v>
      </c>
      <c r="H703" s="1">
        <v>-1.2059599999999999E-6</v>
      </c>
      <c r="I703">
        <v>0.78694982350902798</v>
      </c>
      <c r="J703">
        <v>1.49656472619236</v>
      </c>
      <c r="K703" s="1">
        <v>1.47791037845367E-5</v>
      </c>
      <c r="L703">
        <v>11.727688314703601</v>
      </c>
      <c r="M703">
        <v>23.7362691153354</v>
      </c>
      <c r="N703">
        <v>-15.678823569224299</v>
      </c>
      <c r="O703">
        <v>18.307406970301699</v>
      </c>
      <c r="P703">
        <v>19.7245572679359</v>
      </c>
    </row>
    <row r="704" spans="1:16" x14ac:dyDescent="0.25">
      <c r="A704">
        <v>140447</v>
      </c>
      <c r="B704">
        <v>1300</v>
      </c>
      <c r="C704" s="1">
        <v>1.32175719999999E-11</v>
      </c>
      <c r="D704" s="1">
        <v>2.3303295999999999E-11</v>
      </c>
      <c r="E704" s="1">
        <v>1.79619219999999E-11</v>
      </c>
      <c r="F704" s="1">
        <v>1.4708248999999901E-11</v>
      </c>
      <c r="G704">
        <v>6020.1233923435202</v>
      </c>
      <c r="H704" s="1">
        <v>-1.2071400000000001E-6</v>
      </c>
      <c r="I704">
        <v>0.73586623970419196</v>
      </c>
      <c r="J704">
        <v>1.5843691523035801</v>
      </c>
      <c r="K704" s="1">
        <v>1.4879733916529899E-5</v>
      </c>
      <c r="L704">
        <v>12.184377122786</v>
      </c>
      <c r="M704">
        <v>23.716726062847499</v>
      </c>
      <c r="N704">
        <v>-15.7063457359103</v>
      </c>
      <c r="O704">
        <v>18.2626189278756</v>
      </c>
      <c r="P704">
        <v>19.723790034229701</v>
      </c>
    </row>
    <row r="705" spans="1:16" x14ac:dyDescent="0.25">
      <c r="A705">
        <v>262667</v>
      </c>
      <c r="B705">
        <v>1400</v>
      </c>
      <c r="C705" s="1">
        <v>3.0799407E-11</v>
      </c>
      <c r="D705" s="1">
        <v>4.78053929999999E-11</v>
      </c>
      <c r="E705" s="1">
        <v>5.3060000999999899E-11</v>
      </c>
      <c r="F705" s="1">
        <v>2.6955570999999999E-11</v>
      </c>
      <c r="G705">
        <v>6031.5925893783497</v>
      </c>
      <c r="H705" s="1">
        <v>-1.20802E-6</v>
      </c>
      <c r="I705">
        <v>0.58046374707003801</v>
      </c>
      <c r="J705">
        <v>1.77348841914719</v>
      </c>
      <c r="K705" s="1">
        <v>4.39231146835317E-5</v>
      </c>
      <c r="L705">
        <v>22.313844969454099</v>
      </c>
      <c r="M705">
        <v>23.640630591793801</v>
      </c>
      <c r="N705">
        <v>-15.719106261205001</v>
      </c>
      <c r="O705">
        <v>18.341599990520599</v>
      </c>
      <c r="P705">
        <v>19.721368151953101</v>
      </c>
    </row>
    <row r="706" spans="1:16" x14ac:dyDescent="0.25">
      <c r="A706">
        <v>276257</v>
      </c>
      <c r="B706">
        <v>1500</v>
      </c>
      <c r="C706" s="1">
        <v>8.2817861999999998E-12</v>
      </c>
      <c r="D706" s="1">
        <v>6.0281074999999996E-12</v>
      </c>
      <c r="E706" s="1">
        <v>1.7367728999999901E-11</v>
      </c>
      <c r="F706" s="1">
        <v>1.9471304999999902E-12</v>
      </c>
      <c r="G706">
        <v>6039.1052830219196</v>
      </c>
      <c r="H706" s="1">
        <v>-1.20904E-6</v>
      </c>
      <c r="I706">
        <v>0.47684911481518399</v>
      </c>
      <c r="J706">
        <v>3.0958929049696402</v>
      </c>
      <c r="K706" s="1">
        <v>1.43648919804142E-5</v>
      </c>
      <c r="L706">
        <v>1.6104764937470999</v>
      </c>
      <c r="M706">
        <v>23.672768711050001</v>
      </c>
      <c r="N706">
        <v>-15.711242403310701</v>
      </c>
      <c r="O706">
        <v>18.382077823677299</v>
      </c>
      <c r="P706">
        <v>19.721175092314699</v>
      </c>
    </row>
    <row r="707" spans="1:16" x14ac:dyDescent="0.25">
      <c r="A707">
        <v>289837</v>
      </c>
      <c r="B707">
        <v>1600</v>
      </c>
      <c r="C707" s="1">
        <v>1.3088075E-11</v>
      </c>
      <c r="D707" s="1">
        <v>1.8435647000000001E-11</v>
      </c>
      <c r="E707" s="1">
        <v>2.3059176999999999E-11</v>
      </c>
      <c r="F707" s="1">
        <v>1.0285585E-11</v>
      </c>
      <c r="G707">
        <v>6046.6302001476197</v>
      </c>
      <c r="H707" s="1">
        <v>-1.2057900000000001E-6</v>
      </c>
      <c r="I707">
        <v>0.56758638870762801</v>
      </c>
      <c r="J707">
        <v>1.7923770986287999</v>
      </c>
      <c r="K707" s="1">
        <v>1.91237089377088E-5</v>
      </c>
      <c r="L707">
        <v>8.5301627978337802</v>
      </c>
      <c r="M707">
        <v>23.627399374178001</v>
      </c>
      <c r="N707">
        <v>-15.752334361140999</v>
      </c>
      <c r="O707">
        <v>18.3792569914844</v>
      </c>
      <c r="P707">
        <v>19.726192352952001</v>
      </c>
    </row>
    <row r="708" spans="1:16" x14ac:dyDescent="0.25">
      <c r="A708">
        <v>303532</v>
      </c>
      <c r="B708">
        <v>1700</v>
      </c>
      <c r="C708" s="1">
        <v>2.6030132999999999E-11</v>
      </c>
      <c r="D708" s="1">
        <v>4.5189121999999998E-11</v>
      </c>
      <c r="E708" s="1">
        <v>4.3750468999999997E-11</v>
      </c>
      <c r="F708" s="1">
        <v>2.3589773000000001E-11</v>
      </c>
      <c r="G708">
        <v>6054.1192398071198</v>
      </c>
      <c r="H708" s="1">
        <v>-1.2073700000000001E-6</v>
      </c>
      <c r="I708">
        <v>0.59496809051349797</v>
      </c>
      <c r="J708">
        <v>1.9156234356303401</v>
      </c>
      <c r="K708" s="1">
        <v>3.6236173666730102E-5</v>
      </c>
      <c r="L708">
        <v>19.538147378185599</v>
      </c>
      <c r="M708">
        <v>23.612407543847802</v>
      </c>
      <c r="N708">
        <v>-15.7582766570596</v>
      </c>
      <c r="O708">
        <v>18.364707217142001</v>
      </c>
      <c r="P708">
        <v>19.718409374881201</v>
      </c>
    </row>
    <row r="709" spans="1:16" x14ac:dyDescent="0.25">
      <c r="A709">
        <v>317215</v>
      </c>
      <c r="B709">
        <v>1800</v>
      </c>
      <c r="C709" s="1">
        <v>2.66610949999999E-11</v>
      </c>
      <c r="D709" s="1">
        <v>4.4682855000000001E-11</v>
      </c>
      <c r="E709" s="1">
        <v>4.9969494000000002E-11</v>
      </c>
      <c r="F709" s="1">
        <v>2.2891278999999899E-11</v>
      </c>
      <c r="G709">
        <v>6061.6260764598801</v>
      </c>
      <c r="H709" s="1">
        <v>-1.2102399999999999E-6</v>
      </c>
      <c r="I709">
        <v>0.53354742795674404</v>
      </c>
      <c r="J709">
        <v>1.95195973977688</v>
      </c>
      <c r="K709" s="1">
        <v>4.1288912942887298E-5</v>
      </c>
      <c r="L709">
        <v>18.9146607284505</v>
      </c>
      <c r="M709">
        <v>23.611507474147199</v>
      </c>
      <c r="N709">
        <v>-15.7533671242598</v>
      </c>
      <c r="O709">
        <v>18.3471059536013</v>
      </c>
      <c r="P709">
        <v>19.720608806686499</v>
      </c>
    </row>
    <row r="710" spans="1:16" x14ac:dyDescent="0.25">
      <c r="A710">
        <v>330852</v>
      </c>
      <c r="B710">
        <v>1900</v>
      </c>
      <c r="C710" s="1">
        <v>2.6135648999999999E-11</v>
      </c>
      <c r="D710" s="1">
        <v>3.8253749000000003E-11</v>
      </c>
      <c r="E710" s="1">
        <v>5.1527360000000003E-11</v>
      </c>
      <c r="F710" s="1">
        <v>1.9721803999999999E-11</v>
      </c>
      <c r="G710">
        <v>6069.15367984771</v>
      </c>
      <c r="H710" s="1">
        <v>-1.20567E-6</v>
      </c>
      <c r="I710">
        <v>0.50721886392006099</v>
      </c>
      <c r="J710">
        <v>1.9396678417451001</v>
      </c>
      <c r="K710" s="1">
        <v>4.2737531828775701E-5</v>
      </c>
      <c r="L710">
        <v>16.357547255882601</v>
      </c>
      <c r="M710">
        <v>23.582163645330901</v>
      </c>
      <c r="N710">
        <v>-15.7461451827426</v>
      </c>
      <c r="O710">
        <v>18.360871098217601</v>
      </c>
      <c r="P710">
        <v>19.718199627200001</v>
      </c>
    </row>
    <row r="711" spans="1:16" x14ac:dyDescent="0.25">
      <c r="A711">
        <v>344489</v>
      </c>
      <c r="B711">
        <v>2000</v>
      </c>
      <c r="C711" s="1">
        <v>2.7056157E-11</v>
      </c>
      <c r="D711" s="1">
        <v>3.9118015999999898E-11</v>
      </c>
      <c r="E711" s="1">
        <v>5.6801008000000001E-11</v>
      </c>
      <c r="F711" s="1">
        <v>2.0304439E-11</v>
      </c>
      <c r="G711">
        <v>6076.6744396686499</v>
      </c>
      <c r="H711" s="1">
        <v>-1.20584E-6</v>
      </c>
      <c r="I711">
        <v>0.476332339031729</v>
      </c>
      <c r="J711">
        <v>1.9265745781008701</v>
      </c>
      <c r="K711" s="1">
        <v>4.7104929343859797E-5</v>
      </c>
      <c r="L711">
        <v>16.8384188615405</v>
      </c>
      <c r="M711">
        <v>23.583795199602701</v>
      </c>
      <c r="N711">
        <v>-15.7551303708823</v>
      </c>
      <c r="O711">
        <v>18.3314012538074</v>
      </c>
      <c r="P711">
        <v>19.718691461700601</v>
      </c>
    </row>
    <row r="712" spans="1:16" x14ac:dyDescent="0.25">
      <c r="A712">
        <v>358127</v>
      </c>
      <c r="B712">
        <v>2100</v>
      </c>
      <c r="C712" s="1">
        <v>2.6497669999999901E-11</v>
      </c>
      <c r="D712" s="1">
        <v>4.0893863000000001E-11</v>
      </c>
      <c r="E712" s="1">
        <v>5.5466252999999902E-11</v>
      </c>
      <c r="F712" s="1">
        <v>2.0939972999999901E-11</v>
      </c>
      <c r="G712">
        <v>6084.1880807876496</v>
      </c>
      <c r="H712" s="1">
        <v>-1.2064899999999999E-6</v>
      </c>
      <c r="I712">
        <v>0.47772597871357902</v>
      </c>
      <c r="J712">
        <v>1.9529090605799699</v>
      </c>
      <c r="K712" s="1">
        <v>4.5973238899617897E-5</v>
      </c>
      <c r="L712">
        <v>17.356109872439799</v>
      </c>
      <c r="M712">
        <v>23.609994920827098</v>
      </c>
      <c r="N712">
        <v>-15.7382690540082</v>
      </c>
      <c r="O712">
        <v>18.307889650511498</v>
      </c>
      <c r="P712">
        <v>19.712667408031301</v>
      </c>
    </row>
    <row r="713" spans="1:16" x14ac:dyDescent="0.25">
      <c r="A713">
        <v>371764</v>
      </c>
      <c r="B713">
        <v>2200</v>
      </c>
      <c r="C713" s="1">
        <v>3.1043123999999997E-11</v>
      </c>
      <c r="D713" s="1">
        <v>4.90153669999999E-11</v>
      </c>
      <c r="E713" s="1">
        <v>6.3999738000000003E-11</v>
      </c>
      <c r="F713" s="1">
        <v>2.7269612999999999E-11</v>
      </c>
      <c r="G713">
        <v>6091.7276833057404</v>
      </c>
      <c r="H713" s="1">
        <v>-1.2066E-6</v>
      </c>
      <c r="I713">
        <v>0.48505079817670499</v>
      </c>
      <c r="J713">
        <v>1.7974353724785099</v>
      </c>
      <c r="K713" s="1">
        <v>5.3041387369467899E-5</v>
      </c>
      <c r="L713">
        <v>22.600375435106901</v>
      </c>
      <c r="M713">
        <v>23.6029543085372</v>
      </c>
      <c r="N713">
        <v>-15.7502683238159</v>
      </c>
      <c r="O713">
        <v>18.300924265846302</v>
      </c>
      <c r="P713">
        <v>19.723474332580601</v>
      </c>
    </row>
    <row r="714" spans="1:16" x14ac:dyDescent="0.25">
      <c r="A714">
        <v>385401</v>
      </c>
      <c r="B714">
        <v>2300</v>
      </c>
      <c r="C714" s="1">
        <v>4.2903502000000001E-11</v>
      </c>
      <c r="D714" s="1">
        <v>7.0936699000000004E-11</v>
      </c>
      <c r="E714" s="1">
        <v>8.6305806000000006E-11</v>
      </c>
      <c r="F714" s="1">
        <v>3.8965279999999901E-11</v>
      </c>
      <c r="G714">
        <v>6099.2466790676099</v>
      </c>
      <c r="H714" s="1">
        <v>-1.20634E-6</v>
      </c>
      <c r="I714">
        <v>0.49711026393751501</v>
      </c>
      <c r="J714">
        <v>1.8205104390370099</v>
      </c>
      <c r="K714" s="1">
        <v>7.1543516753154105E-5</v>
      </c>
      <c r="L714">
        <v>32.300412818939897</v>
      </c>
      <c r="M714">
        <v>23.6200565676487</v>
      </c>
      <c r="N714">
        <v>-15.747994126932101</v>
      </c>
      <c r="O714">
        <v>18.304411369936101</v>
      </c>
      <c r="P714">
        <v>19.7160077177086</v>
      </c>
    </row>
    <row r="715" spans="1:16" x14ac:dyDescent="0.25">
      <c r="A715">
        <v>399038</v>
      </c>
      <c r="B715">
        <v>2400</v>
      </c>
      <c r="C715" s="1">
        <v>5.4109472E-11</v>
      </c>
      <c r="D715" s="1">
        <v>8.8301766999999897E-11</v>
      </c>
      <c r="E715" s="1">
        <v>1.0640706000000001E-10</v>
      </c>
      <c r="F715" s="1">
        <v>4.9679213000000001E-11</v>
      </c>
      <c r="G715">
        <v>6106.78989505767</v>
      </c>
      <c r="H715" s="1">
        <v>-1.2065100000000001E-6</v>
      </c>
      <c r="I715">
        <v>0.50851392755330305</v>
      </c>
      <c r="J715">
        <v>1.7774389260151899</v>
      </c>
      <c r="K715" s="1">
        <v>8.8194097023646702E-5</v>
      </c>
      <c r="L715">
        <v>41.175964558934403</v>
      </c>
      <c r="M715">
        <v>23.631130545723099</v>
      </c>
      <c r="N715">
        <v>-15.7228419759765</v>
      </c>
      <c r="O715">
        <v>18.324592023160999</v>
      </c>
      <c r="P715">
        <v>19.7193086766448</v>
      </c>
    </row>
    <row r="716" spans="1:16" x14ac:dyDescent="0.25">
      <c r="A716">
        <v>117192</v>
      </c>
      <c r="B716">
        <v>1100</v>
      </c>
      <c r="C716" s="1">
        <v>1.1808744E-11</v>
      </c>
      <c r="D716" s="1">
        <v>1.4262890999999999E-11</v>
      </c>
      <c r="E716" s="1">
        <v>1.7265234000000001E-11</v>
      </c>
      <c r="F716" s="1">
        <v>9.7530543999999992E-12</v>
      </c>
      <c r="G716">
        <v>6125.1545739173798</v>
      </c>
      <c r="H716" s="1">
        <v>-1.2121199999999999E-6</v>
      </c>
      <c r="I716">
        <v>0.68396084292862702</v>
      </c>
      <c r="J716">
        <v>1.46240248593302</v>
      </c>
      <c r="K716" s="1">
        <v>1.4243832293832201E-5</v>
      </c>
      <c r="L716">
        <v>8.04627792627792</v>
      </c>
      <c r="M716">
        <v>23.590706655233301</v>
      </c>
      <c r="N716">
        <v>-15.7443703275587</v>
      </c>
      <c r="O716">
        <v>18.302203460054599</v>
      </c>
      <c r="P716">
        <v>19.721562218135201</v>
      </c>
    </row>
    <row r="717" spans="1:16" x14ac:dyDescent="0.25">
      <c r="A717">
        <v>129203</v>
      </c>
      <c r="B717">
        <v>1200</v>
      </c>
      <c r="C717" s="1">
        <v>1.3609790999999999E-11</v>
      </c>
      <c r="D717" s="1">
        <v>2.0167348999999901E-11</v>
      </c>
      <c r="E717" s="1">
        <v>1.8276692E-11</v>
      </c>
      <c r="F717" s="1">
        <v>1.35187629999999E-11</v>
      </c>
      <c r="G717">
        <v>6132.5811357498096</v>
      </c>
      <c r="H717" s="1">
        <v>-1.20966E-6</v>
      </c>
      <c r="I717">
        <v>0.74465286168853695</v>
      </c>
      <c r="J717">
        <v>1.49180431671152</v>
      </c>
      <c r="K717" s="1">
        <v>1.51089496222078E-5</v>
      </c>
      <c r="L717">
        <v>11.1756716763388</v>
      </c>
      <c r="M717">
        <v>23.6128914270687</v>
      </c>
      <c r="N717">
        <v>-15.7464716350619</v>
      </c>
      <c r="O717">
        <v>18.343483965810002</v>
      </c>
      <c r="P717">
        <v>19.728624831121699</v>
      </c>
    </row>
    <row r="718" spans="1:16" x14ac:dyDescent="0.25">
      <c r="A718">
        <v>140447</v>
      </c>
      <c r="B718">
        <v>1300</v>
      </c>
      <c r="C718" s="1">
        <v>1.3680134E-11</v>
      </c>
      <c r="D718" s="1">
        <v>2.0370003999999999E-11</v>
      </c>
      <c r="E718" s="1">
        <v>1.8413827E-11</v>
      </c>
      <c r="F718" s="1">
        <v>1.3652503E-11</v>
      </c>
      <c r="G718">
        <v>6140.0515208244296</v>
      </c>
      <c r="H718" s="1">
        <v>-1.2065E-6</v>
      </c>
      <c r="I718">
        <v>0.74292725786986002</v>
      </c>
      <c r="J718">
        <v>1.4920343910563501</v>
      </c>
      <c r="K718" s="1">
        <v>1.5262185661002899E-5</v>
      </c>
      <c r="L718">
        <v>11.315791960215501</v>
      </c>
      <c r="M718">
        <v>23.664662181211099</v>
      </c>
      <c r="N718">
        <v>-15.7239190851865</v>
      </c>
      <c r="O718">
        <v>18.367303602427299</v>
      </c>
      <c r="P718">
        <v>19.712830587581699</v>
      </c>
    </row>
    <row r="719" spans="1:16" x14ac:dyDescent="0.25">
      <c r="A719">
        <v>262667</v>
      </c>
      <c r="B719">
        <v>1400</v>
      </c>
      <c r="C719" s="1">
        <v>3.1425396E-11</v>
      </c>
      <c r="D719" s="1">
        <v>4.9917631999999997E-11</v>
      </c>
      <c r="E719" s="1">
        <v>5.4103077999999999E-11</v>
      </c>
      <c r="F719" s="1">
        <v>2.7648475999999999E-11</v>
      </c>
      <c r="G719">
        <v>6151.5146789550699</v>
      </c>
      <c r="H719" s="1">
        <v>-1.2099700000000001E-6</v>
      </c>
      <c r="I719">
        <v>0.580843034475783</v>
      </c>
      <c r="J719">
        <v>1.8054388241869099</v>
      </c>
      <c r="K719" s="1">
        <v>4.4714396224699703E-5</v>
      </c>
      <c r="L719">
        <v>22.850546707769599</v>
      </c>
      <c r="M719">
        <v>23.6756447836331</v>
      </c>
      <c r="N719">
        <v>-15.7193192745421</v>
      </c>
      <c r="O719">
        <v>18.340888871429801</v>
      </c>
      <c r="P719">
        <v>19.720827549723602</v>
      </c>
    </row>
    <row r="720" spans="1:16" x14ac:dyDescent="0.25">
      <c r="A720">
        <v>276257</v>
      </c>
      <c r="B720">
        <v>1500</v>
      </c>
      <c r="C720" s="1">
        <v>8.2086891999999994E-12</v>
      </c>
      <c r="D720" s="1">
        <v>8.8214523999999999E-12</v>
      </c>
      <c r="E720" s="1">
        <v>1.694167E-11</v>
      </c>
      <c r="F720" s="1">
        <v>3.6070268E-12</v>
      </c>
      <c r="G720">
        <v>6159.0229232311203</v>
      </c>
      <c r="H720" s="1">
        <v>-1.2063199999999999E-6</v>
      </c>
      <c r="I720">
        <v>0.48452656674341998</v>
      </c>
      <c r="J720">
        <v>2.4456298467202902</v>
      </c>
      <c r="K720" s="1">
        <v>1.40440927780356E-5</v>
      </c>
      <c r="L720">
        <v>2.9901077657669601</v>
      </c>
      <c r="M720">
        <v>23.696802116156299</v>
      </c>
      <c r="N720">
        <v>-15.7094711731764</v>
      </c>
      <c r="O720">
        <v>18.353339806432</v>
      </c>
      <c r="P720">
        <v>19.716847563782199</v>
      </c>
    </row>
    <row r="721" spans="1:16" x14ac:dyDescent="0.25">
      <c r="A721">
        <v>289837</v>
      </c>
      <c r="B721">
        <v>1600</v>
      </c>
      <c r="C721" s="1">
        <v>1.2842227000000001E-11</v>
      </c>
      <c r="D721" s="1">
        <v>2.0151514999999998E-11</v>
      </c>
      <c r="E721" s="1">
        <v>2.3397928000000001E-11</v>
      </c>
      <c r="F721" s="1">
        <v>1.03351309999999E-11</v>
      </c>
      <c r="G721">
        <v>6166.5279059410004</v>
      </c>
      <c r="H721" s="1">
        <v>-1.21128E-6</v>
      </c>
      <c r="I721">
        <v>0.54886171972150699</v>
      </c>
      <c r="J721">
        <v>1.94980740931101</v>
      </c>
      <c r="K721" s="1">
        <v>1.93166963872927E-5</v>
      </c>
      <c r="L721">
        <v>8.5324045637672494</v>
      </c>
      <c r="M721">
        <v>23.634447685849299</v>
      </c>
      <c r="N721">
        <v>-15.735206998415499</v>
      </c>
      <c r="O721">
        <v>18.348378664055499</v>
      </c>
      <c r="P721">
        <v>19.717729899235501</v>
      </c>
    </row>
    <row r="722" spans="1:16" x14ac:dyDescent="0.25">
      <c r="A722">
        <v>303532</v>
      </c>
      <c r="B722">
        <v>1700</v>
      </c>
      <c r="C722" s="1">
        <v>2.5850722E-11</v>
      </c>
      <c r="D722" s="1">
        <v>4.5379483999999899E-11</v>
      </c>
      <c r="E722" s="1">
        <v>4.1600367999999899E-11</v>
      </c>
      <c r="F722" s="1">
        <v>2.3984279999999899E-11</v>
      </c>
      <c r="G722">
        <v>6174.0168936252503</v>
      </c>
      <c r="H722" s="1">
        <v>-1.20933E-6</v>
      </c>
      <c r="I722">
        <v>0.62140608948459297</v>
      </c>
      <c r="J722">
        <v>1.8920511268214</v>
      </c>
      <c r="K722" s="1">
        <v>3.43995170879743E-5</v>
      </c>
      <c r="L722">
        <v>19.8327007516558</v>
      </c>
      <c r="M722">
        <v>23.5863702027386</v>
      </c>
      <c r="N722">
        <v>-15.7509167197395</v>
      </c>
      <c r="O722">
        <v>18.336755118244</v>
      </c>
      <c r="P722">
        <v>19.723565510975099</v>
      </c>
    </row>
    <row r="723" spans="1:16" x14ac:dyDescent="0.25">
      <c r="A723">
        <v>317215</v>
      </c>
      <c r="B723">
        <v>1800</v>
      </c>
      <c r="C723" s="1">
        <v>2.73957959999999E-11</v>
      </c>
      <c r="D723" s="1">
        <v>4.2098992999999899E-11</v>
      </c>
      <c r="E723" s="1">
        <v>4.9177595999999903E-11</v>
      </c>
      <c r="F723" s="1">
        <v>2.3045506999999901E-11</v>
      </c>
      <c r="G723">
        <v>6181.5358173847198</v>
      </c>
      <c r="H723" s="1">
        <v>-1.20604E-6</v>
      </c>
      <c r="I723">
        <v>0.55707879661299398</v>
      </c>
      <c r="J723">
        <v>1.82677660335266</v>
      </c>
      <c r="K723" s="1">
        <v>4.0776090345262098E-5</v>
      </c>
      <c r="L723">
        <v>19.108410168816899</v>
      </c>
      <c r="M723">
        <v>23.5620982108146</v>
      </c>
      <c r="N723">
        <v>-15.772028815353201</v>
      </c>
      <c r="O723">
        <v>18.332707530215</v>
      </c>
      <c r="P723">
        <v>19.717008466953299</v>
      </c>
    </row>
    <row r="724" spans="1:16" x14ac:dyDescent="0.25">
      <c r="A724">
        <v>330852</v>
      </c>
      <c r="B724">
        <v>1900</v>
      </c>
      <c r="C724" s="1">
        <v>2.6157678000000001E-11</v>
      </c>
      <c r="D724" s="1">
        <v>3.6613504999999997E-11</v>
      </c>
      <c r="E724" s="1">
        <v>5.2883432E-11</v>
      </c>
      <c r="F724" s="1">
        <v>1.9656238E-11</v>
      </c>
      <c r="G724">
        <v>6189.0634653568204</v>
      </c>
      <c r="H724" s="1">
        <v>-1.2098099999999999E-6</v>
      </c>
      <c r="I724">
        <v>0.49462897945050099</v>
      </c>
      <c r="J724">
        <v>1.8626913756335199</v>
      </c>
      <c r="K724" s="1">
        <v>4.3712179598449303E-5</v>
      </c>
      <c r="L724">
        <v>16.2473760342533</v>
      </c>
      <c r="M724">
        <v>23.586452827640301</v>
      </c>
      <c r="N724">
        <v>-15.7592254099389</v>
      </c>
      <c r="O724">
        <v>18.326313440351999</v>
      </c>
      <c r="P724">
        <v>19.725283280578001</v>
      </c>
    </row>
    <row r="725" spans="1:16" x14ac:dyDescent="0.25">
      <c r="A725">
        <v>344489</v>
      </c>
      <c r="B725">
        <v>2000</v>
      </c>
      <c r="C725" s="1">
        <v>2.6416670000000001E-11</v>
      </c>
      <c r="D725" s="1">
        <v>4.0170409999999999E-11</v>
      </c>
      <c r="E725" s="1">
        <v>5.8003246999999897E-11</v>
      </c>
      <c r="F725" s="1">
        <v>2.0271282999999999E-11</v>
      </c>
      <c r="G725">
        <v>6196.5836145877802</v>
      </c>
      <c r="H725" s="1">
        <v>-1.2072099999999999E-6</v>
      </c>
      <c r="I725">
        <v>0.45543433111597997</v>
      </c>
      <c r="J725">
        <v>1.9816412212290599</v>
      </c>
      <c r="K725" s="1">
        <v>4.8047354644179498E-5</v>
      </c>
      <c r="L725">
        <v>16.791844832299201</v>
      </c>
      <c r="M725">
        <v>23.608312481900001</v>
      </c>
      <c r="N725">
        <v>-15.7450444651128</v>
      </c>
      <c r="O725">
        <v>18.333621296922701</v>
      </c>
      <c r="P725">
        <v>19.7148635444501</v>
      </c>
    </row>
    <row r="726" spans="1:16" x14ac:dyDescent="0.25">
      <c r="A726">
        <v>358127</v>
      </c>
      <c r="B726">
        <v>2100</v>
      </c>
      <c r="C726" s="1">
        <v>2.5769362999999999E-11</v>
      </c>
      <c r="D726" s="1">
        <v>4.0739262E-11</v>
      </c>
      <c r="E726" s="1">
        <v>5.4367755999999999E-11</v>
      </c>
      <c r="F726" s="1">
        <v>2.2319074999999999E-11</v>
      </c>
      <c r="G726">
        <v>6204.1224644184103</v>
      </c>
      <c r="H726" s="1">
        <v>-1.20732E-6</v>
      </c>
      <c r="I726">
        <v>0.473982464900703</v>
      </c>
      <c r="J726">
        <v>1.82531139843385</v>
      </c>
      <c r="K726" s="1">
        <v>4.5031769539144501E-5</v>
      </c>
      <c r="L726">
        <v>18.486461749991701</v>
      </c>
      <c r="M726">
        <v>23.602531907360198</v>
      </c>
      <c r="N726">
        <v>-15.7572067036036</v>
      </c>
      <c r="O726">
        <v>18.332130651477801</v>
      </c>
      <c r="P726">
        <v>19.716435426875901</v>
      </c>
    </row>
    <row r="727" spans="1:16" x14ac:dyDescent="0.25">
      <c r="A727">
        <v>371764</v>
      </c>
      <c r="B727">
        <v>2200</v>
      </c>
      <c r="C727" s="1">
        <v>3.2646109000000001E-11</v>
      </c>
      <c r="D727" s="1">
        <v>4.8155568999999903E-11</v>
      </c>
      <c r="E727" s="1">
        <v>6.3736481999999899E-11</v>
      </c>
      <c r="F727" s="1">
        <v>2.6704113999999999E-11</v>
      </c>
      <c r="G727">
        <v>6211.6387753486597</v>
      </c>
      <c r="H727" s="1">
        <v>-1.2089199999999999E-6</v>
      </c>
      <c r="I727">
        <v>0.51220443889576395</v>
      </c>
      <c r="J727">
        <v>1.8033015062772699</v>
      </c>
      <c r="K727" s="1">
        <v>5.27218360189259E-5</v>
      </c>
      <c r="L727">
        <v>22.089231710948599</v>
      </c>
      <c r="M727">
        <v>23.630244764297899</v>
      </c>
      <c r="N727">
        <v>-15.735821560011701</v>
      </c>
      <c r="O727">
        <v>18.350064159223301</v>
      </c>
      <c r="P727">
        <v>19.724160129221499</v>
      </c>
    </row>
    <row r="728" spans="1:16" x14ac:dyDescent="0.25">
      <c r="A728">
        <v>385401</v>
      </c>
      <c r="B728">
        <v>2300</v>
      </c>
      <c r="C728" s="1">
        <v>4.3519543999999997E-11</v>
      </c>
      <c r="D728" s="1">
        <v>7.0286261000000004E-11</v>
      </c>
      <c r="E728" s="1">
        <v>8.7107298000000001E-11</v>
      </c>
      <c r="F728" s="1">
        <v>4.0608877E-11</v>
      </c>
      <c r="G728">
        <v>6219.1523559093403</v>
      </c>
      <c r="H728" s="1">
        <v>-1.2067499999999999E-6</v>
      </c>
      <c r="I728">
        <v>0.49960847138204201</v>
      </c>
      <c r="J728">
        <v>1.73081026101756</v>
      </c>
      <c r="K728" s="1">
        <v>7.2183383467992504E-5</v>
      </c>
      <c r="L728">
        <v>33.651441475036201</v>
      </c>
      <c r="M728">
        <v>23.6353248683393</v>
      </c>
      <c r="N728">
        <v>-15.719197103519299</v>
      </c>
      <c r="O728">
        <v>18.376817946511</v>
      </c>
      <c r="P728">
        <v>19.7201175756936</v>
      </c>
    </row>
    <row r="729" spans="1:16" x14ac:dyDescent="0.25">
      <c r="A729">
        <v>399038</v>
      </c>
      <c r="B729">
        <v>2400</v>
      </c>
      <c r="C729" s="1">
        <v>5.5316684000000001E-11</v>
      </c>
      <c r="D729" s="1">
        <v>8.8238438E-11</v>
      </c>
      <c r="E729" s="1">
        <v>1.0774999E-10</v>
      </c>
      <c r="F729" s="1">
        <v>5.0287181000000003E-11</v>
      </c>
      <c r="G729">
        <v>6226.6836116313898</v>
      </c>
      <c r="H729" s="1">
        <v>-1.20748E-6</v>
      </c>
      <c r="I729">
        <v>0.51337994555730304</v>
      </c>
      <c r="J729">
        <v>1.75469048463862</v>
      </c>
      <c r="K729" s="1">
        <v>8.9235424189220501E-5</v>
      </c>
      <c r="L729">
        <v>41.646388345976703</v>
      </c>
      <c r="M729">
        <v>23.668646631319501</v>
      </c>
      <c r="N729">
        <v>-15.7189214781232</v>
      </c>
      <c r="O729">
        <v>18.4113550261226</v>
      </c>
      <c r="P729">
        <v>19.7234046615316</v>
      </c>
    </row>
    <row r="730" spans="1:16" x14ac:dyDescent="0.25">
      <c r="A730">
        <v>117192</v>
      </c>
      <c r="B730">
        <v>1100</v>
      </c>
      <c r="C730" s="1">
        <v>1.0702781999999999E-11</v>
      </c>
      <c r="D730" s="1">
        <v>1.5214517000000002E-11</v>
      </c>
      <c r="E730" s="1">
        <v>1.8492871999999999E-11</v>
      </c>
      <c r="F730" s="1">
        <v>9.5284193999999907E-12</v>
      </c>
      <c r="G730">
        <v>6245.0593676566996</v>
      </c>
      <c r="H730" s="1">
        <v>-1.20334E-6</v>
      </c>
      <c r="I730">
        <v>0.57875174824116005</v>
      </c>
      <c r="J730">
        <v>1.59675139824344</v>
      </c>
      <c r="K730" s="1">
        <v>1.5367952532118899E-5</v>
      </c>
      <c r="L730">
        <v>7.9183102032675698</v>
      </c>
      <c r="M730">
        <v>23.651287389210999</v>
      </c>
      <c r="N730">
        <v>-15.7383510284163</v>
      </c>
      <c r="O730">
        <v>18.375043885397201</v>
      </c>
      <c r="P730">
        <v>19.724318512015799</v>
      </c>
    </row>
    <row r="731" spans="1:16" x14ac:dyDescent="0.25">
      <c r="A731">
        <v>129203</v>
      </c>
      <c r="B731">
        <v>1200</v>
      </c>
      <c r="C731" s="1">
        <v>1.2739375999999899E-11</v>
      </c>
      <c r="D731" s="1">
        <v>2.2674841000000001E-11</v>
      </c>
      <c r="E731" s="1">
        <v>1.8379011E-11</v>
      </c>
      <c r="F731" s="1">
        <v>1.3615249E-11</v>
      </c>
      <c r="G731">
        <v>6252.4997546672803</v>
      </c>
      <c r="H731" s="1">
        <v>-1.20926E-6</v>
      </c>
      <c r="I731">
        <v>0.69314806982813104</v>
      </c>
      <c r="J731">
        <v>1.6654003904004899</v>
      </c>
      <c r="K731" s="1">
        <v>1.5198560276532701E-5</v>
      </c>
      <c r="L731">
        <v>11.259157666672101</v>
      </c>
      <c r="M731">
        <v>23.639923316313499</v>
      </c>
      <c r="N731">
        <v>-15.722406079268399</v>
      </c>
      <c r="O731">
        <v>18.3334100671645</v>
      </c>
      <c r="P731">
        <v>19.719666985809301</v>
      </c>
    </row>
    <row r="732" spans="1:16" x14ac:dyDescent="0.25">
      <c r="A732">
        <v>140447</v>
      </c>
      <c r="B732">
        <v>1300</v>
      </c>
      <c r="C732" s="1">
        <v>1.44866169999999E-11</v>
      </c>
      <c r="D732" s="1">
        <v>2.2255000999999999E-11</v>
      </c>
      <c r="E732" s="1">
        <v>1.9375901000000001E-11</v>
      </c>
      <c r="F732" s="1">
        <v>1.37232819999999E-11</v>
      </c>
      <c r="G732">
        <v>6259.9717164039603</v>
      </c>
      <c r="H732" s="1">
        <v>-1.2088899999999999E-6</v>
      </c>
      <c r="I732">
        <v>0.74766159261445397</v>
      </c>
      <c r="J732">
        <v>1.62169669033981</v>
      </c>
      <c r="K732" s="1">
        <v>1.6027844551613401E-5</v>
      </c>
      <c r="L732">
        <v>11.351969161793001</v>
      </c>
      <c r="M732">
        <v>23.632864988669201</v>
      </c>
      <c r="N732">
        <v>-15.752131914011899</v>
      </c>
      <c r="O732">
        <v>18.3501974808932</v>
      </c>
      <c r="P732">
        <v>19.726232525912199</v>
      </c>
    </row>
    <row r="733" spans="1:16" x14ac:dyDescent="0.25">
      <c r="A733">
        <v>262667</v>
      </c>
      <c r="B733">
        <v>1400</v>
      </c>
      <c r="C733" s="1">
        <v>3.0283553E-11</v>
      </c>
      <c r="D733" s="1">
        <v>4.4831866E-11</v>
      </c>
      <c r="E733" s="1">
        <v>5.4059734999999897E-11</v>
      </c>
      <c r="F733" s="1">
        <v>2.5321659999999901E-11</v>
      </c>
      <c r="G733">
        <v>6271.4375274181302</v>
      </c>
      <c r="H733" s="1">
        <v>-1.2099099999999999E-6</v>
      </c>
      <c r="I733">
        <v>0.56018685626187403</v>
      </c>
      <c r="J733">
        <v>1.7704947463949801</v>
      </c>
      <c r="K733" s="1">
        <v>4.4680790306717E-5</v>
      </c>
      <c r="L733">
        <v>20.928548404426699</v>
      </c>
      <c r="M733">
        <v>23.666155340526998</v>
      </c>
      <c r="N733">
        <v>-15.7291242784079</v>
      </c>
      <c r="O733">
        <v>18.328383837163798</v>
      </c>
      <c r="P733">
        <v>19.724126410858702</v>
      </c>
    </row>
    <row r="734" spans="1:16" x14ac:dyDescent="0.25">
      <c r="A734">
        <v>276257</v>
      </c>
      <c r="B734">
        <v>1500</v>
      </c>
      <c r="C734" s="1">
        <v>8.3880124999999993E-12</v>
      </c>
      <c r="D734" s="1">
        <v>7.4696086999999901E-12</v>
      </c>
      <c r="E734" s="1">
        <v>1.900491E-11</v>
      </c>
      <c r="F734" s="1">
        <v>3.798514E-12</v>
      </c>
      <c r="G734">
        <v>6278.9546988010397</v>
      </c>
      <c r="H734" s="1">
        <v>-1.20972E-6</v>
      </c>
      <c r="I734">
        <v>0.44136028531574201</v>
      </c>
      <c r="J734">
        <v>1.9664554875933</v>
      </c>
      <c r="K734" s="1">
        <v>1.5710172601924398E-5</v>
      </c>
      <c r="L734">
        <v>3.1399943788645301</v>
      </c>
      <c r="M734">
        <v>23.719663350587201</v>
      </c>
      <c r="N734">
        <v>-15.7167808813237</v>
      </c>
      <c r="O734">
        <v>18.3568951984427</v>
      </c>
      <c r="P734">
        <v>19.721317112647</v>
      </c>
    </row>
    <row r="735" spans="1:16" x14ac:dyDescent="0.25">
      <c r="A735">
        <v>289837</v>
      </c>
      <c r="B735">
        <v>1600</v>
      </c>
      <c r="C735" s="1">
        <v>1.2243948000000001E-11</v>
      </c>
      <c r="D735" s="1">
        <v>1.9747881000000001E-11</v>
      </c>
      <c r="E735" s="1">
        <v>2.3316035999999999E-11</v>
      </c>
      <c r="F735" s="1">
        <v>9.9236724E-12</v>
      </c>
      <c r="G735">
        <v>6286.4518861770603</v>
      </c>
      <c r="H735" s="1">
        <v>-1.2097799999999999E-6</v>
      </c>
      <c r="I735">
        <v>0.52512991487918403</v>
      </c>
      <c r="J735">
        <v>1.9899771177452401</v>
      </c>
      <c r="K735" s="1">
        <v>1.9272955413380901E-5</v>
      </c>
      <c r="L735">
        <v>8.2028735803203894</v>
      </c>
      <c r="M735">
        <v>23.7506134030839</v>
      </c>
      <c r="N735">
        <v>-15.684879777144699</v>
      </c>
      <c r="O735">
        <v>18.398927550697</v>
      </c>
      <c r="P735">
        <v>19.721820069944599</v>
      </c>
    </row>
    <row r="736" spans="1:16" x14ac:dyDescent="0.25">
      <c r="A736">
        <v>303532</v>
      </c>
      <c r="B736">
        <v>1700</v>
      </c>
      <c r="C736" s="1">
        <v>2.696805E-11</v>
      </c>
      <c r="D736" s="1">
        <v>4.7412748999999998E-11</v>
      </c>
      <c r="E736" s="1">
        <v>4.32982109999999E-11</v>
      </c>
      <c r="F736" s="1">
        <v>2.3320432000000001E-11</v>
      </c>
      <c r="G736">
        <v>6293.9346590042096</v>
      </c>
      <c r="H736" s="1">
        <v>-1.20851E-6</v>
      </c>
      <c r="I736">
        <v>0.62284444038577003</v>
      </c>
      <c r="J736">
        <v>2.0330990866721499</v>
      </c>
      <c r="K736" s="1">
        <v>3.5827763940720302E-5</v>
      </c>
      <c r="L736">
        <v>19.296846530024499</v>
      </c>
      <c r="M736">
        <v>23.708775699968399</v>
      </c>
      <c r="N736">
        <v>-15.7077258211052</v>
      </c>
      <c r="O736">
        <v>18.397091840385801</v>
      </c>
      <c r="P736">
        <v>19.723770280638</v>
      </c>
    </row>
    <row r="737" spans="1:16" x14ac:dyDescent="0.25">
      <c r="A737">
        <v>317215</v>
      </c>
      <c r="B737">
        <v>1800</v>
      </c>
      <c r="C737" s="1">
        <v>2.8492519E-11</v>
      </c>
      <c r="D737" s="1">
        <v>4.4883274999999898E-11</v>
      </c>
      <c r="E737" s="1">
        <v>5.0811131999999998E-11</v>
      </c>
      <c r="F737" s="1">
        <v>2.29497669999999E-11</v>
      </c>
      <c r="G737">
        <v>6301.4615149497904</v>
      </c>
      <c r="H737" s="1">
        <v>-1.20646E-6</v>
      </c>
      <c r="I737">
        <v>0.56075347819450205</v>
      </c>
      <c r="J737">
        <v>1.9557181125193901</v>
      </c>
      <c r="K737" s="1">
        <v>4.2115886146246001E-5</v>
      </c>
      <c r="L737">
        <v>19.022401903088301</v>
      </c>
      <c r="M737">
        <v>23.6975611272793</v>
      </c>
      <c r="N737">
        <v>-15.7026504779693</v>
      </c>
      <c r="O737">
        <v>18.403824680785</v>
      </c>
      <c r="P737">
        <v>19.7246878599871</v>
      </c>
    </row>
    <row r="738" spans="1:16" x14ac:dyDescent="0.25">
      <c r="A738">
        <v>330852</v>
      </c>
      <c r="B738">
        <v>1900</v>
      </c>
      <c r="C738" s="1">
        <v>2.57484029999999E-11</v>
      </c>
      <c r="D738" s="1">
        <v>3.4951650999999899E-11</v>
      </c>
      <c r="E738" s="1">
        <v>5.15135019999999E-11</v>
      </c>
      <c r="F738" s="1">
        <v>2.0798410999999899E-11</v>
      </c>
      <c r="G738">
        <v>6308.9778599739002</v>
      </c>
      <c r="H738" s="1">
        <v>-1.21042E-6</v>
      </c>
      <c r="I738">
        <v>0.49983794539924697</v>
      </c>
      <c r="J738">
        <v>1.6804962167542501</v>
      </c>
      <c r="K738" s="1">
        <v>4.2558369822045202E-5</v>
      </c>
      <c r="L738">
        <v>17.1828051420168</v>
      </c>
      <c r="M738">
        <v>23.671512649293199</v>
      </c>
      <c r="N738">
        <v>-15.7171854354619</v>
      </c>
      <c r="O738">
        <v>18.393100195964202</v>
      </c>
      <c r="P738">
        <v>19.7328695551758</v>
      </c>
    </row>
    <row r="739" spans="1:16" x14ac:dyDescent="0.25">
      <c r="A739">
        <v>344489</v>
      </c>
      <c r="B739">
        <v>2000</v>
      </c>
      <c r="C739" s="1">
        <v>2.6954549E-11</v>
      </c>
      <c r="D739" s="1">
        <v>3.7662917999999903E-11</v>
      </c>
      <c r="E739" s="1">
        <v>5.7037264999999899E-11</v>
      </c>
      <c r="F739" s="1">
        <v>2.0901601999999901E-11</v>
      </c>
      <c r="G739">
        <v>6316.5193216800599</v>
      </c>
      <c r="H739" s="1">
        <v>-1.2071400000000001E-6</v>
      </c>
      <c r="I739">
        <v>0.47257786641768301</v>
      </c>
      <c r="J739">
        <v>1.80191537471625</v>
      </c>
      <c r="K739" s="1">
        <v>4.72499171595672E-5</v>
      </c>
      <c r="L739">
        <v>17.314977550242698</v>
      </c>
      <c r="M739">
        <v>23.624043433130701</v>
      </c>
      <c r="N739">
        <v>-15.7442280261482</v>
      </c>
      <c r="O739">
        <v>18.369535668389599</v>
      </c>
      <c r="P739">
        <v>19.730733104327399</v>
      </c>
    </row>
    <row r="740" spans="1:16" x14ac:dyDescent="0.25">
      <c r="A740">
        <v>358127</v>
      </c>
      <c r="B740">
        <v>2100</v>
      </c>
      <c r="C740" s="1">
        <v>2.6181478E-11</v>
      </c>
      <c r="D740" s="1">
        <v>4.0312342999999899E-11</v>
      </c>
      <c r="E740" s="1">
        <v>5.6757308999999997E-11</v>
      </c>
      <c r="F740" s="1">
        <v>2.2113811000000001E-11</v>
      </c>
      <c r="G740">
        <v>6324.0367653369904</v>
      </c>
      <c r="H740" s="1">
        <v>-1.2096199999999999E-6</v>
      </c>
      <c r="I740">
        <v>0.46128821928467401</v>
      </c>
      <c r="J740">
        <v>1.8229486993444901</v>
      </c>
      <c r="K740" s="1">
        <v>4.6921602652072499E-5</v>
      </c>
      <c r="L740">
        <v>18.281618194143601</v>
      </c>
      <c r="M740">
        <v>23.611192055577401</v>
      </c>
      <c r="N740">
        <v>-15.748084044695901</v>
      </c>
      <c r="O740">
        <v>18.352609303937101</v>
      </c>
      <c r="P740">
        <v>19.723177791858799</v>
      </c>
    </row>
    <row r="741" spans="1:16" x14ac:dyDescent="0.25">
      <c r="A741">
        <v>371764</v>
      </c>
      <c r="B741">
        <v>2200</v>
      </c>
      <c r="C741" s="1">
        <v>3.1245274000000001E-11</v>
      </c>
      <c r="D741" s="1">
        <v>5.1887193999999997E-11</v>
      </c>
      <c r="E741" s="1">
        <v>6.5774675E-11</v>
      </c>
      <c r="F741" s="1">
        <v>2.83700659999999E-11</v>
      </c>
      <c r="G741">
        <v>6331.5655062198603</v>
      </c>
      <c r="H741" s="1">
        <v>-1.2107900000000001E-6</v>
      </c>
      <c r="I741">
        <v>0.47503501917721302</v>
      </c>
      <c r="J741">
        <v>1.8289416034492101</v>
      </c>
      <c r="K741" s="1">
        <v>5.43237679531545E-5</v>
      </c>
      <c r="L741">
        <v>23.431037587029898</v>
      </c>
      <c r="M741">
        <v>23.594678056044302</v>
      </c>
      <c r="N741">
        <v>-15.752552979956</v>
      </c>
      <c r="O741">
        <v>18.316703577281601</v>
      </c>
      <c r="P741">
        <v>19.721788738564499</v>
      </c>
    </row>
    <row r="742" spans="1:16" x14ac:dyDescent="0.25">
      <c r="A742">
        <v>385401</v>
      </c>
      <c r="B742">
        <v>2300</v>
      </c>
      <c r="C742" s="1">
        <v>4.4362248000000001E-11</v>
      </c>
      <c r="D742" s="1">
        <v>6.9517362999999902E-11</v>
      </c>
      <c r="E742" s="1">
        <v>8.8283245999999901E-11</v>
      </c>
      <c r="F742" s="1">
        <v>3.9579209999999997E-11</v>
      </c>
      <c r="G742">
        <v>6339.1024186611103</v>
      </c>
      <c r="H742" s="1">
        <v>-1.2093199999999999E-6</v>
      </c>
      <c r="I742">
        <v>0.50249905854164001</v>
      </c>
      <c r="J742">
        <v>1.7564110804637001</v>
      </c>
      <c r="K742" s="1">
        <v>7.3002386465120895E-5</v>
      </c>
      <c r="L742">
        <v>32.7284837760063</v>
      </c>
      <c r="M742">
        <v>23.594802423962701</v>
      </c>
      <c r="N742">
        <v>-15.741756650387799</v>
      </c>
      <c r="O742">
        <v>18.346015603664299</v>
      </c>
      <c r="P742">
        <v>19.724394951949801</v>
      </c>
    </row>
    <row r="743" spans="1:16" x14ac:dyDescent="0.25">
      <c r="A743">
        <v>399038</v>
      </c>
      <c r="B743">
        <v>2400</v>
      </c>
      <c r="C743" s="1">
        <v>5.4614667999999999E-11</v>
      </c>
      <c r="D743" s="1">
        <v>9.0594310999999995E-11</v>
      </c>
      <c r="E743" s="1">
        <v>1.0560841E-10</v>
      </c>
      <c r="F743" s="1">
        <v>5.0347531999999899E-11</v>
      </c>
      <c r="G743">
        <v>6346.6181209087299</v>
      </c>
      <c r="H743" s="1">
        <v>-1.20884E-6</v>
      </c>
      <c r="I743">
        <v>0.51714317070013605</v>
      </c>
      <c r="J743">
        <v>1.7993793816944099</v>
      </c>
      <c r="K743" s="1">
        <v>8.7363431057873597E-5</v>
      </c>
      <c r="L743">
        <v>41.649458985473601</v>
      </c>
      <c r="M743">
        <v>23.587409506843098</v>
      </c>
      <c r="N743">
        <v>-15.749997317348299</v>
      </c>
      <c r="O743">
        <v>18.360997176104402</v>
      </c>
      <c r="P743">
        <v>19.735012657917601</v>
      </c>
    </row>
    <row r="744" spans="1:16" x14ac:dyDescent="0.25">
      <c r="A744">
        <v>117192</v>
      </c>
      <c r="B744">
        <v>1100</v>
      </c>
      <c r="C744" s="1">
        <v>1.1396453E-11</v>
      </c>
      <c r="D744" s="1">
        <v>1.4775676999999999E-11</v>
      </c>
      <c r="E744" s="1">
        <v>1.8912627E-11</v>
      </c>
      <c r="F744" s="1">
        <v>9.1666937999999905E-12</v>
      </c>
      <c r="G744">
        <v>6364.9927732944398</v>
      </c>
      <c r="H744" s="1">
        <v>-1.2087200000000001E-6</v>
      </c>
      <c r="I744">
        <v>0.60258434748382605</v>
      </c>
      <c r="J744">
        <v>1.6118872651773299</v>
      </c>
      <c r="K744" s="1">
        <v>1.5646822258256599E-5</v>
      </c>
      <c r="L744">
        <v>7.5838025349129596</v>
      </c>
      <c r="M744">
        <v>23.673364483954799</v>
      </c>
      <c r="N744">
        <v>-15.710998487435001</v>
      </c>
      <c r="O744">
        <v>18.398478886291599</v>
      </c>
      <c r="P744">
        <v>19.7323490422045</v>
      </c>
    </row>
    <row r="745" spans="1:16" x14ac:dyDescent="0.25">
      <c r="A745">
        <v>129203</v>
      </c>
      <c r="B745">
        <v>1200</v>
      </c>
      <c r="C745" s="1">
        <v>1.2878643E-11</v>
      </c>
      <c r="D745" s="1">
        <v>2.0962324999999999E-11</v>
      </c>
      <c r="E745" s="1">
        <v>1.7892641999999999E-11</v>
      </c>
      <c r="F745" s="1">
        <v>1.30020679999999E-11</v>
      </c>
      <c r="G745">
        <v>6372.4256381988498</v>
      </c>
      <c r="H745" s="1">
        <v>-1.21029E-6</v>
      </c>
      <c r="I745">
        <v>0.71977313355959305</v>
      </c>
      <c r="J745">
        <v>1.6122300698627301</v>
      </c>
      <c r="K745" s="1">
        <v>1.4783764221798E-5</v>
      </c>
      <c r="L745">
        <v>10.7429359905477</v>
      </c>
      <c r="M745">
        <v>23.635678171866399</v>
      </c>
      <c r="N745">
        <v>-15.738317358107301</v>
      </c>
      <c r="O745">
        <v>18.397811517723898</v>
      </c>
      <c r="P745">
        <v>19.725388907669799</v>
      </c>
    </row>
    <row r="746" spans="1:16" x14ac:dyDescent="0.25">
      <c r="A746">
        <v>140447</v>
      </c>
      <c r="B746">
        <v>1300</v>
      </c>
      <c r="C746" s="1">
        <v>1.3156466E-11</v>
      </c>
      <c r="D746" s="1">
        <v>2.1600840999999999E-11</v>
      </c>
      <c r="E746" s="1">
        <v>1.8179347E-11</v>
      </c>
      <c r="F746" s="1">
        <v>1.4626293999999999E-11</v>
      </c>
      <c r="G746">
        <v>6379.8917889595004</v>
      </c>
      <c r="H746" s="1">
        <v>-1.20805E-6</v>
      </c>
      <c r="I746">
        <v>0.723703992228103</v>
      </c>
      <c r="J746">
        <v>1.4768499115360301</v>
      </c>
      <c r="K746" s="1">
        <v>1.50485054426555E-5</v>
      </c>
      <c r="L746">
        <v>12.107358139149801</v>
      </c>
      <c r="M746">
        <v>23.591072221599401</v>
      </c>
      <c r="N746">
        <v>-15.736514596991899</v>
      </c>
      <c r="O746">
        <v>18.371949224651001</v>
      </c>
      <c r="P746">
        <v>19.729433887001299</v>
      </c>
    </row>
    <row r="747" spans="1:16" x14ac:dyDescent="0.25">
      <c r="A747">
        <v>262667</v>
      </c>
      <c r="B747">
        <v>1400</v>
      </c>
      <c r="C747" s="1">
        <v>3.0861224E-11</v>
      </c>
      <c r="D747" s="1">
        <v>4.9094344000000002E-11</v>
      </c>
      <c r="E747" s="1">
        <v>5.3590776999999898E-11</v>
      </c>
      <c r="F747" s="1">
        <v>2.6961535000000001E-11</v>
      </c>
      <c r="G747">
        <v>6391.3384435176804</v>
      </c>
      <c r="H747" s="1">
        <v>-1.20861E-6</v>
      </c>
      <c r="I747">
        <v>0.57586819463356498</v>
      </c>
      <c r="J747">
        <v>1.8209031496166601</v>
      </c>
      <c r="K747" s="1">
        <v>4.4340835339770397E-5</v>
      </c>
      <c r="L747">
        <v>22.307886745931199</v>
      </c>
      <c r="M747">
        <v>23.610126450202699</v>
      </c>
      <c r="N747">
        <v>-15.738098690141101</v>
      </c>
      <c r="O747">
        <v>18.409142258900498</v>
      </c>
      <c r="P747">
        <v>19.735861398363902</v>
      </c>
    </row>
    <row r="748" spans="1:16" x14ac:dyDescent="0.25">
      <c r="A748">
        <v>276257</v>
      </c>
      <c r="B748">
        <v>1500</v>
      </c>
      <c r="C748" s="1">
        <v>8.5857210999999997E-12</v>
      </c>
      <c r="D748" s="1">
        <v>6.73414329999999E-12</v>
      </c>
      <c r="E748" s="1">
        <v>1.8050738999999998E-11</v>
      </c>
      <c r="F748" s="1">
        <v>2.5856453999999901E-12</v>
      </c>
      <c r="G748">
        <v>6398.8568346500397</v>
      </c>
      <c r="H748" s="1">
        <v>-1.2074000000000001E-6</v>
      </c>
      <c r="I748">
        <v>0.47564374511204199</v>
      </c>
      <c r="J748">
        <v>2.6044341965839499</v>
      </c>
      <c r="K748" s="1">
        <v>1.49500902766274E-5</v>
      </c>
      <c r="L748">
        <v>2.1414985920159002</v>
      </c>
      <c r="M748">
        <v>23.610325769071402</v>
      </c>
      <c r="N748">
        <v>-15.753330431658499</v>
      </c>
      <c r="O748">
        <v>18.4187662308812</v>
      </c>
      <c r="P748">
        <v>19.736233709624301</v>
      </c>
    </row>
    <row r="749" spans="1:16" x14ac:dyDescent="0.25">
      <c r="A749">
        <v>289837</v>
      </c>
      <c r="B749">
        <v>1600</v>
      </c>
      <c r="C749" s="1">
        <v>1.3507118000000001E-11</v>
      </c>
      <c r="D749" s="1">
        <v>1.87340429999999E-11</v>
      </c>
      <c r="E749" s="1">
        <v>2.3666692000000001E-11</v>
      </c>
      <c r="F749" s="1">
        <v>9.6195028999999907E-12</v>
      </c>
      <c r="G749">
        <v>6406.3731427192597</v>
      </c>
      <c r="H749" s="1">
        <v>-1.2124400000000001E-6</v>
      </c>
      <c r="I749">
        <v>0.57072268486022404</v>
      </c>
      <c r="J749">
        <v>1.9475063519134601</v>
      </c>
      <c r="K749" s="1">
        <v>1.95198871696743E-5</v>
      </c>
      <c r="L749">
        <v>7.9340032496453397</v>
      </c>
      <c r="M749">
        <v>23.647723138372399</v>
      </c>
      <c r="N749">
        <v>-15.7095687721604</v>
      </c>
      <c r="O749">
        <v>18.409370021735601</v>
      </c>
      <c r="P749">
        <v>19.7347572814658</v>
      </c>
    </row>
    <row r="750" spans="1:16" x14ac:dyDescent="0.25">
      <c r="A750">
        <v>303532</v>
      </c>
      <c r="B750">
        <v>1700</v>
      </c>
      <c r="C750" s="1">
        <v>2.7222423999999901E-11</v>
      </c>
      <c r="D750" s="1">
        <v>4.6637888000000002E-11</v>
      </c>
      <c r="E750" s="1">
        <v>4.2937254999999898E-11</v>
      </c>
      <c r="F750" s="1">
        <v>2.3566674999999999E-11</v>
      </c>
      <c r="G750">
        <v>6413.8645904064097</v>
      </c>
      <c r="H750" s="1">
        <v>-1.2077699999999999E-6</v>
      </c>
      <c r="I750">
        <v>0.63400475880444596</v>
      </c>
      <c r="J750">
        <v>1.9789761601922999</v>
      </c>
      <c r="K750" s="1">
        <v>3.5550854053337901E-5</v>
      </c>
      <c r="L750">
        <v>19.512552058752899</v>
      </c>
      <c r="M750">
        <v>23.6603179596922</v>
      </c>
      <c r="N750">
        <v>-15.7233921095614</v>
      </c>
      <c r="O750">
        <v>18.398401512662499</v>
      </c>
      <c r="P750">
        <v>19.723958191175502</v>
      </c>
    </row>
    <row r="751" spans="1:16" x14ac:dyDescent="0.25">
      <c r="A751">
        <v>317215</v>
      </c>
      <c r="B751">
        <v>1800</v>
      </c>
      <c r="C751" s="1">
        <v>2.8566771999999999E-11</v>
      </c>
      <c r="D751" s="1">
        <v>4.6516815000000001E-11</v>
      </c>
      <c r="E751" s="1">
        <v>4.9668937000000002E-11</v>
      </c>
      <c r="F751" s="1">
        <v>2.2532162E-11</v>
      </c>
      <c r="G751">
        <v>6421.3698778152402</v>
      </c>
      <c r="H751" s="1">
        <v>-1.2093E-6</v>
      </c>
      <c r="I751">
        <v>0.57514361541500203</v>
      </c>
      <c r="J751">
        <v>2.0644630106955502</v>
      </c>
      <c r="K751" s="1">
        <v>4.1072469197056102E-5</v>
      </c>
      <c r="L751">
        <v>18.6324005623087</v>
      </c>
      <c r="M751">
        <v>23.651177966972998</v>
      </c>
      <c r="N751">
        <v>-15.7418315965877</v>
      </c>
      <c r="O751">
        <v>18.413122608768099</v>
      </c>
      <c r="P751">
        <v>19.739206469042099</v>
      </c>
    </row>
    <row r="752" spans="1:16" x14ac:dyDescent="0.25">
      <c r="A752">
        <v>330852</v>
      </c>
      <c r="B752">
        <v>1900</v>
      </c>
      <c r="C752" s="1">
        <v>2.5629030999999999E-11</v>
      </c>
      <c r="D752" s="1">
        <v>3.6856392000000001E-11</v>
      </c>
      <c r="E752" s="1">
        <v>5.1436764999999999E-11</v>
      </c>
      <c r="F752" s="1">
        <v>1.9135443999999901E-11</v>
      </c>
      <c r="G752">
        <v>6428.8641352653503</v>
      </c>
      <c r="H752" s="1">
        <v>-1.2088899999999999E-6</v>
      </c>
      <c r="I752">
        <v>0.49826288647818301</v>
      </c>
      <c r="J752">
        <v>1.92607979203409</v>
      </c>
      <c r="K752" s="1">
        <v>4.2548755469893803E-5</v>
      </c>
      <c r="L752">
        <v>15.828937289579599</v>
      </c>
      <c r="M752">
        <v>23.659996990567102</v>
      </c>
      <c r="N752">
        <v>-15.730935427407999</v>
      </c>
      <c r="O752">
        <v>18.349605123453099</v>
      </c>
      <c r="P752">
        <v>19.734720763551501</v>
      </c>
    </row>
    <row r="753" spans="1:16" x14ac:dyDescent="0.25">
      <c r="A753">
        <v>344489</v>
      </c>
      <c r="B753">
        <v>2000</v>
      </c>
      <c r="C753" s="1">
        <v>2.6472090999999999E-11</v>
      </c>
      <c r="D753" s="1">
        <v>3.7084005999999898E-11</v>
      </c>
      <c r="E753" s="1">
        <v>5.7716187999999999E-11</v>
      </c>
      <c r="F753" s="1">
        <v>1.9468855E-11</v>
      </c>
      <c r="G753">
        <v>6436.3568665981202</v>
      </c>
      <c r="H753" s="1">
        <v>-1.2058200000000001E-6</v>
      </c>
      <c r="I753">
        <v>0.45865972645317399</v>
      </c>
      <c r="J753">
        <v>1.90478618285461</v>
      </c>
      <c r="K753" s="1">
        <v>4.7864679637093397E-5</v>
      </c>
      <c r="L753">
        <v>16.145738999187198</v>
      </c>
      <c r="M753">
        <v>23.6872191953466</v>
      </c>
      <c r="N753">
        <v>-15.7277833785231</v>
      </c>
      <c r="O753">
        <v>18.345414514160002</v>
      </c>
      <c r="P753">
        <v>19.7277677208657</v>
      </c>
    </row>
    <row r="754" spans="1:16" x14ac:dyDescent="0.25">
      <c r="A754">
        <v>358127</v>
      </c>
      <c r="B754">
        <v>2100</v>
      </c>
      <c r="C754" s="1">
        <v>2.71506589999999E-11</v>
      </c>
      <c r="D754" s="1">
        <v>3.8263061999999899E-11</v>
      </c>
      <c r="E754" s="1">
        <v>5.7198557000000001E-11</v>
      </c>
      <c r="F754" s="1">
        <v>2.11064929999999E-11</v>
      </c>
      <c r="G754">
        <v>6443.8270542621603</v>
      </c>
      <c r="H754" s="1">
        <v>-1.2110999999999999E-6</v>
      </c>
      <c r="I754">
        <v>0.474673845355923</v>
      </c>
      <c r="J754">
        <v>1.81285739890563</v>
      </c>
      <c r="K754" s="1">
        <v>4.7228599620180002E-5</v>
      </c>
      <c r="L754">
        <v>17.427539426967201</v>
      </c>
      <c r="M754">
        <v>23.6580876729479</v>
      </c>
      <c r="N754">
        <v>-15.7173889970798</v>
      </c>
      <c r="O754">
        <v>18.294092920564701</v>
      </c>
      <c r="P754">
        <v>19.729291413899698</v>
      </c>
    </row>
    <row r="755" spans="1:16" x14ac:dyDescent="0.25">
      <c r="A755">
        <v>371764</v>
      </c>
      <c r="B755">
        <v>2200</v>
      </c>
      <c r="C755" s="1">
        <v>3.2237546000000002E-11</v>
      </c>
      <c r="D755" s="1">
        <v>5.1309028999999997E-11</v>
      </c>
      <c r="E755" s="1">
        <v>6.6369398000000001E-11</v>
      </c>
      <c r="F755" s="1">
        <v>2.5967625999999901E-11</v>
      </c>
      <c r="G755">
        <v>6451.3135511875098</v>
      </c>
      <c r="H755" s="1">
        <v>-1.20779E-6</v>
      </c>
      <c r="I755">
        <v>0.48572907049721897</v>
      </c>
      <c r="J755">
        <v>1.9758844724581199</v>
      </c>
      <c r="K755" s="1">
        <v>5.4951107394497303E-5</v>
      </c>
      <c r="L755">
        <v>21.500116742148801</v>
      </c>
      <c r="M755">
        <v>23.636123483990499</v>
      </c>
      <c r="N755">
        <v>-15.7353183220494</v>
      </c>
      <c r="O755">
        <v>18.289135813066999</v>
      </c>
      <c r="P755">
        <v>19.730354088697101</v>
      </c>
    </row>
    <row r="756" spans="1:16" x14ac:dyDescent="0.25">
      <c r="A756">
        <v>385401</v>
      </c>
      <c r="B756">
        <v>2300</v>
      </c>
      <c r="C756" s="1">
        <v>4.4050320000000003E-11</v>
      </c>
      <c r="D756" s="1">
        <v>6.9644768999999895E-11</v>
      </c>
      <c r="E756" s="1">
        <v>8.8349329000000004E-11</v>
      </c>
      <c r="F756" s="1">
        <v>3.83155889999999E-11</v>
      </c>
      <c r="G756">
        <v>6458.8457603454499</v>
      </c>
      <c r="H756" s="1">
        <v>-1.2117500000000001E-6</v>
      </c>
      <c r="I756">
        <v>0.498592581274725</v>
      </c>
      <c r="J756">
        <v>1.8176614484511699</v>
      </c>
      <c r="K756" s="1">
        <v>7.2910525273364902E-5</v>
      </c>
      <c r="L756">
        <v>31.6200445636476</v>
      </c>
      <c r="M756">
        <v>23.642814366247599</v>
      </c>
      <c r="N756">
        <v>-15.730120049223199</v>
      </c>
      <c r="O756">
        <v>18.292049515096899</v>
      </c>
      <c r="P756">
        <v>19.738890718017998</v>
      </c>
    </row>
    <row r="757" spans="1:16" x14ac:dyDescent="0.25">
      <c r="A757">
        <v>399038</v>
      </c>
      <c r="B757">
        <v>2400</v>
      </c>
      <c r="C757" s="1">
        <v>5.4635273000000003E-11</v>
      </c>
      <c r="D757" s="1">
        <v>8.8756252999999898E-11</v>
      </c>
      <c r="E757" s="1">
        <v>1.0553805E-10</v>
      </c>
      <c r="F757" s="1">
        <v>5.0462273E-11</v>
      </c>
      <c r="G757">
        <v>6466.3628835678101</v>
      </c>
      <c r="H757" s="1">
        <v>-1.20627E-6</v>
      </c>
      <c r="I757">
        <v>0.51768317682579801</v>
      </c>
      <c r="J757">
        <v>1.7588635573351901</v>
      </c>
      <c r="K757" s="1">
        <v>8.7491233305976202E-5</v>
      </c>
      <c r="L757">
        <v>41.833315095293699</v>
      </c>
      <c r="M757">
        <v>23.627306720501299</v>
      </c>
      <c r="N757">
        <v>-15.7460999246803</v>
      </c>
      <c r="O757">
        <v>18.293177888124699</v>
      </c>
      <c r="P757">
        <v>19.7327731787502</v>
      </c>
    </row>
    <row r="758" spans="1:16" x14ac:dyDescent="0.25">
      <c r="A758">
        <v>117192</v>
      </c>
      <c r="B758">
        <v>1100</v>
      </c>
      <c r="C758" s="1">
        <v>1.0116408300000001E-11</v>
      </c>
      <c r="D758" s="1">
        <v>1.42438889999999E-11</v>
      </c>
      <c r="E758" s="1">
        <v>2.0178459000000001E-11</v>
      </c>
      <c r="F758" s="1">
        <v>8.2521350000000004E-12</v>
      </c>
      <c r="G758">
        <v>6484.7555832862799</v>
      </c>
      <c r="H758" s="1">
        <v>-1.20867E-6</v>
      </c>
      <c r="I758">
        <v>0.50134692148691795</v>
      </c>
      <c r="J758">
        <v>1.7260853100439999</v>
      </c>
      <c r="K758" s="1">
        <v>1.66947628384918E-5</v>
      </c>
      <c r="L758">
        <v>6.8274508343882099</v>
      </c>
      <c r="M758">
        <v>23.637555866899</v>
      </c>
      <c r="N758">
        <v>-15.7256465677746</v>
      </c>
      <c r="O758">
        <v>18.3640507861674</v>
      </c>
      <c r="P758">
        <v>19.722530296596901</v>
      </c>
    </row>
    <row r="759" spans="1:16" x14ac:dyDescent="0.25">
      <c r="A759">
        <v>129203</v>
      </c>
      <c r="B759">
        <v>1200</v>
      </c>
      <c r="C759" s="1">
        <v>1.36424759999999E-11</v>
      </c>
      <c r="D759" s="1">
        <v>2.2405127999999999E-11</v>
      </c>
      <c r="E759" s="1">
        <v>1.7669888999999999E-11</v>
      </c>
      <c r="F759" s="1">
        <v>1.4168829000000001E-11</v>
      </c>
      <c r="G759">
        <v>6492.1707613468097</v>
      </c>
      <c r="H759" s="1">
        <v>-1.21217E-6</v>
      </c>
      <c r="I759">
        <v>0.77207479911164101</v>
      </c>
      <c r="J759">
        <v>1.5812970853131101</v>
      </c>
      <c r="K759" s="1">
        <v>1.45770716978641E-5</v>
      </c>
      <c r="L759">
        <v>11.6888134502586</v>
      </c>
      <c r="M759">
        <v>23.630084884265202</v>
      </c>
      <c r="N759">
        <v>-15.7429466295791</v>
      </c>
      <c r="O759">
        <v>18.325372033138901</v>
      </c>
      <c r="P759">
        <v>19.730009605379902</v>
      </c>
    </row>
    <row r="760" spans="1:16" x14ac:dyDescent="0.25">
      <c r="A760">
        <v>140447</v>
      </c>
      <c r="B760">
        <v>1300</v>
      </c>
      <c r="C760" s="1">
        <v>1.44056E-11</v>
      </c>
      <c r="D760" s="1">
        <v>2.2930022999999899E-11</v>
      </c>
      <c r="E760" s="1">
        <v>1.7841128000000002E-11</v>
      </c>
      <c r="F760" s="1">
        <v>1.4931765999999999E-11</v>
      </c>
      <c r="G760">
        <v>6499.6360590457898</v>
      </c>
      <c r="H760" s="1">
        <v>-1.20913E-6</v>
      </c>
      <c r="I760">
        <v>0.80743773599965196</v>
      </c>
      <c r="J760">
        <v>1.5356537866987701</v>
      </c>
      <c r="K760" s="1">
        <v>1.4755343097929901E-5</v>
      </c>
      <c r="L760">
        <v>12.3491816429995</v>
      </c>
      <c r="M760">
        <v>23.634016199054798</v>
      </c>
      <c r="N760">
        <v>-15.739824330194599</v>
      </c>
      <c r="O760">
        <v>18.347649036711399</v>
      </c>
      <c r="P760">
        <v>19.741001349708998</v>
      </c>
    </row>
    <row r="761" spans="1:16" x14ac:dyDescent="0.25">
      <c r="A761">
        <v>262667</v>
      </c>
      <c r="B761">
        <v>1400</v>
      </c>
      <c r="C761" s="1">
        <v>3.0874014000000003E-11</v>
      </c>
      <c r="D761" s="1">
        <v>4.6286964999999898E-11</v>
      </c>
      <c r="E761" s="1">
        <v>5.3856517999999898E-11</v>
      </c>
      <c r="F761" s="1">
        <v>2.6630725999999902E-11</v>
      </c>
      <c r="G761">
        <v>6511.0891969203903</v>
      </c>
      <c r="H761" s="1">
        <v>-1.2107399999999999E-6</v>
      </c>
      <c r="I761">
        <v>0.57326420545791701</v>
      </c>
      <c r="J761">
        <v>1.73810376029553</v>
      </c>
      <c r="K761" s="1">
        <v>4.44823149478831E-5</v>
      </c>
      <c r="L761">
        <v>21.9954127227976</v>
      </c>
      <c r="M761">
        <v>23.645518230660599</v>
      </c>
      <c r="N761">
        <v>-15.7402458220913</v>
      </c>
      <c r="O761">
        <v>18.378411607872199</v>
      </c>
      <c r="P761">
        <v>19.731211816633198</v>
      </c>
    </row>
    <row r="762" spans="1:16" x14ac:dyDescent="0.25">
      <c r="A762">
        <v>276257</v>
      </c>
      <c r="B762">
        <v>1500</v>
      </c>
      <c r="C762" s="1">
        <v>7.9689697999999992E-12</v>
      </c>
      <c r="D762" s="1">
        <v>6.6006846999999899E-12</v>
      </c>
      <c r="E762" s="1">
        <v>1.8763946999999999E-11</v>
      </c>
      <c r="F762" s="1">
        <v>2.1894607999999999E-12</v>
      </c>
      <c r="G762">
        <v>6518.6164472103101</v>
      </c>
      <c r="H762" s="1">
        <v>-1.2108300000000001E-6</v>
      </c>
      <c r="I762">
        <v>0.42469581693020098</v>
      </c>
      <c r="J762">
        <v>3.0147535411458302</v>
      </c>
      <c r="K762" s="1">
        <v>1.5496764203067301E-5</v>
      </c>
      <c r="L762">
        <v>1.8082313784759201</v>
      </c>
      <c r="M762">
        <v>23.612503578522301</v>
      </c>
      <c r="N762">
        <v>-15.741381012370701</v>
      </c>
      <c r="O762">
        <v>18.322825265717299</v>
      </c>
      <c r="P762">
        <v>19.7328665134721</v>
      </c>
    </row>
    <row r="763" spans="1:16" x14ac:dyDescent="0.25">
      <c r="A763">
        <v>289837</v>
      </c>
      <c r="B763">
        <v>1600</v>
      </c>
      <c r="C763" s="1">
        <v>1.33648319999999E-11</v>
      </c>
      <c r="D763" s="1">
        <v>2.0268862E-11</v>
      </c>
      <c r="E763" s="1">
        <v>2.3370037999999998E-11</v>
      </c>
      <c r="F763" s="1">
        <v>1.06374369999999E-11</v>
      </c>
      <c r="G763">
        <v>6526.1332499980899</v>
      </c>
      <c r="H763" s="1">
        <v>-1.2065100000000001E-6</v>
      </c>
      <c r="I763">
        <v>0.57187891607193697</v>
      </c>
      <c r="J763">
        <v>1.9054272189814101</v>
      </c>
      <c r="K763" s="1">
        <v>1.93699496896005E-5</v>
      </c>
      <c r="L763">
        <v>8.8167002345608392</v>
      </c>
      <c r="M763">
        <v>23.665279904758101</v>
      </c>
      <c r="N763">
        <v>-15.735902165183701</v>
      </c>
      <c r="O763">
        <v>18.3324167645074</v>
      </c>
      <c r="P763">
        <v>19.734598697818399</v>
      </c>
    </row>
    <row r="764" spans="1:16" x14ac:dyDescent="0.25">
      <c r="A764">
        <v>303532</v>
      </c>
      <c r="B764">
        <v>1700</v>
      </c>
      <c r="C764" s="1">
        <v>2.4796631999999898E-11</v>
      </c>
      <c r="D764" s="1">
        <v>4.5779579999999999E-11</v>
      </c>
      <c r="E764" s="1">
        <v>4.2753578999999999E-11</v>
      </c>
      <c r="F764" s="1">
        <v>2.4062137999999999E-11</v>
      </c>
      <c r="G764">
        <v>6533.6302144527399</v>
      </c>
      <c r="H764" s="1">
        <v>-1.2133300000000001E-6</v>
      </c>
      <c r="I764">
        <v>0.57998961911469404</v>
      </c>
      <c r="J764">
        <v>1.9025566223583199</v>
      </c>
      <c r="K764" s="1">
        <v>3.5236563012535701E-5</v>
      </c>
      <c r="L764">
        <v>19.8314868996892</v>
      </c>
      <c r="M764">
        <v>23.6873625487735</v>
      </c>
      <c r="N764">
        <v>-15.7066195729019</v>
      </c>
      <c r="O764">
        <v>18.3539820325744</v>
      </c>
      <c r="P764">
        <v>19.734805088830999</v>
      </c>
    </row>
    <row r="765" spans="1:16" x14ac:dyDescent="0.25">
      <c r="A765">
        <v>317215</v>
      </c>
      <c r="B765">
        <v>1800</v>
      </c>
      <c r="C765" s="1">
        <v>2.8272251999999901E-11</v>
      </c>
      <c r="D765" s="1">
        <v>4.3943010999999999E-11</v>
      </c>
      <c r="E765" s="1">
        <v>5.0879343999999999E-11</v>
      </c>
      <c r="F765" s="1">
        <v>2.3043272000000001E-11</v>
      </c>
      <c r="G765">
        <v>6541.1357376575397</v>
      </c>
      <c r="H765" s="1">
        <v>-1.2123499999999999E-6</v>
      </c>
      <c r="I765">
        <v>0.555672494519583</v>
      </c>
      <c r="J765">
        <v>1.9069779239684299</v>
      </c>
      <c r="K765" s="1">
        <v>4.1967537427310601E-5</v>
      </c>
      <c r="L765">
        <v>19.0071118076463</v>
      </c>
      <c r="M765">
        <v>23.673249353154201</v>
      </c>
      <c r="N765">
        <v>-15.743043006329</v>
      </c>
      <c r="O765">
        <v>18.382763778914601</v>
      </c>
      <c r="P765">
        <v>19.740969196588502</v>
      </c>
    </row>
    <row r="766" spans="1:16" x14ac:dyDescent="0.25">
      <c r="A766">
        <v>330852</v>
      </c>
      <c r="B766">
        <v>1900</v>
      </c>
      <c r="C766" s="1">
        <v>2.5568280000000001E-11</v>
      </c>
      <c r="D766" s="1">
        <v>3.6328146000000001E-11</v>
      </c>
      <c r="E766" s="1">
        <v>5.0998359999999898E-11</v>
      </c>
      <c r="F766" s="1">
        <v>1.9132835999999998E-11</v>
      </c>
      <c r="G766">
        <v>6548.6542465686798</v>
      </c>
      <c r="H766" s="1">
        <v>-1.2109699999999999E-6</v>
      </c>
      <c r="I766">
        <v>0.501354945531581</v>
      </c>
      <c r="J766">
        <v>1.8987329426750901</v>
      </c>
      <c r="K766" s="1">
        <v>4.2113644433801002E-5</v>
      </c>
      <c r="L766">
        <v>15.799595365698501</v>
      </c>
      <c r="M766">
        <v>23.625736511425199</v>
      </c>
      <c r="N766">
        <v>-15.740530764855601</v>
      </c>
      <c r="O766">
        <v>18.3872144529651</v>
      </c>
      <c r="P766">
        <v>19.7416920957575</v>
      </c>
    </row>
    <row r="767" spans="1:16" x14ac:dyDescent="0.25">
      <c r="A767">
        <v>344489</v>
      </c>
      <c r="B767">
        <v>2000</v>
      </c>
      <c r="C767" s="1">
        <v>2.7202883000000001E-11</v>
      </c>
      <c r="D767" s="1">
        <v>3.7683780999999998E-11</v>
      </c>
      <c r="E767" s="1">
        <v>5.7436234000000001E-11</v>
      </c>
      <c r="F767" s="1">
        <v>2.0304811999999999E-11</v>
      </c>
      <c r="G767">
        <v>6556.17971205711</v>
      </c>
      <c r="H767" s="1">
        <v>-1.20841E-6</v>
      </c>
      <c r="I767">
        <v>0.473618848338837</v>
      </c>
      <c r="J767">
        <v>1.85590396010561</v>
      </c>
      <c r="K767" s="1">
        <v>4.7530419311326397E-5</v>
      </c>
      <c r="L767">
        <v>16.802916228763401</v>
      </c>
      <c r="M767">
        <v>23.591505487614398</v>
      </c>
      <c r="N767">
        <v>-15.748821619358401</v>
      </c>
      <c r="O767">
        <v>18.336636211080901</v>
      </c>
      <c r="P767">
        <v>19.742659923367899</v>
      </c>
    </row>
    <row r="768" spans="1:16" x14ac:dyDescent="0.25">
      <c r="A768">
        <v>358127</v>
      </c>
      <c r="B768">
        <v>2100</v>
      </c>
      <c r="C768" s="1">
        <v>2.67250439999999E-11</v>
      </c>
      <c r="D768" s="1">
        <v>4.1551375E-11</v>
      </c>
      <c r="E768" s="1">
        <v>5.4974557999999903E-11</v>
      </c>
      <c r="F768" s="1">
        <v>2.0901228999999999E-11</v>
      </c>
      <c r="G768">
        <v>6563.6928470134699</v>
      </c>
      <c r="H768" s="1">
        <v>-1.20979E-6</v>
      </c>
      <c r="I768">
        <v>0.48613476801395999</v>
      </c>
      <c r="J768">
        <v>1.9879871657307799</v>
      </c>
      <c r="K768" s="1">
        <v>4.5441405533191698E-5</v>
      </c>
      <c r="L768">
        <v>17.276741417932001</v>
      </c>
      <c r="M768">
        <v>23.553659240220298</v>
      </c>
      <c r="N768">
        <v>-15.7661403206265</v>
      </c>
      <c r="O768">
        <v>18.2879032950874</v>
      </c>
      <c r="P768">
        <v>19.740160097537199</v>
      </c>
    </row>
    <row r="769" spans="1:16" x14ac:dyDescent="0.25">
      <c r="A769">
        <v>371764</v>
      </c>
      <c r="B769">
        <v>2200</v>
      </c>
      <c r="C769" s="1">
        <v>3.1410473E-11</v>
      </c>
      <c r="D769" s="1">
        <v>4.9854675999999999E-11</v>
      </c>
      <c r="E769" s="1">
        <v>6.5458482999999996E-11</v>
      </c>
      <c r="F769" s="1">
        <v>2.6399759999999901E-11</v>
      </c>
      <c r="G769">
        <v>6571.2387142181396</v>
      </c>
      <c r="H769" s="1">
        <v>-1.2068799999999999E-6</v>
      </c>
      <c r="I769">
        <v>0.47985335987697703</v>
      </c>
      <c r="J769">
        <v>1.8884518647139199</v>
      </c>
      <c r="K769" s="1">
        <v>5.4237772603738503E-5</v>
      </c>
      <c r="L769">
        <v>21.874386848733899</v>
      </c>
      <c r="M769">
        <v>23.596224434561702</v>
      </c>
      <c r="N769">
        <v>-15.753580015239899</v>
      </c>
      <c r="O769">
        <v>18.254859207333499</v>
      </c>
      <c r="P769">
        <v>19.739350771698899</v>
      </c>
    </row>
    <row r="770" spans="1:16" x14ac:dyDescent="0.25">
      <c r="A770">
        <v>385401</v>
      </c>
      <c r="B770">
        <v>2300</v>
      </c>
      <c r="C770" s="1">
        <v>4.2952530999999998E-11</v>
      </c>
      <c r="D770" s="1">
        <v>6.7162980999999999E-11</v>
      </c>
      <c r="E770" s="1">
        <v>8.7669337999999999E-11</v>
      </c>
      <c r="F770" s="1">
        <v>3.7957961000000003E-11</v>
      </c>
      <c r="G770">
        <v>6578.7539145946503</v>
      </c>
      <c r="H770" s="1">
        <v>-1.2100700000000001E-6</v>
      </c>
      <c r="I770">
        <v>0.48993789596084297</v>
      </c>
      <c r="J770">
        <v>1.7694043418190899</v>
      </c>
      <c r="K770" s="1">
        <v>7.2449807035956601E-5</v>
      </c>
      <c r="L770">
        <v>31.368401001594901</v>
      </c>
      <c r="M770">
        <v>23.603399321616202</v>
      </c>
      <c r="N770">
        <v>-15.748379620864499</v>
      </c>
      <c r="O770">
        <v>18.269783397851899</v>
      </c>
      <c r="P770">
        <v>19.731923851629801</v>
      </c>
    </row>
    <row r="771" spans="1:16" x14ac:dyDescent="0.25">
      <c r="A771">
        <v>399038</v>
      </c>
      <c r="B771">
        <v>2400</v>
      </c>
      <c r="C771" s="1">
        <v>5.5482242E-11</v>
      </c>
      <c r="D771" s="1">
        <v>9.1401208999999905E-11</v>
      </c>
      <c r="E771" s="1">
        <v>1.0714462E-10</v>
      </c>
      <c r="F771" s="1">
        <v>4.9989903000000002E-11</v>
      </c>
      <c r="G771">
        <v>6586.2781932353901</v>
      </c>
      <c r="H771" s="1">
        <v>-1.20825E-6</v>
      </c>
      <c r="I771">
        <v>0.51782573870717896</v>
      </c>
      <c r="J771">
        <v>1.8283934057643501</v>
      </c>
      <c r="K771" s="1">
        <v>8.86775253465756E-5</v>
      </c>
      <c r="L771">
        <v>41.373807572936002</v>
      </c>
      <c r="M771">
        <v>23.615271948245599</v>
      </c>
      <c r="N771">
        <v>-15.7410973315405</v>
      </c>
      <c r="O771">
        <v>18.284109686170599</v>
      </c>
      <c r="P771">
        <v>19.741135492829301</v>
      </c>
    </row>
    <row r="772" spans="1:16" x14ac:dyDescent="0.25">
      <c r="A772">
        <v>117192</v>
      </c>
      <c r="B772">
        <v>1100</v>
      </c>
      <c r="C772" s="1">
        <v>1.0808653000000001E-11</v>
      </c>
      <c r="D772" s="1">
        <v>1.41662199999999E-11</v>
      </c>
      <c r="E772" s="1">
        <v>1.7399880999999902E-11</v>
      </c>
      <c r="F772" s="1">
        <v>8.6870626000000002E-12</v>
      </c>
      <c r="G772">
        <v>6604.6625359058298</v>
      </c>
      <c r="H772" s="1">
        <v>-1.20993E-6</v>
      </c>
      <c r="I772">
        <v>0.62119120239960202</v>
      </c>
      <c r="J772">
        <v>1.6307261329048</v>
      </c>
      <c r="K772" s="1">
        <v>1.43808988949773E-5</v>
      </c>
      <c r="L772">
        <v>7.1798059391865596</v>
      </c>
      <c r="M772">
        <v>23.6481782211664</v>
      </c>
      <c r="N772">
        <v>-15.737913466805001</v>
      </c>
      <c r="O772">
        <v>18.3346798164742</v>
      </c>
      <c r="P772">
        <v>19.7379974569673</v>
      </c>
    </row>
    <row r="773" spans="1:16" x14ac:dyDescent="0.25">
      <c r="A773">
        <v>129203</v>
      </c>
      <c r="B773">
        <v>1200</v>
      </c>
      <c r="C773" s="1">
        <v>1.2833878E-11</v>
      </c>
      <c r="D773" s="1">
        <v>2.0172190000000001E-11</v>
      </c>
      <c r="E773" s="1">
        <v>1.8381497E-11</v>
      </c>
      <c r="F773" s="1">
        <v>1.34651199999999E-11</v>
      </c>
      <c r="G773">
        <v>6612.0853328704798</v>
      </c>
      <c r="H773" s="1">
        <v>-1.21048E-6</v>
      </c>
      <c r="I773">
        <v>0.69819547341546695</v>
      </c>
      <c r="J773">
        <v>1.4981069607994499</v>
      </c>
      <c r="K773" s="1">
        <v>1.51852959156698E-5</v>
      </c>
      <c r="L773">
        <v>11.123785605710101</v>
      </c>
      <c r="M773">
        <v>23.5830177047585</v>
      </c>
      <c r="N773">
        <v>-15.7432251543491</v>
      </c>
      <c r="O773">
        <v>18.337600571080799</v>
      </c>
      <c r="P773">
        <v>19.732059928388701</v>
      </c>
    </row>
    <row r="774" spans="1:16" x14ac:dyDescent="0.25">
      <c r="A774">
        <v>140447</v>
      </c>
      <c r="B774">
        <v>1300</v>
      </c>
      <c r="C774" s="1">
        <v>1.39792709999999E-11</v>
      </c>
      <c r="D774" s="1">
        <v>2.3707863999999899E-11</v>
      </c>
      <c r="E774" s="1">
        <v>1.7107847000000001E-11</v>
      </c>
      <c r="F774" s="1">
        <v>1.5126973999999998E-11</v>
      </c>
      <c r="G774">
        <v>6619.5458614826202</v>
      </c>
      <c r="H774" s="1">
        <v>-1.2113500000000001E-6</v>
      </c>
      <c r="I774">
        <v>0.81712625790960103</v>
      </c>
      <c r="J774">
        <v>1.56725753610735</v>
      </c>
      <c r="K774" s="1">
        <v>1.41229595079869E-5</v>
      </c>
      <c r="L774">
        <v>12.487698848392199</v>
      </c>
      <c r="M774">
        <v>23.598159976080101</v>
      </c>
      <c r="N774">
        <v>-15.752563581694901</v>
      </c>
      <c r="O774">
        <v>18.340354942496202</v>
      </c>
      <c r="P774">
        <v>19.740751533408801</v>
      </c>
    </row>
    <row r="775" spans="1:16" x14ac:dyDescent="0.25">
      <c r="A775">
        <v>262667</v>
      </c>
      <c r="B775">
        <v>1400</v>
      </c>
      <c r="C775" s="1">
        <v>3.0485349E-11</v>
      </c>
      <c r="D775" s="1">
        <v>4.6419585999999903E-11</v>
      </c>
      <c r="E775" s="1">
        <v>5.4534376999999998E-11</v>
      </c>
      <c r="F775" s="1">
        <v>2.6671703999999901E-11</v>
      </c>
      <c r="G775">
        <v>6631.0070242881702</v>
      </c>
      <c r="H775" s="1">
        <v>-1.2082999999999999E-6</v>
      </c>
      <c r="I775">
        <v>0.559011593732885</v>
      </c>
      <c r="J775">
        <v>1.74040571236093</v>
      </c>
      <c r="K775" s="1">
        <v>4.51331432591243E-5</v>
      </c>
      <c r="L775">
        <v>22.073743275676499</v>
      </c>
      <c r="M775">
        <v>23.621521015735301</v>
      </c>
      <c r="N775">
        <v>-15.751540976694001</v>
      </c>
      <c r="O775">
        <v>18.2988428319989</v>
      </c>
      <c r="P775">
        <v>19.743007333115202</v>
      </c>
    </row>
    <row r="776" spans="1:16" x14ac:dyDescent="0.25">
      <c r="A776">
        <v>276257</v>
      </c>
      <c r="B776">
        <v>1500</v>
      </c>
      <c r="C776" s="1">
        <v>8.3111849999999893E-12</v>
      </c>
      <c r="D776" s="1">
        <v>5.7353928999999999E-12</v>
      </c>
      <c r="E776" s="1">
        <v>1.8305644999999999E-11</v>
      </c>
      <c r="F776" s="1">
        <v>2.3586820999999998E-12</v>
      </c>
      <c r="G776">
        <v>6638.5327663421604</v>
      </c>
      <c r="H776" s="1">
        <v>-1.2095799999999999E-6</v>
      </c>
      <c r="I776">
        <v>0.45402306228488498</v>
      </c>
      <c r="J776">
        <v>2.4316091176509098</v>
      </c>
      <c r="K776" s="1">
        <v>1.5133885315564E-5</v>
      </c>
      <c r="L776">
        <v>1.95000090940657</v>
      </c>
      <c r="M776">
        <v>23.599018515019299</v>
      </c>
      <c r="N776">
        <v>-15.747173813218099</v>
      </c>
      <c r="O776">
        <v>18.291887906303401</v>
      </c>
      <c r="P776">
        <v>19.7370961727087</v>
      </c>
    </row>
    <row r="777" spans="1:16" x14ac:dyDescent="0.25">
      <c r="A777">
        <v>289837</v>
      </c>
      <c r="B777">
        <v>1600</v>
      </c>
      <c r="C777" s="1">
        <v>1.3098556E-11</v>
      </c>
      <c r="D777" s="1">
        <v>1.8339163E-11</v>
      </c>
      <c r="E777" s="1">
        <v>2.3534531E-11</v>
      </c>
      <c r="F777" s="1">
        <v>9.0614544E-12</v>
      </c>
      <c r="G777">
        <v>6646.0393807888004</v>
      </c>
      <c r="H777" s="1">
        <v>-1.21216E-6</v>
      </c>
      <c r="I777">
        <v>0.55656753899195999</v>
      </c>
      <c r="J777">
        <v>2.02386528590818</v>
      </c>
      <c r="K777" s="1">
        <v>1.94153667832629E-5</v>
      </c>
      <c r="L777">
        <v>7.4754606652587103</v>
      </c>
      <c r="M777">
        <v>23.6186754321166</v>
      </c>
      <c r="N777">
        <v>-15.754847340702799</v>
      </c>
      <c r="O777">
        <v>18.304636591531001</v>
      </c>
      <c r="P777">
        <v>19.7379668819637</v>
      </c>
    </row>
    <row r="778" spans="1:16" x14ac:dyDescent="0.25">
      <c r="A778">
        <v>303532</v>
      </c>
      <c r="B778">
        <v>1700</v>
      </c>
      <c r="C778" s="1">
        <v>2.5949488E-11</v>
      </c>
      <c r="D778" s="1">
        <v>4.6828994999999899E-11</v>
      </c>
      <c r="E778" s="1">
        <v>4.2579848999999903E-11</v>
      </c>
      <c r="F778" s="1">
        <v>2.45792099999999E-11</v>
      </c>
      <c r="G778">
        <v>6653.5392637252799</v>
      </c>
      <c r="H778" s="1">
        <v>-1.20821E-6</v>
      </c>
      <c r="I778">
        <v>0.60943118891755599</v>
      </c>
      <c r="J778">
        <v>1.90522783279039</v>
      </c>
      <c r="K778" s="1">
        <v>3.5242092848097597E-5</v>
      </c>
      <c r="L778">
        <v>20.3434916115575</v>
      </c>
      <c r="M778">
        <v>23.608822582491399</v>
      </c>
      <c r="N778">
        <v>-15.7482478587737</v>
      </c>
      <c r="O778">
        <v>18.288844309733602</v>
      </c>
      <c r="P778">
        <v>19.750178059428599</v>
      </c>
    </row>
    <row r="779" spans="1:16" x14ac:dyDescent="0.25">
      <c r="A779">
        <v>317215</v>
      </c>
      <c r="B779">
        <v>1800</v>
      </c>
      <c r="C779" s="1">
        <v>2.9022952000000002E-11</v>
      </c>
      <c r="D779" s="1">
        <v>4.5926729000000002E-11</v>
      </c>
      <c r="E779" s="1">
        <v>4.9495563000000001E-11</v>
      </c>
      <c r="F779" s="1">
        <v>2.3215007000000002E-11</v>
      </c>
      <c r="G779">
        <v>6661.0464065074902</v>
      </c>
      <c r="H779" s="1">
        <v>-1.20904E-6</v>
      </c>
      <c r="I779">
        <v>0.58637482313313605</v>
      </c>
      <c r="J779">
        <v>1.97832070436162</v>
      </c>
      <c r="K779" s="1">
        <v>4.0937903626017299E-5</v>
      </c>
      <c r="L779">
        <v>19.201190200489599</v>
      </c>
      <c r="M779">
        <v>23.577487058366199</v>
      </c>
      <c r="N779">
        <v>-15.7394063284405</v>
      </c>
      <c r="O779">
        <v>18.307731787383599</v>
      </c>
      <c r="P779">
        <v>19.736188251241501</v>
      </c>
    </row>
    <row r="780" spans="1:16" x14ac:dyDescent="0.25">
      <c r="A780">
        <v>330852</v>
      </c>
      <c r="B780">
        <v>1900</v>
      </c>
      <c r="C780" s="1">
        <v>2.6474578E-11</v>
      </c>
      <c r="D780" s="1">
        <v>3.6176154000000001E-11</v>
      </c>
      <c r="E780" s="1">
        <v>5.1605164999999997E-11</v>
      </c>
      <c r="F780" s="1">
        <v>1.89737669999999E-11</v>
      </c>
      <c r="G780">
        <v>6668.5656778812399</v>
      </c>
      <c r="H780" s="1">
        <v>-1.2085299999999999E-6</v>
      </c>
      <c r="I780">
        <v>0.51302186515632597</v>
      </c>
      <c r="J780">
        <v>1.9066405737985499</v>
      </c>
      <c r="K780" s="1">
        <v>4.2700772839730899E-5</v>
      </c>
      <c r="L780">
        <v>15.699872572464001</v>
      </c>
      <c r="M780">
        <v>23.621520965050699</v>
      </c>
      <c r="N780">
        <v>-15.7593386721885</v>
      </c>
      <c r="O780">
        <v>18.3298308637603</v>
      </c>
      <c r="P780">
        <v>19.746218413478498</v>
      </c>
    </row>
    <row r="781" spans="1:16" x14ac:dyDescent="0.25">
      <c r="A781">
        <v>344489</v>
      </c>
      <c r="B781">
        <v>2000</v>
      </c>
      <c r="C781" s="1">
        <v>2.69399839999999E-11</v>
      </c>
      <c r="D781" s="1">
        <v>3.8185948E-11</v>
      </c>
      <c r="E781" s="1">
        <v>5.6410565999999902E-11</v>
      </c>
      <c r="F781" s="1">
        <v>2.10070269999999E-11</v>
      </c>
      <c r="G781">
        <v>6676.0913460254596</v>
      </c>
      <c r="H781" s="1">
        <v>-1.21131E-6</v>
      </c>
      <c r="I781">
        <v>0.47756982264634601</v>
      </c>
      <c r="J781">
        <v>1.81777021565212</v>
      </c>
      <c r="K781" s="1">
        <v>4.6569883844763098E-5</v>
      </c>
      <c r="L781">
        <v>17.342403678661899</v>
      </c>
      <c r="M781">
        <v>23.662340665256501</v>
      </c>
      <c r="N781">
        <v>-15.7275724833199</v>
      </c>
      <c r="O781">
        <v>18.3428630868016</v>
      </c>
      <c r="P781">
        <v>19.741316484935901</v>
      </c>
    </row>
    <row r="782" spans="1:16" x14ac:dyDescent="0.25">
      <c r="A782">
        <v>358127</v>
      </c>
      <c r="B782">
        <v>2100</v>
      </c>
      <c r="C782" s="1">
        <v>2.7073921000000002E-11</v>
      </c>
      <c r="D782" s="1">
        <v>4.0125706999999998E-11</v>
      </c>
      <c r="E782" s="1">
        <v>5.5828275000000002E-11</v>
      </c>
      <c r="F782" s="1">
        <v>2.0796923E-11</v>
      </c>
      <c r="G782">
        <v>6683.6086802482596</v>
      </c>
      <c r="H782" s="1">
        <v>-1.2099000000000001E-6</v>
      </c>
      <c r="I782">
        <v>0.484949982782022</v>
      </c>
      <c r="J782">
        <v>1.9294059510630399</v>
      </c>
      <c r="K782" s="1">
        <v>4.61428837093974E-5</v>
      </c>
      <c r="L782">
        <v>17.1889602446483</v>
      </c>
      <c r="M782">
        <v>23.641779450448499</v>
      </c>
      <c r="N782">
        <v>-15.7449185386088</v>
      </c>
      <c r="O782">
        <v>18.356344376697599</v>
      </c>
      <c r="P782">
        <v>19.745339785733101</v>
      </c>
    </row>
    <row r="783" spans="1:16" x14ac:dyDescent="0.25">
      <c r="A783">
        <v>371764</v>
      </c>
      <c r="B783">
        <v>2200</v>
      </c>
      <c r="C783" s="1">
        <v>3.1498581999999997E-11</v>
      </c>
      <c r="D783" s="1">
        <v>4.9467618E-11</v>
      </c>
      <c r="E783" s="1">
        <v>6.5138384000000005E-11</v>
      </c>
      <c r="F783" s="1">
        <v>2.7617927E-11</v>
      </c>
      <c r="G783">
        <v>6691.13435697555</v>
      </c>
      <c r="H783" s="1">
        <v>-1.20976E-6</v>
      </c>
      <c r="I783">
        <v>0.483564068767809</v>
      </c>
      <c r="J783">
        <v>1.7911416016126001</v>
      </c>
      <c r="K783" s="1">
        <v>5.3844055019177299E-5</v>
      </c>
      <c r="L783">
        <v>22.829261175770402</v>
      </c>
      <c r="M783">
        <v>23.6517269267407</v>
      </c>
      <c r="N783">
        <v>-15.733096114274399</v>
      </c>
      <c r="O783">
        <v>18.3402947507217</v>
      </c>
      <c r="P783">
        <v>19.741314851969499</v>
      </c>
    </row>
    <row r="784" spans="1:16" x14ac:dyDescent="0.25">
      <c r="A784">
        <v>385401</v>
      </c>
      <c r="B784">
        <v>2300</v>
      </c>
      <c r="C784" s="1">
        <v>4.3546544000000003E-11</v>
      </c>
      <c r="D784" s="1">
        <v>7.0965010000000003E-11</v>
      </c>
      <c r="E784" s="1">
        <v>8.9316375999999997E-11</v>
      </c>
      <c r="F784" s="1">
        <v>3.9461487999999901E-11</v>
      </c>
      <c r="G784">
        <v>6698.6642823219299</v>
      </c>
      <c r="H784" s="1">
        <v>-1.2096400000000001E-6</v>
      </c>
      <c r="I784">
        <v>0.487553861343411</v>
      </c>
      <c r="J784">
        <v>1.7983358863710299</v>
      </c>
      <c r="K784" s="1">
        <v>7.3837154855990205E-5</v>
      </c>
      <c r="L784">
        <v>32.622505869514796</v>
      </c>
      <c r="M784">
        <v>23.6535898663609</v>
      </c>
      <c r="N784">
        <v>-15.718667327052</v>
      </c>
      <c r="O784">
        <v>18.361936210176601</v>
      </c>
      <c r="P784">
        <v>19.732108608926801</v>
      </c>
    </row>
    <row r="785" spans="1:16" x14ac:dyDescent="0.25">
      <c r="A785">
        <v>399038</v>
      </c>
      <c r="B785">
        <v>2400</v>
      </c>
      <c r="C785" s="1">
        <v>5.2859627999999997E-11</v>
      </c>
      <c r="D785" s="1">
        <v>9.0583135000000006E-11</v>
      </c>
      <c r="E785" s="1">
        <v>1.0509541E-10</v>
      </c>
      <c r="F785" s="1">
        <v>5.1031493E-11</v>
      </c>
      <c r="G785">
        <v>6706.1909251213001</v>
      </c>
      <c r="H785" s="1">
        <v>-1.2102399999999999E-6</v>
      </c>
      <c r="I785">
        <v>0.50296799831695704</v>
      </c>
      <c r="J785">
        <v>1.77504379501497</v>
      </c>
      <c r="K785" s="1">
        <v>8.6838486581173897E-5</v>
      </c>
      <c r="L785">
        <v>42.166424015071399</v>
      </c>
      <c r="M785">
        <v>23.675506641249001</v>
      </c>
      <c r="N785">
        <v>-15.7148280288843</v>
      </c>
      <c r="O785">
        <v>18.3747266912636</v>
      </c>
      <c r="P785">
        <v>19.7406394593778</v>
      </c>
    </row>
    <row r="786" spans="1:16" x14ac:dyDescent="0.25">
      <c r="A786">
        <v>117192</v>
      </c>
      <c r="B786">
        <v>1100</v>
      </c>
      <c r="C786" s="1">
        <v>1.0433132E-11</v>
      </c>
      <c r="D786" s="1">
        <v>1.0907894E-11</v>
      </c>
      <c r="E786" s="1">
        <v>1.7441093000000001E-11</v>
      </c>
      <c r="F786" s="1">
        <v>8.9942127999999999E-12</v>
      </c>
      <c r="G786">
        <v>6724.5428128242402</v>
      </c>
      <c r="H786" s="1">
        <v>-1.21039E-6</v>
      </c>
      <c r="I786">
        <v>0.59819255593671705</v>
      </c>
      <c r="J786">
        <v>1.21276805903458</v>
      </c>
      <c r="K786" s="1">
        <v>1.4409482067763201E-5</v>
      </c>
      <c r="L786">
        <v>7.4308386553094401</v>
      </c>
      <c r="M786">
        <v>23.715267647021399</v>
      </c>
      <c r="N786">
        <v>-15.692223589100101</v>
      </c>
      <c r="O786">
        <v>18.376242988788398</v>
      </c>
      <c r="P786">
        <v>19.744275205095999</v>
      </c>
    </row>
    <row r="787" spans="1:16" x14ac:dyDescent="0.25">
      <c r="A787">
        <v>129203</v>
      </c>
      <c r="B787">
        <v>1200</v>
      </c>
      <c r="C787" s="1">
        <v>1.3170676999999899E-11</v>
      </c>
      <c r="D787" s="1">
        <v>1.83009789999999E-11</v>
      </c>
      <c r="E787" s="1">
        <v>1.9112645000000001E-11</v>
      </c>
      <c r="F787" s="1">
        <v>1.2574775999999901E-11</v>
      </c>
      <c r="G787">
        <v>6731.9690999984696</v>
      </c>
      <c r="H787" s="1">
        <v>-1.20781E-6</v>
      </c>
      <c r="I787">
        <v>0.68910802246366198</v>
      </c>
      <c r="J787">
        <v>1.4553721672656399</v>
      </c>
      <c r="K787" s="1">
        <v>1.5824214901350299E-5</v>
      </c>
      <c r="L787">
        <v>10.411220307829799</v>
      </c>
      <c r="M787">
        <v>23.7457631163076</v>
      </c>
      <c r="N787">
        <v>-15.694517515280401</v>
      </c>
      <c r="O787">
        <v>18.3764782352612</v>
      </c>
      <c r="P787">
        <v>19.7410821984897</v>
      </c>
    </row>
    <row r="788" spans="1:16" x14ac:dyDescent="0.25">
      <c r="A788">
        <v>140447</v>
      </c>
      <c r="B788">
        <v>1300</v>
      </c>
      <c r="C788" s="1">
        <v>1.3670186999999999E-11</v>
      </c>
      <c r="D788" s="1">
        <v>2.3157264999999999E-11</v>
      </c>
      <c r="E788" s="1">
        <v>1.7433277E-11</v>
      </c>
      <c r="F788" s="1">
        <v>1.5239476999999999E-11</v>
      </c>
      <c r="G788">
        <v>6739.3945946693402</v>
      </c>
      <c r="H788" s="1">
        <v>-1.2100700000000001E-6</v>
      </c>
      <c r="I788">
        <v>0.78414327954520502</v>
      </c>
      <c r="J788">
        <v>1.5195577249796599</v>
      </c>
      <c r="K788" s="1">
        <v>1.4406833488971699E-5</v>
      </c>
      <c r="L788">
        <v>12.5938805193087</v>
      </c>
      <c r="M788">
        <v>23.734380370579501</v>
      </c>
      <c r="N788">
        <v>-15.6834491168024</v>
      </c>
      <c r="O788">
        <v>18.409861941945699</v>
      </c>
      <c r="P788">
        <v>19.743908480242499</v>
      </c>
    </row>
    <row r="789" spans="1:16" x14ac:dyDescent="0.25">
      <c r="A789">
        <v>262667</v>
      </c>
      <c r="B789">
        <v>1400</v>
      </c>
      <c r="C789" s="1">
        <v>3.0500980000000002E-11</v>
      </c>
      <c r="D789" s="1">
        <v>4.9501890000000002E-11</v>
      </c>
      <c r="E789" s="1">
        <v>5.4451243999999901E-11</v>
      </c>
      <c r="F789" s="1">
        <v>2.6684370000000001E-11</v>
      </c>
      <c r="G789">
        <v>6750.8598692417099</v>
      </c>
      <c r="H789" s="1">
        <v>-1.2104000000000001E-6</v>
      </c>
      <c r="I789">
        <v>0.56015212434815997</v>
      </c>
      <c r="J789">
        <v>1.8550893275726501</v>
      </c>
      <c r="K789" s="1">
        <v>4.4986156642432199E-5</v>
      </c>
      <c r="L789">
        <v>22.045910442828799</v>
      </c>
      <c r="M789">
        <v>23.716705767021299</v>
      </c>
      <c r="N789">
        <v>-15.6893254042783</v>
      </c>
      <c r="O789">
        <v>18.446893156731701</v>
      </c>
      <c r="P789">
        <v>19.738110488805901</v>
      </c>
    </row>
    <row r="790" spans="1:16" x14ac:dyDescent="0.25">
      <c r="A790">
        <v>276257</v>
      </c>
      <c r="B790">
        <v>1500</v>
      </c>
      <c r="C790" s="1">
        <v>8.8166473000000001E-12</v>
      </c>
      <c r="D790" s="1">
        <v>5.7325057999999901E-12</v>
      </c>
      <c r="E790" s="1">
        <v>1.7349609999999901E-11</v>
      </c>
      <c r="F790" s="1">
        <v>2.2995430999999999E-12</v>
      </c>
      <c r="G790">
        <v>6758.3791303634598</v>
      </c>
      <c r="H790" s="1">
        <v>-1.20683E-6</v>
      </c>
      <c r="I790">
        <v>0.50817553247594605</v>
      </c>
      <c r="J790">
        <v>2.4928890439148499</v>
      </c>
      <c r="K790" s="1">
        <v>1.4376183886711401E-5</v>
      </c>
      <c r="L790">
        <v>1.90544078287745</v>
      </c>
      <c r="M790">
        <v>23.7178252731001</v>
      </c>
      <c r="N790">
        <v>-15.700391591917899</v>
      </c>
      <c r="O790">
        <v>18.428459065153</v>
      </c>
      <c r="P790">
        <v>19.736274346799199</v>
      </c>
    </row>
    <row r="791" spans="1:16" x14ac:dyDescent="0.25">
      <c r="A791">
        <v>289837</v>
      </c>
      <c r="B791">
        <v>1600</v>
      </c>
      <c r="C791" s="1">
        <v>1.31569979999999E-11</v>
      </c>
      <c r="D791" s="1">
        <v>2.1500258E-11</v>
      </c>
      <c r="E791" s="1">
        <v>2.4080049999999999E-11</v>
      </c>
      <c r="F791" s="1">
        <v>1.0038597E-11</v>
      </c>
      <c r="G791">
        <v>6765.9108495712198</v>
      </c>
      <c r="H791" s="1">
        <v>-1.20858E-6</v>
      </c>
      <c r="I791">
        <v>0.54638582561082705</v>
      </c>
      <c r="J791">
        <v>2.1417592518157602</v>
      </c>
      <c r="K791" s="1">
        <v>1.99242499462178E-5</v>
      </c>
      <c r="L791">
        <v>8.3061088219232495</v>
      </c>
      <c r="M791">
        <v>23.722525810412801</v>
      </c>
      <c r="N791">
        <v>-15.6915237312719</v>
      </c>
      <c r="O791">
        <v>18.4063646715665</v>
      </c>
      <c r="P791">
        <v>19.738084754518901</v>
      </c>
    </row>
    <row r="792" spans="1:16" x14ac:dyDescent="0.25">
      <c r="A792">
        <v>303532</v>
      </c>
      <c r="B792">
        <v>1700</v>
      </c>
      <c r="C792" s="1">
        <v>2.6491277000000001E-11</v>
      </c>
      <c r="D792" s="1">
        <v>4.5660741999999899E-11</v>
      </c>
      <c r="E792" s="1">
        <v>4.3860248999999999E-11</v>
      </c>
      <c r="F792" s="1">
        <v>2.4092312999999998E-11</v>
      </c>
      <c r="G792">
        <v>6773.4294347762998</v>
      </c>
      <c r="H792" s="1">
        <v>-1.21088E-6</v>
      </c>
      <c r="I792">
        <v>0.60399285466892805</v>
      </c>
      <c r="J792">
        <v>1.8952411086473899</v>
      </c>
      <c r="K792" s="1">
        <v>3.6221796544661703E-5</v>
      </c>
      <c r="L792">
        <v>19.896532274048599</v>
      </c>
      <c r="M792">
        <v>23.742980585220302</v>
      </c>
      <c r="N792">
        <v>-15.691792580818101</v>
      </c>
      <c r="O792">
        <v>18.399873583640598</v>
      </c>
      <c r="P792">
        <v>19.7369374485178</v>
      </c>
    </row>
    <row r="793" spans="1:16" x14ac:dyDescent="0.25">
      <c r="A793">
        <v>317215</v>
      </c>
      <c r="B793">
        <v>1800</v>
      </c>
      <c r="C793" s="1">
        <v>2.8071167999999999E-11</v>
      </c>
      <c r="D793" s="1">
        <v>4.4613564999999998E-11</v>
      </c>
      <c r="E793" s="1">
        <v>5.0678262999999999E-11</v>
      </c>
      <c r="F793" s="1">
        <v>2.1797536000000001E-11</v>
      </c>
      <c r="G793">
        <v>6780.9599545001902</v>
      </c>
      <c r="H793" s="1">
        <v>-1.2115800000000001E-6</v>
      </c>
      <c r="I793">
        <v>0.55390943450449304</v>
      </c>
      <c r="J793">
        <v>2.04672514361256</v>
      </c>
      <c r="K793" s="1">
        <v>4.1828243285627002E-5</v>
      </c>
      <c r="L793">
        <v>17.991000181581001</v>
      </c>
      <c r="M793">
        <v>23.7440853827488</v>
      </c>
      <c r="N793">
        <v>-15.6895630439549</v>
      </c>
      <c r="O793">
        <v>18.356604016078201</v>
      </c>
      <c r="P793">
        <v>19.738599518377999</v>
      </c>
    </row>
    <row r="794" spans="1:16" x14ac:dyDescent="0.25">
      <c r="A794">
        <v>330852</v>
      </c>
      <c r="B794">
        <v>1900</v>
      </c>
      <c r="C794" s="1">
        <v>2.6253243999999998E-11</v>
      </c>
      <c r="D794" s="1">
        <v>3.562593E-11</v>
      </c>
      <c r="E794" s="1">
        <v>5.2110361000000003E-11</v>
      </c>
      <c r="F794" s="1">
        <v>1.9430113999999999E-11</v>
      </c>
      <c r="G794">
        <v>6788.4855670928901</v>
      </c>
      <c r="H794" s="1">
        <v>-1.21061E-6</v>
      </c>
      <c r="I794">
        <v>0.50380084682199699</v>
      </c>
      <c r="J794">
        <v>1.8335419956877199</v>
      </c>
      <c r="K794" s="1">
        <v>4.3044713821957499E-5</v>
      </c>
      <c r="L794">
        <v>16.049854205730899</v>
      </c>
      <c r="M794">
        <v>23.7376340150267</v>
      </c>
      <c r="N794">
        <v>-15.6996319948781</v>
      </c>
      <c r="O794">
        <v>18.359667224870801</v>
      </c>
      <c r="P794">
        <v>19.7406921468374</v>
      </c>
    </row>
    <row r="795" spans="1:16" x14ac:dyDescent="0.25">
      <c r="A795">
        <v>344489</v>
      </c>
      <c r="B795">
        <v>2000</v>
      </c>
      <c r="C795" s="1">
        <v>2.6613134999999999E-11</v>
      </c>
      <c r="D795" s="1">
        <v>3.6565073999999899E-11</v>
      </c>
      <c r="E795" s="1">
        <v>5.5523808E-11</v>
      </c>
      <c r="F795" s="1">
        <v>1.99199879999999E-11</v>
      </c>
      <c r="G795">
        <v>6795.9924738407099</v>
      </c>
      <c r="H795" s="1">
        <v>-1.2132099999999999E-6</v>
      </c>
      <c r="I795">
        <v>0.47931033476666401</v>
      </c>
      <c r="J795">
        <v>1.83559719011878</v>
      </c>
      <c r="K795" s="1">
        <v>4.57660322615211E-5</v>
      </c>
      <c r="L795">
        <v>16.419241516307899</v>
      </c>
      <c r="M795">
        <v>23.7673676398732</v>
      </c>
      <c r="N795">
        <v>-15.697520879644999</v>
      </c>
      <c r="O795">
        <v>18.355220198097101</v>
      </c>
      <c r="P795">
        <v>19.751642065017499</v>
      </c>
    </row>
    <row r="796" spans="1:16" x14ac:dyDescent="0.25">
      <c r="A796">
        <v>358127</v>
      </c>
      <c r="B796">
        <v>2100</v>
      </c>
      <c r="C796" s="1">
        <v>2.6766612000000001E-11</v>
      </c>
      <c r="D796" s="1">
        <v>4.2655925999999998E-11</v>
      </c>
      <c r="E796" s="1">
        <v>5.7038686000000002E-11</v>
      </c>
      <c r="F796" s="1">
        <v>2.1625799999999999E-11</v>
      </c>
      <c r="G796">
        <v>6803.5141329765302</v>
      </c>
      <c r="H796" s="1">
        <v>-1.2091800000000001E-6</v>
      </c>
      <c r="I796">
        <v>0.46927118903124798</v>
      </c>
      <c r="J796">
        <v>1.9724554004938499</v>
      </c>
      <c r="K796" s="1">
        <v>4.7171377297011097E-5</v>
      </c>
      <c r="L796">
        <v>17.8846821813129</v>
      </c>
      <c r="M796">
        <v>23.776394329361398</v>
      </c>
      <c r="N796">
        <v>-15.6908966661059</v>
      </c>
      <c r="O796">
        <v>18.3680407138452</v>
      </c>
      <c r="P796">
        <v>19.747773674744298</v>
      </c>
    </row>
    <row r="797" spans="1:16" x14ac:dyDescent="0.25">
      <c r="A797">
        <v>371764</v>
      </c>
      <c r="B797">
        <v>2200</v>
      </c>
      <c r="C797" s="1">
        <v>3.1956881999999898E-11</v>
      </c>
      <c r="D797" s="1">
        <v>5.2613252999999997E-11</v>
      </c>
      <c r="E797" s="1">
        <v>6.5151171999999994E-11</v>
      </c>
      <c r="F797" s="1">
        <v>2.7695787E-11</v>
      </c>
      <c r="G797">
        <v>6811.0478014945902</v>
      </c>
      <c r="H797" s="1">
        <v>-1.20973E-6</v>
      </c>
      <c r="I797">
        <v>0.49050356300574199</v>
      </c>
      <c r="J797">
        <v>1.8996843454926899</v>
      </c>
      <c r="K797" s="1">
        <v>5.3855961247551099E-5</v>
      </c>
      <c r="L797">
        <v>22.894188785927401</v>
      </c>
      <c r="M797">
        <v>23.754584112058499</v>
      </c>
      <c r="N797">
        <v>-15.683533398744</v>
      </c>
      <c r="O797">
        <v>18.352521430608402</v>
      </c>
      <c r="P797">
        <v>19.754750658270499</v>
      </c>
    </row>
    <row r="798" spans="1:16" x14ac:dyDescent="0.25">
      <c r="A798">
        <v>385401</v>
      </c>
      <c r="B798">
        <v>2300</v>
      </c>
      <c r="C798" s="1">
        <v>4.4035397999999997E-11</v>
      </c>
      <c r="D798" s="1">
        <v>7.2567630000000003E-11</v>
      </c>
      <c r="E798" s="1">
        <v>8.731478E-11</v>
      </c>
      <c r="F798" s="1">
        <v>3.9625399999999997E-11</v>
      </c>
      <c r="G798">
        <v>6818.5705358982004</v>
      </c>
      <c r="H798" s="1">
        <v>-1.2090800000000001E-6</v>
      </c>
      <c r="I798">
        <v>0.50432925559681796</v>
      </c>
      <c r="J798">
        <v>1.8313412609084001</v>
      </c>
      <c r="K798" s="1">
        <v>7.2215883150825405E-5</v>
      </c>
      <c r="L798">
        <v>32.773182915935998</v>
      </c>
      <c r="M798">
        <v>23.7882150802007</v>
      </c>
      <c r="N798">
        <v>-15.672815043343</v>
      </c>
      <c r="O798">
        <v>18.376405514690202</v>
      </c>
      <c r="P798">
        <v>19.750108469758398</v>
      </c>
    </row>
    <row r="799" spans="1:16" x14ac:dyDescent="0.25">
      <c r="A799">
        <v>399038</v>
      </c>
      <c r="B799">
        <v>2400</v>
      </c>
      <c r="C799" s="1">
        <v>5.3925441999999897E-11</v>
      </c>
      <c r="D799" s="1">
        <v>8.9483429000000006E-11</v>
      </c>
      <c r="E799" s="1">
        <v>1.0619461E-10</v>
      </c>
      <c r="F799" s="1">
        <v>4.99228479999999E-11</v>
      </c>
      <c r="G799">
        <v>6826.0930585861197</v>
      </c>
      <c r="H799" s="1">
        <v>-1.2099099999999999E-6</v>
      </c>
      <c r="I799">
        <v>0.507798295977545</v>
      </c>
      <c r="J799">
        <v>1.79243437794254</v>
      </c>
      <c r="K799" s="1">
        <v>8.7770668892727497E-5</v>
      </c>
      <c r="L799">
        <v>41.261621112314103</v>
      </c>
      <c r="M799">
        <v>23.803113737950401</v>
      </c>
      <c r="N799">
        <v>-15.673803769208201</v>
      </c>
      <c r="O799">
        <v>18.4014192799123</v>
      </c>
      <c r="P799">
        <v>19.753040556364201</v>
      </c>
    </row>
    <row r="800" spans="1:16" x14ac:dyDescent="0.25">
      <c r="A800">
        <v>117192</v>
      </c>
      <c r="B800">
        <v>1100</v>
      </c>
      <c r="C800" s="1">
        <v>1.2216238999999999E-11</v>
      </c>
      <c r="D800" s="1">
        <v>1.37258899999999E-11</v>
      </c>
      <c r="E800" s="1">
        <v>1.7480706000000001E-11</v>
      </c>
      <c r="F800" s="1">
        <v>8.8450149999999905E-12</v>
      </c>
      <c r="G800">
        <v>6844.4321010112699</v>
      </c>
      <c r="H800" s="1">
        <v>-1.20758E-6</v>
      </c>
      <c r="I800">
        <v>0.69884128249739996</v>
      </c>
      <c r="J800">
        <v>1.55182212805744</v>
      </c>
      <c r="K800" s="1">
        <v>1.44758160949999E-5</v>
      </c>
      <c r="L800">
        <v>7.3245789098858802</v>
      </c>
      <c r="M800">
        <v>23.7761934603393</v>
      </c>
      <c r="N800">
        <v>-15.6793238460249</v>
      </c>
      <c r="O800">
        <v>18.3832912846776</v>
      </c>
      <c r="P800">
        <v>19.750333262369701</v>
      </c>
    </row>
    <row r="801" spans="1:16" x14ac:dyDescent="0.25">
      <c r="A801">
        <v>129203</v>
      </c>
      <c r="B801">
        <v>1200</v>
      </c>
      <c r="C801" s="1">
        <v>1.21816009999999E-11</v>
      </c>
      <c r="D801" s="1">
        <v>2.0394965E-11</v>
      </c>
      <c r="E801" s="1">
        <v>1.8748491999999999E-11</v>
      </c>
      <c r="F801" s="1">
        <v>1.4887435999999899E-11</v>
      </c>
      <c r="G801">
        <v>6851.8705048561096</v>
      </c>
      <c r="H801" s="1">
        <v>-1.2078999999999999E-6</v>
      </c>
      <c r="I801">
        <v>0.64973764289949199</v>
      </c>
      <c r="J801">
        <v>1.36994476416221</v>
      </c>
      <c r="K801" s="1">
        <v>1.5521559731765799E-5</v>
      </c>
      <c r="L801">
        <v>12.3250567099925</v>
      </c>
      <c r="M801">
        <v>23.795627837709802</v>
      </c>
      <c r="N801">
        <v>-15.6617374197983</v>
      </c>
      <c r="O801">
        <v>18.392749088331001</v>
      </c>
      <c r="P801">
        <v>19.739115920823199</v>
      </c>
    </row>
    <row r="802" spans="1:16" x14ac:dyDescent="0.25">
      <c r="A802">
        <v>140447</v>
      </c>
      <c r="B802">
        <v>1300</v>
      </c>
      <c r="C802" s="1">
        <v>1.4763765999999999E-11</v>
      </c>
      <c r="D802" s="1">
        <v>2.2021051999999998E-11</v>
      </c>
      <c r="E802" s="1">
        <v>1.8514011999999999E-11</v>
      </c>
      <c r="F802" s="1">
        <v>1.4422891999999999E-11</v>
      </c>
      <c r="G802">
        <v>6859.2930483818</v>
      </c>
      <c r="H802" s="1">
        <v>-1.2083200000000001E-6</v>
      </c>
      <c r="I802">
        <v>0.79743742199151602</v>
      </c>
      <c r="J802">
        <v>1.52681251443885</v>
      </c>
      <c r="K802" s="1">
        <v>1.5322110037076198E-5</v>
      </c>
      <c r="L802">
        <v>11.9363181938559</v>
      </c>
      <c r="M802">
        <v>23.7564010703341</v>
      </c>
      <c r="N802">
        <v>-15.6928848300015</v>
      </c>
      <c r="O802">
        <v>18.3367663287938</v>
      </c>
      <c r="P802">
        <v>19.750407771375301</v>
      </c>
    </row>
    <row r="803" spans="1:16" x14ac:dyDescent="0.25">
      <c r="A803">
        <v>262667</v>
      </c>
      <c r="B803">
        <v>1400</v>
      </c>
      <c r="C803" s="1">
        <v>3.0981307999999998E-11</v>
      </c>
      <c r="D803" s="1">
        <v>4.7018610999999899E-11</v>
      </c>
      <c r="E803" s="1">
        <v>5.3065684E-11</v>
      </c>
      <c r="F803" s="1">
        <v>2.7415272999999999E-11</v>
      </c>
      <c r="G803">
        <v>6870.7555305957703</v>
      </c>
      <c r="H803" s="1">
        <v>-1.2057900000000001E-6</v>
      </c>
      <c r="I803">
        <v>0.58382942920324898</v>
      </c>
      <c r="J803">
        <v>1.71505171588114</v>
      </c>
      <c r="K803" s="1">
        <v>4.4009059620663602E-5</v>
      </c>
      <c r="L803">
        <v>22.736357906434701</v>
      </c>
      <c r="M803">
        <v>23.729902272853298</v>
      </c>
      <c r="N803">
        <v>-15.6873807221649</v>
      </c>
      <c r="O803">
        <v>18.334591263822599</v>
      </c>
      <c r="P803">
        <v>19.7537524143222</v>
      </c>
    </row>
    <row r="804" spans="1:16" x14ac:dyDescent="0.25">
      <c r="A804">
        <v>276257</v>
      </c>
      <c r="B804">
        <v>1500</v>
      </c>
      <c r="C804" s="1">
        <v>8.6432749999999893E-12</v>
      </c>
      <c r="D804" s="1">
        <v>4.7711015999999898E-12</v>
      </c>
      <c r="E804" s="1">
        <v>1.7604693999999901E-11</v>
      </c>
      <c r="F804" s="1">
        <v>2.80487869999999E-12</v>
      </c>
      <c r="G804">
        <v>6878.2963128089896</v>
      </c>
      <c r="H804" s="1">
        <v>-1.2080600000000001E-6</v>
      </c>
      <c r="I804">
        <v>0.49096422806326501</v>
      </c>
      <c r="J804">
        <v>1.70100104507193</v>
      </c>
      <c r="K804" s="1">
        <v>1.45726983759084E-5</v>
      </c>
      <c r="L804">
        <v>2.32180413224508</v>
      </c>
      <c r="M804">
        <v>23.771282826061899</v>
      </c>
      <c r="N804">
        <v>-15.6980153421508</v>
      </c>
      <c r="O804">
        <v>18.3625786189269</v>
      </c>
      <c r="P804">
        <v>19.762554994225098</v>
      </c>
    </row>
    <row r="805" spans="1:16" x14ac:dyDescent="0.25">
      <c r="A805">
        <v>289837</v>
      </c>
      <c r="B805">
        <v>1600</v>
      </c>
      <c r="C805" s="1">
        <v>1.3249545E-11</v>
      </c>
      <c r="D805" s="1">
        <v>1.8318484999999999E-11</v>
      </c>
      <c r="E805" s="1">
        <v>2.4460013E-11</v>
      </c>
      <c r="F805" s="1">
        <v>9.9966888999999993E-12</v>
      </c>
      <c r="G805">
        <v>6885.8248608112299</v>
      </c>
      <c r="H805" s="1">
        <v>-1.2101700000000001E-6</v>
      </c>
      <c r="I805">
        <v>0.54168184620343396</v>
      </c>
      <c r="J805">
        <v>1.8324552442559201</v>
      </c>
      <c r="K805" s="1">
        <v>2.0212047067767299E-5</v>
      </c>
      <c r="L805">
        <v>8.2605657882776793</v>
      </c>
      <c r="M805">
        <v>23.785270923731201</v>
      </c>
      <c r="N805">
        <v>-15.6794766335441</v>
      </c>
      <c r="O805">
        <v>18.3712942018002</v>
      </c>
      <c r="P805">
        <v>19.757499642452199</v>
      </c>
    </row>
    <row r="806" spans="1:16" x14ac:dyDescent="0.25">
      <c r="A806">
        <v>303532</v>
      </c>
      <c r="B806">
        <v>1700</v>
      </c>
      <c r="C806" s="1">
        <v>2.5578228999999999E-11</v>
      </c>
      <c r="D806" s="1">
        <v>4.4908606E-11</v>
      </c>
      <c r="E806" s="1">
        <v>4.3533755E-11</v>
      </c>
      <c r="F806" s="1">
        <v>2.3891519999999899E-11</v>
      </c>
      <c r="G806">
        <v>6893.3417820930399</v>
      </c>
      <c r="H806" s="1">
        <v>-1.2086899999999999E-6</v>
      </c>
      <c r="I806">
        <v>0.58754933958717703</v>
      </c>
      <c r="J806">
        <v>1.8796881069098901</v>
      </c>
      <c r="K806" s="1">
        <v>3.6017303857895697E-5</v>
      </c>
      <c r="L806">
        <v>19.766457900702399</v>
      </c>
      <c r="M806">
        <v>23.7579436237924</v>
      </c>
      <c r="N806">
        <v>-15.6942485544108</v>
      </c>
      <c r="O806">
        <v>18.3525517714621</v>
      </c>
      <c r="P806">
        <v>19.752597301591202</v>
      </c>
    </row>
    <row r="807" spans="1:16" x14ac:dyDescent="0.25">
      <c r="A807">
        <v>317215</v>
      </c>
      <c r="B807">
        <v>1800</v>
      </c>
      <c r="C807" s="1">
        <v>2.8063706999999999E-11</v>
      </c>
      <c r="D807" s="1">
        <v>4.3763454000000003E-11</v>
      </c>
      <c r="E807" s="1">
        <v>5.1250604999999998E-11</v>
      </c>
      <c r="F807" s="1">
        <v>2.2668506999999999E-11</v>
      </c>
      <c r="G807">
        <v>6900.8577861785798</v>
      </c>
      <c r="H807" s="1">
        <v>-1.2069400000000001E-6</v>
      </c>
      <c r="I807">
        <v>0.54757806273701504</v>
      </c>
      <c r="J807">
        <v>1.93058387127127</v>
      </c>
      <c r="K807" s="1">
        <v>4.2463258322700297E-5</v>
      </c>
      <c r="L807">
        <v>18.7818010837324</v>
      </c>
      <c r="M807">
        <v>23.754150423824399</v>
      </c>
      <c r="N807">
        <v>-15.6971367545653</v>
      </c>
      <c r="O807">
        <v>18.363704522828002</v>
      </c>
      <c r="P807">
        <v>19.7615951594683</v>
      </c>
    </row>
    <row r="808" spans="1:16" x14ac:dyDescent="0.25">
      <c r="A808">
        <v>330852</v>
      </c>
      <c r="B808">
        <v>1900</v>
      </c>
      <c r="C808" s="1">
        <v>2.7098077999999901E-11</v>
      </c>
      <c r="D808" s="1">
        <v>3.9317691999999999E-11</v>
      </c>
      <c r="E808" s="1">
        <v>5.1517768999999901E-11</v>
      </c>
      <c r="F808" s="1">
        <v>1.9170834E-11</v>
      </c>
      <c r="G808">
        <v>6908.3955142497998</v>
      </c>
      <c r="H808" s="1">
        <v>-1.2086599999999999E-6</v>
      </c>
      <c r="I808">
        <v>0.52599478832245194</v>
      </c>
      <c r="J808">
        <v>2.0509119217244201</v>
      </c>
      <c r="K808" s="1">
        <v>4.2623871891185201E-5</v>
      </c>
      <c r="L808">
        <v>15.8612297916701</v>
      </c>
      <c r="M808">
        <v>23.744984228248601</v>
      </c>
      <c r="N808">
        <v>-15.6913259109277</v>
      </c>
      <c r="O808">
        <v>18.382748423495801</v>
      </c>
      <c r="P808">
        <v>19.7455797891514</v>
      </c>
    </row>
    <row r="809" spans="1:16" x14ac:dyDescent="0.25">
      <c r="A809">
        <v>344489</v>
      </c>
      <c r="B809">
        <v>2000</v>
      </c>
      <c r="C809" s="1">
        <v>2.7763858E-11</v>
      </c>
      <c r="D809" s="1">
        <v>3.8428091999999897E-11</v>
      </c>
      <c r="E809" s="1">
        <v>5.7685988999999898E-11</v>
      </c>
      <c r="F809" s="1">
        <v>2.0651636999999999E-11</v>
      </c>
      <c r="G809">
        <v>6915.9238908290799</v>
      </c>
      <c r="H809" s="1">
        <v>-1.2040499999999999E-6</v>
      </c>
      <c r="I809">
        <v>0.48129291845893402</v>
      </c>
      <c r="J809">
        <v>1.8607770415488101</v>
      </c>
      <c r="K809" s="1">
        <v>4.7909961380341301E-5</v>
      </c>
      <c r="L809">
        <v>17.151810140774799</v>
      </c>
      <c r="M809">
        <v>23.746123238448099</v>
      </c>
      <c r="N809">
        <v>-15.692289331140501</v>
      </c>
      <c r="O809">
        <v>18.3995106968719</v>
      </c>
      <c r="P809">
        <v>19.746764791983399</v>
      </c>
    </row>
    <row r="810" spans="1:16" x14ac:dyDescent="0.25">
      <c r="A810">
        <v>358127</v>
      </c>
      <c r="B810">
        <v>2100</v>
      </c>
      <c r="C810" s="1">
        <v>2.5327762999999999E-11</v>
      </c>
      <c r="D810" s="1">
        <v>4.1358777999999999E-11</v>
      </c>
      <c r="E810" s="1">
        <v>5.6653570999999999E-11</v>
      </c>
      <c r="F810" s="1">
        <v>2.2482243999999999E-11</v>
      </c>
      <c r="G810">
        <v>6923.4667775630896</v>
      </c>
      <c r="H810" s="1">
        <v>-1.20544E-6</v>
      </c>
      <c r="I810">
        <v>0.447063839982831</v>
      </c>
      <c r="J810">
        <v>1.83961965718368</v>
      </c>
      <c r="K810" s="1">
        <v>4.6998250431377702E-5</v>
      </c>
      <c r="L810">
        <v>18.6506537032121</v>
      </c>
      <c r="M810">
        <v>23.758775072598901</v>
      </c>
      <c r="N810">
        <v>-15.703881990289601</v>
      </c>
      <c r="O810">
        <v>18.388654832658801</v>
      </c>
      <c r="P810">
        <v>19.760182482757202</v>
      </c>
    </row>
    <row r="811" spans="1:16" x14ac:dyDescent="0.25">
      <c r="A811">
        <v>371764</v>
      </c>
      <c r="B811">
        <v>2200</v>
      </c>
      <c r="C811" s="1">
        <v>3.1678705999999997E-11</v>
      </c>
      <c r="D811" s="1">
        <v>4.9822636999999999E-11</v>
      </c>
      <c r="E811" s="1">
        <v>6.5385652999999894E-11</v>
      </c>
      <c r="F811" s="1">
        <v>2.5791791999999899E-11</v>
      </c>
      <c r="G811">
        <v>6930.9796023368799</v>
      </c>
      <c r="H811" s="1">
        <v>-1.2115599999999999E-6</v>
      </c>
      <c r="I811">
        <v>0.48449016789661797</v>
      </c>
      <c r="J811">
        <v>1.93172451918036</v>
      </c>
      <c r="K811" s="1">
        <v>5.3968150978903203E-5</v>
      </c>
      <c r="L811">
        <v>21.2880847832546</v>
      </c>
      <c r="M811">
        <v>23.7573553339165</v>
      </c>
      <c r="N811">
        <v>-15.6752927469977</v>
      </c>
      <c r="O811">
        <v>18.386340126256499</v>
      </c>
      <c r="P811">
        <v>19.757528134646201</v>
      </c>
    </row>
    <row r="812" spans="1:16" x14ac:dyDescent="0.25">
      <c r="A812">
        <v>385401</v>
      </c>
      <c r="B812">
        <v>2300</v>
      </c>
      <c r="C812" s="1">
        <v>4.3700733999999999E-11</v>
      </c>
      <c r="D812" s="1">
        <v>6.9538223999999996E-11</v>
      </c>
      <c r="E812" s="1">
        <v>8.8570306000000006E-11</v>
      </c>
      <c r="F812" s="1">
        <v>3.8238102999999902E-11</v>
      </c>
      <c r="G812">
        <v>6938.4979865550904</v>
      </c>
      <c r="H812" s="1">
        <v>-1.20613E-6</v>
      </c>
      <c r="I812">
        <v>0.49340163733881598</v>
      </c>
      <c r="J812">
        <v>1.81855841541093</v>
      </c>
      <c r="K812" s="1">
        <v>7.3433465712651196E-5</v>
      </c>
      <c r="L812">
        <v>31.703135648727699</v>
      </c>
      <c r="M812">
        <v>23.766954817400102</v>
      </c>
      <c r="N812">
        <v>-15.6731591306847</v>
      </c>
      <c r="O812">
        <v>18.3711146249831</v>
      </c>
      <c r="P812">
        <v>19.7584749702973</v>
      </c>
    </row>
    <row r="813" spans="1:16" x14ac:dyDescent="0.25">
      <c r="A813">
        <v>399038</v>
      </c>
      <c r="B813">
        <v>2400</v>
      </c>
      <c r="C813" s="1">
        <v>5.4510928E-11</v>
      </c>
      <c r="D813" s="1">
        <v>9.2331041999999896E-11</v>
      </c>
      <c r="E813" s="1">
        <v>1.0765264E-10</v>
      </c>
      <c r="F813" s="1">
        <v>5.0323689999999998E-11</v>
      </c>
      <c r="G813">
        <v>6946.0412211418097</v>
      </c>
      <c r="H813" s="1">
        <v>-1.21015E-6</v>
      </c>
      <c r="I813">
        <v>0.50635941673144202</v>
      </c>
      <c r="J813">
        <v>1.8347430802470901</v>
      </c>
      <c r="K813" s="1">
        <v>8.8958096103788797E-5</v>
      </c>
      <c r="L813">
        <v>41.584671321736899</v>
      </c>
      <c r="M813">
        <v>23.797772666215099</v>
      </c>
      <c r="N813">
        <v>-15.6716937239754</v>
      </c>
      <c r="O813">
        <v>18.353059275137401</v>
      </c>
      <c r="P813">
        <v>19.744819673211801</v>
      </c>
    </row>
    <row r="814" spans="1:16" x14ac:dyDescent="0.25">
      <c r="A814">
        <v>117192</v>
      </c>
      <c r="B814">
        <v>1100</v>
      </c>
      <c r="C814" s="1">
        <v>1.1250434E-11</v>
      </c>
      <c r="D814" s="1">
        <v>1.5580396999999999E-11</v>
      </c>
      <c r="E814" s="1">
        <v>1.8314705999999999E-11</v>
      </c>
      <c r="F814" s="1">
        <v>9.9754549999999894E-12</v>
      </c>
      <c r="G814">
        <v>6964.3932912349701</v>
      </c>
      <c r="H814" s="1">
        <v>-1.20959E-6</v>
      </c>
      <c r="I814">
        <v>0.61428417141940395</v>
      </c>
      <c r="J814">
        <v>1.56187331805917</v>
      </c>
      <c r="K814" s="1">
        <v>1.5141251167751E-5</v>
      </c>
      <c r="L814">
        <v>8.2469721145181403</v>
      </c>
      <c r="M814">
        <v>23.798600706374302</v>
      </c>
      <c r="N814">
        <v>-15.6679493128928</v>
      </c>
      <c r="O814">
        <v>18.4297649946622</v>
      </c>
      <c r="P814">
        <v>19.751463372107398</v>
      </c>
    </row>
    <row r="815" spans="1:16" x14ac:dyDescent="0.25">
      <c r="A815">
        <v>129203</v>
      </c>
      <c r="B815">
        <v>1200</v>
      </c>
      <c r="C815" s="1">
        <v>1.32605599999999E-11</v>
      </c>
      <c r="D815" s="1">
        <v>2.2337702999999899E-11</v>
      </c>
      <c r="E815" s="1">
        <v>1.8035815999999901E-11</v>
      </c>
      <c r="F815" s="1">
        <v>1.3770964999999899E-11</v>
      </c>
      <c r="G815">
        <v>6971.8342268466904</v>
      </c>
      <c r="H815" s="1">
        <v>-1.2072000000000001E-6</v>
      </c>
      <c r="I815">
        <v>0.73523482386380501</v>
      </c>
      <c r="J815">
        <v>1.62208697792783</v>
      </c>
      <c r="K815" s="1">
        <v>1.49402054340622E-5</v>
      </c>
      <c r="L815">
        <v>11.407360006626901</v>
      </c>
      <c r="M815">
        <v>23.8223914945189</v>
      </c>
      <c r="N815">
        <v>-15.665308663064501</v>
      </c>
      <c r="O815">
        <v>18.4539672094423</v>
      </c>
      <c r="P815">
        <v>19.749098894509899</v>
      </c>
    </row>
    <row r="816" spans="1:16" x14ac:dyDescent="0.25">
      <c r="A816">
        <v>140447</v>
      </c>
      <c r="B816">
        <v>1300</v>
      </c>
      <c r="C816" s="1">
        <v>1.45363609999999E-11</v>
      </c>
      <c r="D816" s="1">
        <v>2.3900088999999999E-11</v>
      </c>
      <c r="E816" s="1">
        <v>1.7602386E-11</v>
      </c>
      <c r="F816" s="1">
        <v>1.56202579999999E-11</v>
      </c>
      <c r="G816">
        <v>6979.2892460823005</v>
      </c>
      <c r="H816" s="1">
        <v>-1.2088500000000001E-6</v>
      </c>
      <c r="I816">
        <v>0.82581764767571797</v>
      </c>
      <c r="J816">
        <v>1.5300700539005101</v>
      </c>
      <c r="K816" s="1">
        <v>1.4561265665715301E-5</v>
      </c>
      <c r="L816">
        <v>12.921584977457901</v>
      </c>
      <c r="M816">
        <v>23.814702353084598</v>
      </c>
      <c r="N816">
        <v>-15.658145992255699</v>
      </c>
      <c r="O816">
        <v>18.421972765499099</v>
      </c>
      <c r="P816">
        <v>19.759485652799899</v>
      </c>
    </row>
    <row r="817" spans="1:16" x14ac:dyDescent="0.25">
      <c r="A817">
        <v>262667</v>
      </c>
      <c r="B817">
        <v>1400</v>
      </c>
      <c r="C817" s="1">
        <v>3.1024648999999898E-11</v>
      </c>
      <c r="D817" s="1">
        <v>4.7870213999999999E-11</v>
      </c>
      <c r="E817" s="1">
        <v>5.3268190000000003E-11</v>
      </c>
      <c r="F817" s="1">
        <v>2.6748444999999999E-11</v>
      </c>
      <c r="G817">
        <v>6990.7487485408701</v>
      </c>
      <c r="H817" s="1">
        <v>-1.2116200000000001E-6</v>
      </c>
      <c r="I817">
        <v>0.58242356273040197</v>
      </c>
      <c r="J817">
        <v>1.7896447438346399</v>
      </c>
      <c r="K817" s="1">
        <v>4.3964436044304303E-5</v>
      </c>
      <c r="L817">
        <v>22.076595797362199</v>
      </c>
      <c r="M817">
        <v>23.7821084969003</v>
      </c>
      <c r="N817">
        <v>-15.6792694129275</v>
      </c>
      <c r="O817">
        <v>18.3922361382944</v>
      </c>
      <c r="P817">
        <v>19.7695506222937</v>
      </c>
    </row>
    <row r="818" spans="1:16" x14ac:dyDescent="0.25">
      <c r="A818">
        <v>276257</v>
      </c>
      <c r="B818">
        <v>1500</v>
      </c>
      <c r="C818" s="1">
        <v>7.7638897000000006E-12</v>
      </c>
      <c r="D818" s="1">
        <v>6.0322052999999902E-12</v>
      </c>
      <c r="E818" s="1">
        <v>1.7619262E-11</v>
      </c>
      <c r="F818" s="1">
        <v>2.4452952000000001E-12</v>
      </c>
      <c r="G818">
        <v>6998.2741086483002</v>
      </c>
      <c r="H818" s="1">
        <v>-1.2095499999999999E-6</v>
      </c>
      <c r="I818">
        <v>0.440647837576852</v>
      </c>
      <c r="J818">
        <v>2.4668617923921801</v>
      </c>
      <c r="K818" s="1">
        <v>1.4566790955313901E-5</v>
      </c>
      <c r="L818">
        <v>2.0216569798685402</v>
      </c>
      <c r="M818">
        <v>23.764695390064901</v>
      </c>
      <c r="N818">
        <v>-15.697226444294801</v>
      </c>
      <c r="O818">
        <v>18.394279338925699</v>
      </c>
      <c r="P818">
        <v>19.766555701505499</v>
      </c>
    </row>
    <row r="819" spans="1:16" x14ac:dyDescent="0.25">
      <c r="A819">
        <v>289837</v>
      </c>
      <c r="B819">
        <v>1600</v>
      </c>
      <c r="C819" s="1">
        <v>1.39321989999999E-11</v>
      </c>
      <c r="D819" s="1">
        <v>1.9291348000000001E-11</v>
      </c>
      <c r="E819" s="1">
        <v>2.3653367999999999E-11</v>
      </c>
      <c r="F819" s="1">
        <v>1.06532709999999E-11</v>
      </c>
      <c r="G819">
        <v>7005.7777066230701</v>
      </c>
      <c r="H819" s="1">
        <v>-1.21115E-6</v>
      </c>
      <c r="I819">
        <v>0.58901544169100895</v>
      </c>
      <c r="J819">
        <v>1.8108380045903201</v>
      </c>
      <c r="K819" s="1">
        <v>1.9529676753498699E-5</v>
      </c>
      <c r="L819">
        <v>8.7959963670891295</v>
      </c>
      <c r="M819">
        <v>23.789652226519099</v>
      </c>
      <c r="N819">
        <v>-15.6779117414645</v>
      </c>
      <c r="O819">
        <v>18.3885781626288</v>
      </c>
      <c r="P819">
        <v>19.764799811342801</v>
      </c>
    </row>
    <row r="820" spans="1:16" x14ac:dyDescent="0.25">
      <c r="A820">
        <v>303532</v>
      </c>
      <c r="B820">
        <v>1700</v>
      </c>
      <c r="C820" s="1">
        <v>2.5602387999999899E-11</v>
      </c>
      <c r="D820" s="1">
        <v>4.2684980999999898E-11</v>
      </c>
      <c r="E820" s="1">
        <v>4.2426018999999998E-11</v>
      </c>
      <c r="F820" s="1">
        <v>2.4017809E-11</v>
      </c>
      <c r="G820">
        <v>7013.2686913013404</v>
      </c>
      <c r="H820" s="1">
        <v>-1.20894E-6</v>
      </c>
      <c r="I820">
        <v>0.603459589267614</v>
      </c>
      <c r="J820">
        <v>1.77722210214928</v>
      </c>
      <c r="K820" s="1">
        <v>3.50935687461743E-5</v>
      </c>
      <c r="L820">
        <v>19.866832928019502</v>
      </c>
      <c r="M820">
        <v>23.796991007712599</v>
      </c>
      <c r="N820">
        <v>-15.6809189512065</v>
      </c>
      <c r="O820">
        <v>18.4156439048752</v>
      </c>
      <c r="P820">
        <v>19.7586962567188</v>
      </c>
    </row>
    <row r="821" spans="1:16" x14ac:dyDescent="0.25">
      <c r="A821">
        <v>317215</v>
      </c>
      <c r="B821">
        <v>1800</v>
      </c>
      <c r="C821" s="1">
        <v>2.8523428E-11</v>
      </c>
      <c r="D821" s="1">
        <v>4.4380362999999899E-11</v>
      </c>
      <c r="E821" s="1">
        <v>5.05119949999999E-11</v>
      </c>
      <c r="F821" s="1">
        <v>2.2902456999999899E-11</v>
      </c>
      <c r="G821">
        <v>7020.7871007919302</v>
      </c>
      <c r="H821" s="1">
        <v>-1.20663E-6</v>
      </c>
      <c r="I821">
        <v>0.56468622947876002</v>
      </c>
      <c r="J821">
        <v>1.93779920643448</v>
      </c>
      <c r="K821" s="1">
        <v>4.1862041387997901E-5</v>
      </c>
      <c r="L821">
        <v>18.980513496266401</v>
      </c>
      <c r="M821">
        <v>23.780117532161</v>
      </c>
      <c r="N821">
        <v>-15.6846003081864</v>
      </c>
      <c r="O821">
        <v>18.426576504426201</v>
      </c>
      <c r="P821">
        <v>19.757603153745201</v>
      </c>
    </row>
    <row r="822" spans="1:16" x14ac:dyDescent="0.25">
      <c r="A822">
        <v>330852</v>
      </c>
      <c r="B822">
        <v>1900</v>
      </c>
      <c r="C822" s="1">
        <v>2.6378300000000001E-11</v>
      </c>
      <c r="D822" s="1">
        <v>3.5622575999999899E-11</v>
      </c>
      <c r="E822" s="1">
        <v>5.1795589999999999E-11</v>
      </c>
      <c r="F822" s="1">
        <v>1.8835929999999899E-11</v>
      </c>
      <c r="G822">
        <v>7028.3137741088804</v>
      </c>
      <c r="H822" s="1">
        <v>-1.2079999999999999E-6</v>
      </c>
      <c r="I822">
        <v>0.50927694809538804</v>
      </c>
      <c r="J822">
        <v>1.8912034606201999</v>
      </c>
      <c r="K822" s="1">
        <v>4.2877144039735098E-5</v>
      </c>
      <c r="L822">
        <v>15.592657284768199</v>
      </c>
      <c r="M822">
        <v>23.791649098940098</v>
      </c>
      <c r="N822">
        <v>-15.679681710376499</v>
      </c>
      <c r="O822">
        <v>18.423844366752501</v>
      </c>
      <c r="P822">
        <v>19.7575987521343</v>
      </c>
    </row>
    <row r="823" spans="1:16" x14ac:dyDescent="0.25">
      <c r="A823">
        <v>344489</v>
      </c>
      <c r="B823">
        <v>2000</v>
      </c>
      <c r="C823" s="1">
        <v>2.5819813E-11</v>
      </c>
      <c r="D823" s="1">
        <v>3.7608156000000002E-11</v>
      </c>
      <c r="E823" s="1">
        <v>5.6742035000000001E-11</v>
      </c>
      <c r="F823" s="1">
        <v>2.04214129999999E-11</v>
      </c>
      <c r="G823">
        <v>7035.8552308082499</v>
      </c>
      <c r="H823" s="1">
        <v>-1.20771E-6</v>
      </c>
      <c r="I823">
        <v>0.45503854417628797</v>
      </c>
      <c r="J823">
        <v>1.8416040065396</v>
      </c>
      <c r="K823" s="1">
        <v>4.6983162348576999E-5</v>
      </c>
      <c r="L823">
        <v>16.9092025403449</v>
      </c>
      <c r="M823">
        <v>23.820241637839299</v>
      </c>
      <c r="N823">
        <v>-15.663934205277799</v>
      </c>
      <c r="O823">
        <v>18.406381059560001</v>
      </c>
      <c r="P823">
        <v>19.766905364569901</v>
      </c>
    </row>
    <row r="824" spans="1:16" x14ac:dyDescent="0.25">
      <c r="A824">
        <v>358127</v>
      </c>
      <c r="B824">
        <v>2100</v>
      </c>
      <c r="C824" s="1">
        <v>2.7369505E-11</v>
      </c>
      <c r="D824" s="1">
        <v>3.8647884999999998E-11</v>
      </c>
      <c r="E824" s="1">
        <v>5.5256288999999898E-11</v>
      </c>
      <c r="F824" s="1">
        <v>2.1600838999999901E-11</v>
      </c>
      <c r="G824">
        <v>7043.3732366561799</v>
      </c>
      <c r="H824" s="1">
        <v>-1.2096700000000001E-6</v>
      </c>
      <c r="I824">
        <v>0.49531927487928101</v>
      </c>
      <c r="J824">
        <v>1.7891844386229601</v>
      </c>
      <c r="K824" s="1">
        <v>4.5678812403382697E-5</v>
      </c>
      <c r="L824">
        <v>17.856803095058901</v>
      </c>
      <c r="M824">
        <v>23.8424999851499</v>
      </c>
      <c r="N824">
        <v>-15.6373383239763</v>
      </c>
      <c r="O824">
        <v>18.416363429793499</v>
      </c>
      <c r="P824">
        <v>19.7511052175124</v>
      </c>
    </row>
    <row r="825" spans="1:16" x14ac:dyDescent="0.25">
      <c r="A825">
        <v>371764</v>
      </c>
      <c r="B825">
        <v>2200</v>
      </c>
      <c r="C825" s="1">
        <v>3.1969316E-11</v>
      </c>
      <c r="D825" s="1">
        <v>5.0502130999999899E-11</v>
      </c>
      <c r="E825" s="1">
        <v>6.5873795000000001E-11</v>
      </c>
      <c r="F825" s="1">
        <v>2.80690609999999E-11</v>
      </c>
      <c r="G825">
        <v>7050.8903877735102</v>
      </c>
      <c r="H825" s="1">
        <v>-1.21114E-6</v>
      </c>
      <c r="I825">
        <v>0.48531158710379402</v>
      </c>
      <c r="J825">
        <v>1.7992098488795101</v>
      </c>
      <c r="K825" s="1">
        <v>5.4389909506745698E-5</v>
      </c>
      <c r="L825">
        <v>23.1757360833594</v>
      </c>
      <c r="M825">
        <v>23.843316500814499</v>
      </c>
      <c r="N825">
        <v>-15.6557746529078</v>
      </c>
      <c r="O825">
        <v>18.411013229239</v>
      </c>
      <c r="P825">
        <v>19.7575438615136</v>
      </c>
    </row>
    <row r="826" spans="1:16" x14ac:dyDescent="0.25">
      <c r="A826">
        <v>385401</v>
      </c>
      <c r="B826">
        <v>2300</v>
      </c>
      <c r="C826" s="1">
        <v>4.3889026999999997E-11</v>
      </c>
      <c r="D826" s="1">
        <v>7.0416648999999999E-11</v>
      </c>
      <c r="E826" s="1">
        <v>8.8453065999999898E-11</v>
      </c>
      <c r="F826" s="1">
        <v>3.8755918E-11</v>
      </c>
      <c r="G826">
        <v>7058.4298307895597</v>
      </c>
      <c r="H826" s="1">
        <v>-1.20982E-6</v>
      </c>
      <c r="I826">
        <v>0.496184349336177</v>
      </c>
      <c r="J826">
        <v>1.8169263594788201</v>
      </c>
      <c r="K826" s="1">
        <v>7.3112583690135695E-5</v>
      </c>
      <c r="L826">
        <v>32.034449752855799</v>
      </c>
      <c r="M826">
        <v>23.828202537117502</v>
      </c>
      <c r="N826">
        <v>-15.6600443392408</v>
      </c>
      <c r="O826">
        <v>18.4130520349247</v>
      </c>
      <c r="P826">
        <v>19.752019818511702</v>
      </c>
    </row>
    <row r="827" spans="1:16" x14ac:dyDescent="0.25">
      <c r="A827">
        <v>399038</v>
      </c>
      <c r="B827">
        <v>2400</v>
      </c>
      <c r="C827" s="1">
        <v>5.5610137999999901E-11</v>
      </c>
      <c r="D827" s="1">
        <v>8.6813885999999899E-11</v>
      </c>
      <c r="E827" s="1">
        <v>1.06688439999999E-10</v>
      </c>
      <c r="F827" s="1">
        <v>4.8406654999999902E-11</v>
      </c>
      <c r="G827">
        <v>7065.9522616863196</v>
      </c>
      <c r="H827" s="1">
        <v>-1.21078E-6</v>
      </c>
      <c r="I827">
        <v>0.52123864591140301</v>
      </c>
      <c r="J827">
        <v>1.7934287341275601</v>
      </c>
      <c r="K827" s="1">
        <v>8.8115462759543405E-5</v>
      </c>
      <c r="L827">
        <v>39.979727943969998</v>
      </c>
      <c r="M827">
        <v>23.8317982592548</v>
      </c>
      <c r="N827">
        <v>-15.6437594714425</v>
      </c>
      <c r="O827">
        <v>18.436412343434501</v>
      </c>
      <c r="P827">
        <v>19.750452265568299</v>
      </c>
    </row>
    <row r="828" spans="1:16" x14ac:dyDescent="0.25">
      <c r="A828">
        <v>117192</v>
      </c>
      <c r="B828">
        <v>1100</v>
      </c>
      <c r="C828" s="1">
        <v>1.0793554999999999E-11</v>
      </c>
      <c r="D828" s="1">
        <v>1.6232137999999901E-11</v>
      </c>
      <c r="E828" s="1">
        <v>1.8833756999999999E-11</v>
      </c>
      <c r="F828" s="1">
        <v>9.2082307999999995E-12</v>
      </c>
      <c r="G828">
        <v>7084.3350567817597</v>
      </c>
      <c r="H828" s="1">
        <v>-1.21085E-6</v>
      </c>
      <c r="I828">
        <v>0.57309622291505602</v>
      </c>
      <c r="J828">
        <v>1.7627857459871601</v>
      </c>
      <c r="K828" s="1">
        <v>1.5554161952347499E-5</v>
      </c>
      <c r="L828">
        <v>7.6047659082462697</v>
      </c>
      <c r="M828">
        <v>23.8396585975641</v>
      </c>
      <c r="N828">
        <v>-15.646293802535499</v>
      </c>
      <c r="O828">
        <v>18.430049717537301</v>
      </c>
      <c r="P828">
        <v>19.7633773156528</v>
      </c>
    </row>
    <row r="829" spans="1:16" x14ac:dyDescent="0.25">
      <c r="A829">
        <v>129203</v>
      </c>
      <c r="B829">
        <v>1200</v>
      </c>
      <c r="C829" s="1">
        <v>1.3199451E-11</v>
      </c>
      <c r="D829" s="1">
        <v>2.0999949000000001E-11</v>
      </c>
      <c r="E829" s="1">
        <v>1.8171887000000001E-11</v>
      </c>
      <c r="F829" s="1">
        <v>1.43156049999999E-11</v>
      </c>
      <c r="G829">
        <v>7091.7730436325</v>
      </c>
      <c r="H829" s="1">
        <v>-1.2110900000000001E-6</v>
      </c>
      <c r="I829">
        <v>0.72636655730910005</v>
      </c>
      <c r="J829">
        <v>1.4669271050717001</v>
      </c>
      <c r="K829" s="1">
        <v>1.5004571914556301E-5</v>
      </c>
      <c r="L829">
        <v>11.820430356125399</v>
      </c>
      <c r="M829">
        <v>23.842127908097702</v>
      </c>
      <c r="N829">
        <v>-15.6435827310401</v>
      </c>
      <c r="O829">
        <v>18.441449842522601</v>
      </c>
      <c r="P829">
        <v>19.763351290395502</v>
      </c>
    </row>
    <row r="830" spans="1:16" x14ac:dyDescent="0.25">
      <c r="A830">
        <v>140447</v>
      </c>
      <c r="B830">
        <v>1300</v>
      </c>
      <c r="C830" s="1">
        <v>1.3628263E-11</v>
      </c>
      <c r="D830" s="1">
        <v>2.2833910999999899E-11</v>
      </c>
      <c r="E830" s="1">
        <v>1.7981816E-11</v>
      </c>
      <c r="F830" s="1">
        <v>1.3454317E-11</v>
      </c>
      <c r="G830">
        <v>7099.2229626178696</v>
      </c>
      <c r="H830" s="1">
        <v>-1.2082900000000001E-6</v>
      </c>
      <c r="I830">
        <v>0.75789136091705001</v>
      </c>
      <c r="J830">
        <v>1.6971438238001899</v>
      </c>
      <c r="K830" s="1">
        <v>1.48820365971745E-5</v>
      </c>
      <c r="L830">
        <v>11.135006496784699</v>
      </c>
      <c r="M830">
        <v>23.794657928181199</v>
      </c>
      <c r="N830">
        <v>-15.673538053322799</v>
      </c>
      <c r="O830">
        <v>18.434289496941499</v>
      </c>
      <c r="P830">
        <v>19.761378107838901</v>
      </c>
    </row>
    <row r="831" spans="1:16" x14ac:dyDescent="0.25">
      <c r="A831">
        <v>262667</v>
      </c>
      <c r="B831">
        <v>1400</v>
      </c>
      <c r="C831" s="1">
        <v>3.0103785999999999E-11</v>
      </c>
      <c r="D831" s="1">
        <v>4.7756963999999997E-11</v>
      </c>
      <c r="E831" s="1">
        <v>5.2943471999999898E-11</v>
      </c>
      <c r="F831" s="1">
        <v>2.6540573000000001E-11</v>
      </c>
      <c r="G831">
        <v>7110.6829488277399</v>
      </c>
      <c r="H831" s="1">
        <v>-1.2112900000000001E-6</v>
      </c>
      <c r="I831">
        <v>0.56860241428820502</v>
      </c>
      <c r="J831">
        <v>1.7993946099053699</v>
      </c>
      <c r="K831" s="1">
        <v>4.3708337392366801E-5</v>
      </c>
      <c r="L831">
        <v>21.910998192010101</v>
      </c>
      <c r="M831">
        <v>23.759151738947399</v>
      </c>
      <c r="N831">
        <v>-15.684119038666299</v>
      </c>
      <c r="O831">
        <v>18.368630738431101</v>
      </c>
      <c r="P831">
        <v>19.7600075815274</v>
      </c>
    </row>
    <row r="832" spans="1:16" x14ac:dyDescent="0.25">
      <c r="A832">
        <v>276257</v>
      </c>
      <c r="B832">
        <v>1500</v>
      </c>
      <c r="C832" s="1">
        <v>8.5731975E-12</v>
      </c>
      <c r="D832" s="1">
        <v>6.4172140999999998E-12</v>
      </c>
      <c r="E832" s="1">
        <v>1.7826030000000001E-11</v>
      </c>
      <c r="F832" s="1">
        <v>3.6635581999999903E-12</v>
      </c>
      <c r="G832">
        <v>7118.1984379291498</v>
      </c>
      <c r="H832" s="1">
        <v>-1.21144E-6</v>
      </c>
      <c r="I832">
        <v>0.48093700616458002</v>
      </c>
      <c r="J832">
        <v>1.7516342718398701</v>
      </c>
      <c r="K832" s="1">
        <v>1.4714744436373201E-5</v>
      </c>
      <c r="L832">
        <v>3.0241350789143402</v>
      </c>
      <c r="M832">
        <v>23.7799803697811</v>
      </c>
      <c r="N832">
        <v>-15.6894055983343</v>
      </c>
      <c r="O832">
        <v>18.371094272459199</v>
      </c>
      <c r="P832">
        <v>19.752069954985799</v>
      </c>
    </row>
    <row r="833" spans="1:16" x14ac:dyDescent="0.25">
      <c r="A833">
        <v>289837</v>
      </c>
      <c r="B833">
        <v>1600</v>
      </c>
      <c r="C833" s="1">
        <v>1.2429224999999999E-11</v>
      </c>
      <c r="D833" s="1">
        <v>1.8024745999999899E-11</v>
      </c>
      <c r="E833" s="1">
        <v>2.33624E-11</v>
      </c>
      <c r="F833" s="1">
        <v>9.8841847999999995E-12</v>
      </c>
      <c r="G833">
        <v>7125.70004963874</v>
      </c>
      <c r="H833" s="1">
        <v>-1.2094199999999999E-6</v>
      </c>
      <c r="I833">
        <v>0.53201832859637699</v>
      </c>
      <c r="J833">
        <v>1.8235945973005201</v>
      </c>
      <c r="K833" s="1">
        <v>1.9317027996891001E-5</v>
      </c>
      <c r="L833">
        <v>8.1726652444973595</v>
      </c>
      <c r="M833">
        <v>23.809442614930301</v>
      </c>
      <c r="N833">
        <v>-15.683287524709399</v>
      </c>
      <c r="O833">
        <v>18.407498341403901</v>
      </c>
      <c r="P833">
        <v>19.762854926761001</v>
      </c>
    </row>
    <row r="834" spans="1:16" x14ac:dyDescent="0.25">
      <c r="A834">
        <v>303532</v>
      </c>
      <c r="B834">
        <v>1700</v>
      </c>
      <c r="C834" s="1">
        <v>2.6159096999999999E-11</v>
      </c>
      <c r="D834" s="1">
        <v>4.7456334E-11</v>
      </c>
      <c r="E834" s="1">
        <v>4.3528071999999899E-11</v>
      </c>
      <c r="F834" s="1">
        <v>2.47814929999999E-11</v>
      </c>
      <c r="G834">
        <v>7133.2019810676502</v>
      </c>
      <c r="H834" s="1">
        <v>-1.2105399999999999E-6</v>
      </c>
      <c r="I834">
        <v>0.60097072528275497</v>
      </c>
      <c r="J834">
        <v>1.91499091681038</v>
      </c>
      <c r="K834" s="1">
        <v>3.5957566044905502E-5</v>
      </c>
      <c r="L834">
        <v>20.471436714193601</v>
      </c>
      <c r="M834">
        <v>23.8146999737545</v>
      </c>
      <c r="N834">
        <v>-15.675608153019599</v>
      </c>
      <c r="O834">
        <v>18.431619011392399</v>
      </c>
      <c r="P834">
        <v>19.753553779635599</v>
      </c>
    </row>
    <row r="835" spans="1:16" x14ac:dyDescent="0.25">
      <c r="A835">
        <v>317215</v>
      </c>
      <c r="B835">
        <v>1800</v>
      </c>
      <c r="C835" s="1">
        <v>2.8340109000000001E-11</v>
      </c>
      <c r="D835" s="1">
        <v>4.3135742999999997E-11</v>
      </c>
      <c r="E835" s="1">
        <v>5.0207883E-11</v>
      </c>
      <c r="F835" s="1">
        <v>2.2603687999999901E-11</v>
      </c>
      <c r="G835">
        <v>7140.7010891437503</v>
      </c>
      <c r="H835" s="1">
        <v>-1.2103699999999999E-6</v>
      </c>
      <c r="I835">
        <v>0.56445536650091299</v>
      </c>
      <c r="J835">
        <v>1.9083497790272099</v>
      </c>
      <c r="K835" s="1">
        <v>4.1481433776448502E-5</v>
      </c>
      <c r="L835">
        <v>18.675023339970402</v>
      </c>
      <c r="M835">
        <v>23.8320131640209</v>
      </c>
      <c r="N835">
        <v>-15.6502165112746</v>
      </c>
      <c r="O835">
        <v>18.422942994721701</v>
      </c>
      <c r="P835">
        <v>19.7533885366303</v>
      </c>
    </row>
    <row r="836" spans="1:16" x14ac:dyDescent="0.25">
      <c r="A836">
        <v>330852</v>
      </c>
      <c r="B836">
        <v>1900</v>
      </c>
      <c r="C836" s="1">
        <v>2.6423774999999899E-11</v>
      </c>
      <c r="D836" s="1">
        <v>3.8396798999999998E-11</v>
      </c>
      <c r="E836" s="1">
        <v>5.150782E-11</v>
      </c>
      <c r="F836" s="1">
        <v>1.8742424999999899E-11</v>
      </c>
      <c r="G836">
        <v>7148.2261962890598</v>
      </c>
      <c r="H836" s="1">
        <v>-1.20893E-6</v>
      </c>
      <c r="I836">
        <v>0.51300511262173298</v>
      </c>
      <c r="J836">
        <v>2.0486569374027099</v>
      </c>
      <c r="K836" s="1">
        <v>4.2606122769721898E-5</v>
      </c>
      <c r="L836">
        <v>15.5033169827864</v>
      </c>
      <c r="M836">
        <v>23.842072987276701</v>
      </c>
      <c r="N836">
        <v>-15.6700827588891</v>
      </c>
      <c r="O836">
        <v>18.434979110750401</v>
      </c>
      <c r="P836">
        <v>19.755543880315798</v>
      </c>
    </row>
    <row r="837" spans="1:16" x14ac:dyDescent="0.25">
      <c r="A837">
        <v>344489</v>
      </c>
      <c r="B837">
        <v>2000</v>
      </c>
      <c r="C837" s="1">
        <v>2.8255198000000001E-11</v>
      </c>
      <c r="D837" s="1">
        <v>3.7188686E-11</v>
      </c>
      <c r="E837" s="1">
        <v>5.7298388999999999E-11</v>
      </c>
      <c r="F837" s="1">
        <v>1.9976612999999901E-11</v>
      </c>
      <c r="G837">
        <v>7155.7640848159699</v>
      </c>
      <c r="H837" s="1">
        <v>-1.20785E-6</v>
      </c>
      <c r="I837">
        <v>0.49312377700531801</v>
      </c>
      <c r="J837">
        <v>1.8616111750275099</v>
      </c>
      <c r="K837" s="1">
        <v>4.7438331746491703E-5</v>
      </c>
      <c r="L837">
        <v>16.538984973299598</v>
      </c>
      <c r="M837">
        <v>23.8389328357027</v>
      </c>
      <c r="N837">
        <v>-15.656927085990301</v>
      </c>
      <c r="O837">
        <v>18.449075880952901</v>
      </c>
      <c r="P837">
        <v>19.762645616665999</v>
      </c>
    </row>
    <row r="838" spans="1:16" x14ac:dyDescent="0.25">
      <c r="A838">
        <v>358127</v>
      </c>
      <c r="B838">
        <v>2100</v>
      </c>
      <c r="C838" s="1">
        <v>2.6331756999999901E-11</v>
      </c>
      <c r="D838" s="1">
        <v>3.9072566999999899E-11</v>
      </c>
      <c r="E838" s="1">
        <v>5.63746819999999E-11</v>
      </c>
      <c r="F838" s="1">
        <v>2.1641443999999999E-11</v>
      </c>
      <c r="G838">
        <v>7163.2880780696796</v>
      </c>
      <c r="H838" s="1">
        <v>-1.2058599999999999E-6</v>
      </c>
      <c r="I838">
        <v>0.46708479881092702</v>
      </c>
      <c r="J838">
        <v>1.8054510133427299</v>
      </c>
      <c r="K838" s="1">
        <v>4.6750602889224198E-5</v>
      </c>
      <c r="L838">
        <v>17.946895991242702</v>
      </c>
      <c r="M838">
        <v>23.8131168143893</v>
      </c>
      <c r="N838">
        <v>-15.665258870787</v>
      </c>
      <c r="O838">
        <v>18.393395553908402</v>
      </c>
      <c r="P838">
        <v>19.7632273233916</v>
      </c>
    </row>
    <row r="839" spans="1:16" x14ac:dyDescent="0.25">
      <c r="A839">
        <v>371764</v>
      </c>
      <c r="B839">
        <v>2200</v>
      </c>
      <c r="C839" s="1">
        <v>3.2280535000000002E-11</v>
      </c>
      <c r="D839" s="1">
        <v>5.1794061999999898E-11</v>
      </c>
      <c r="E839" s="1">
        <v>6.6167960000000001E-11</v>
      </c>
      <c r="F839" s="1">
        <v>2.8372671999999899E-11</v>
      </c>
      <c r="G839">
        <v>7170.8198027610697</v>
      </c>
      <c r="H839" s="1">
        <v>-1.2073099999999999E-6</v>
      </c>
      <c r="I839">
        <v>0.48785749175280602</v>
      </c>
      <c r="J839">
        <v>1.8254911627639401</v>
      </c>
      <c r="K839" s="1">
        <v>5.48061061367834E-5</v>
      </c>
      <c r="L839">
        <v>23.500734691172902</v>
      </c>
      <c r="M839">
        <v>23.763434380823799</v>
      </c>
      <c r="N839">
        <v>-15.693249124727901</v>
      </c>
      <c r="O839">
        <v>18.365159842870401</v>
      </c>
      <c r="P839">
        <v>19.760394379934599</v>
      </c>
    </row>
    <row r="840" spans="1:16" x14ac:dyDescent="0.25">
      <c r="A840">
        <v>385401</v>
      </c>
      <c r="B840">
        <v>2300</v>
      </c>
      <c r="C840" s="1">
        <v>4.3865576999999999E-11</v>
      </c>
      <c r="D840" s="1">
        <v>7.2195846999999994E-11</v>
      </c>
      <c r="E840" s="1">
        <v>8.7424911999999999E-11</v>
      </c>
      <c r="F840" s="1">
        <v>3.9736415000000002E-11</v>
      </c>
      <c r="G840">
        <v>7178.34945988655</v>
      </c>
      <c r="H840" s="1">
        <v>-1.20995E-6</v>
      </c>
      <c r="I840">
        <v>0.50175145729629</v>
      </c>
      <c r="J840">
        <v>1.81686865813133</v>
      </c>
      <c r="K840" s="1">
        <v>7.2254979131369004E-5</v>
      </c>
      <c r="L840">
        <v>32.841369478077603</v>
      </c>
      <c r="M840">
        <v>23.776911730536501</v>
      </c>
      <c r="N840">
        <v>-15.684081751804699</v>
      </c>
      <c r="O840">
        <v>18.3917883413501</v>
      </c>
      <c r="P840">
        <v>19.7593077365797</v>
      </c>
    </row>
    <row r="841" spans="1:16" x14ac:dyDescent="0.25">
      <c r="A841">
        <v>399038</v>
      </c>
      <c r="B841">
        <v>2400</v>
      </c>
      <c r="C841" s="1">
        <v>5.3877125E-11</v>
      </c>
      <c r="D841" s="1">
        <v>8.93470839999999E-11</v>
      </c>
      <c r="E841" s="1">
        <v>1.0604752E-10</v>
      </c>
      <c r="F841" s="1">
        <v>4.9673996000000001E-11</v>
      </c>
      <c r="G841">
        <v>7185.8664741516104</v>
      </c>
      <c r="H841" s="1">
        <v>-1.2061899999999999E-6</v>
      </c>
      <c r="I841">
        <v>0.50804700571969996</v>
      </c>
      <c r="J841">
        <v>1.7986691467302101</v>
      </c>
      <c r="K841" s="1">
        <v>8.7919415680779995E-5</v>
      </c>
      <c r="L841">
        <v>41.182563277758803</v>
      </c>
      <c r="M841">
        <v>23.778671069173701</v>
      </c>
      <c r="N841">
        <v>-15.689024217887599</v>
      </c>
      <c r="O841">
        <v>18.399439940436899</v>
      </c>
      <c r="P841">
        <v>19.7529656986279</v>
      </c>
    </row>
    <row r="842" spans="1:16" x14ac:dyDescent="0.25">
      <c r="A842">
        <v>117192</v>
      </c>
      <c r="B842">
        <v>1100</v>
      </c>
      <c r="C842" s="1">
        <v>1.1111524E-11</v>
      </c>
      <c r="D842" s="1">
        <v>1.5441984999999999E-11</v>
      </c>
      <c r="E842" s="1">
        <v>1.8629652000000001E-11</v>
      </c>
      <c r="F842" s="1">
        <v>8.6052926999999999E-12</v>
      </c>
      <c r="G842">
        <v>7204.25061488151</v>
      </c>
      <c r="H842" s="1">
        <v>-1.20837E-6</v>
      </c>
      <c r="I842">
        <v>0.59644291798902005</v>
      </c>
      <c r="J842">
        <v>1.7944752768258501</v>
      </c>
      <c r="K842" s="1">
        <v>1.54171752029593E-5</v>
      </c>
      <c r="L842">
        <v>7.1214054470071204</v>
      </c>
      <c r="M842">
        <v>23.754357162340298</v>
      </c>
      <c r="N842">
        <v>-15.698519438131401</v>
      </c>
      <c r="O842">
        <v>18.3783778343008</v>
      </c>
      <c r="P842">
        <v>19.7541588457091</v>
      </c>
    </row>
    <row r="843" spans="1:16" x14ac:dyDescent="0.25">
      <c r="A843">
        <v>129203</v>
      </c>
      <c r="B843">
        <v>1200</v>
      </c>
      <c r="C843" s="1">
        <v>1.3387745999999999E-11</v>
      </c>
      <c r="D843" s="1">
        <v>1.9996729999999901E-11</v>
      </c>
      <c r="E843" s="1">
        <v>1.8963076E-11</v>
      </c>
      <c r="F843" s="1">
        <v>1.3173057E-11</v>
      </c>
      <c r="G843">
        <v>7211.6917557716297</v>
      </c>
      <c r="H843" s="1">
        <v>-1.2084900000000001E-6</v>
      </c>
      <c r="I843">
        <v>0.70599020960523495</v>
      </c>
      <c r="J843">
        <v>1.5180022374457101</v>
      </c>
      <c r="K843" s="1">
        <v>1.56915456478746E-5</v>
      </c>
      <c r="L843">
        <v>10.900426979122701</v>
      </c>
      <c r="M843">
        <v>23.7387436115893</v>
      </c>
      <c r="N843">
        <v>-15.675953291962299</v>
      </c>
      <c r="O843">
        <v>18.394175073801701</v>
      </c>
      <c r="P843">
        <v>19.756955887173</v>
      </c>
    </row>
    <row r="844" spans="1:16" x14ac:dyDescent="0.25">
      <c r="A844">
        <v>140447</v>
      </c>
      <c r="B844">
        <v>1300</v>
      </c>
      <c r="C844" s="1">
        <v>1.4445387E-11</v>
      </c>
      <c r="D844" s="1">
        <v>2.0880367999999999E-11</v>
      </c>
      <c r="E844" s="1">
        <v>1.9316215999999901E-11</v>
      </c>
      <c r="F844" s="1">
        <v>1.3952016E-11</v>
      </c>
      <c r="G844">
        <v>7219.1415603160804</v>
      </c>
      <c r="H844" s="1">
        <v>-1.2089199999999999E-6</v>
      </c>
      <c r="I844">
        <v>0.74783730933636205</v>
      </c>
      <c r="J844">
        <v>1.4965842929079201</v>
      </c>
      <c r="K844" s="1">
        <v>1.5978076299506899E-5</v>
      </c>
      <c r="L844">
        <v>11.5408926976144</v>
      </c>
      <c r="M844">
        <v>23.762470375549199</v>
      </c>
      <c r="N844">
        <v>-15.679184908688001</v>
      </c>
      <c r="O844">
        <v>18.407298476892301</v>
      </c>
      <c r="P844">
        <v>19.751528723806899</v>
      </c>
    </row>
    <row r="845" spans="1:16" x14ac:dyDescent="0.25">
      <c r="A845">
        <v>262667</v>
      </c>
      <c r="B845">
        <v>1400</v>
      </c>
      <c r="C845" s="1">
        <v>3.0814328999999999E-11</v>
      </c>
      <c r="D845" s="1">
        <v>4.9466872999999899E-11</v>
      </c>
      <c r="E845" s="1">
        <v>5.3005999999999998E-11</v>
      </c>
      <c r="F845" s="1">
        <v>2.8127549999999998E-11</v>
      </c>
      <c r="G845">
        <v>7230.5994584560303</v>
      </c>
      <c r="H845" s="1">
        <v>-1.20805E-6</v>
      </c>
      <c r="I845">
        <v>0.58133662226917704</v>
      </c>
      <c r="J845">
        <v>1.7586626990263901</v>
      </c>
      <c r="K845" s="1">
        <v>4.3877322958486797E-5</v>
      </c>
      <c r="L845">
        <v>23.283431977153199</v>
      </c>
      <c r="M845">
        <v>23.774182748305702</v>
      </c>
      <c r="N845">
        <v>-15.6679159996969</v>
      </c>
      <c r="O845">
        <v>18.419937346763199</v>
      </c>
      <c r="P845">
        <v>19.7611932243803</v>
      </c>
    </row>
    <row r="846" spans="1:16" x14ac:dyDescent="0.25">
      <c r="A846">
        <v>276257</v>
      </c>
      <c r="B846">
        <v>1500</v>
      </c>
      <c r="C846" s="1">
        <v>8.2681084999999995E-12</v>
      </c>
      <c r="D846" s="1">
        <v>6.1230094999999898E-12</v>
      </c>
      <c r="E846" s="1">
        <v>1.8394286E-11</v>
      </c>
      <c r="F846" s="1">
        <v>2.7786154999999899E-12</v>
      </c>
      <c r="G846">
        <v>7238.1182541847202</v>
      </c>
      <c r="H846" s="1">
        <v>-1.2105600000000001E-6</v>
      </c>
      <c r="I846">
        <v>0.44949331004204202</v>
      </c>
      <c r="J846">
        <v>2.2036188526264202</v>
      </c>
      <c r="K846" s="1">
        <v>1.5194856925720299E-5</v>
      </c>
      <c r="L846">
        <v>2.2953141521279399</v>
      </c>
      <c r="M846">
        <v>23.815627414337399</v>
      </c>
      <c r="N846">
        <v>-15.6653751068011</v>
      </c>
      <c r="O846">
        <v>18.419500356411302</v>
      </c>
      <c r="P846">
        <v>19.7541991597157</v>
      </c>
    </row>
    <row r="847" spans="1:16" x14ac:dyDescent="0.25">
      <c r="A847">
        <v>289837</v>
      </c>
      <c r="B847">
        <v>1600</v>
      </c>
      <c r="C847" s="1">
        <v>1.3652245E-11</v>
      </c>
      <c r="D847" s="1">
        <v>1.9973074999999901E-11</v>
      </c>
      <c r="E847" s="1">
        <v>2.37937009999999E-11</v>
      </c>
      <c r="F847" s="1">
        <v>1.0172149E-11</v>
      </c>
      <c r="G847">
        <v>7245.6251027584003</v>
      </c>
      <c r="H847" s="1">
        <v>-1.2092E-6</v>
      </c>
      <c r="I847">
        <v>0.57377559716329896</v>
      </c>
      <c r="J847">
        <v>1.9635059415665199</v>
      </c>
      <c r="K847" s="1">
        <v>1.9677225438306299E-5</v>
      </c>
      <c r="L847">
        <v>8.4122965597088992</v>
      </c>
      <c r="M847">
        <v>23.822315382931599</v>
      </c>
      <c r="N847">
        <v>-15.6823964601417</v>
      </c>
      <c r="O847">
        <v>18.403941737586401</v>
      </c>
      <c r="P847">
        <v>19.765245787739101</v>
      </c>
    </row>
    <row r="848" spans="1:16" x14ac:dyDescent="0.25">
      <c r="A848">
        <v>303532</v>
      </c>
      <c r="B848">
        <v>1700</v>
      </c>
      <c r="C848" s="1">
        <v>2.5855694000000001E-11</v>
      </c>
      <c r="D848" s="1">
        <v>4.5441695999999997E-11</v>
      </c>
      <c r="E848" s="1">
        <v>4.2841330999999997E-11</v>
      </c>
      <c r="F848" s="1">
        <v>2.397087E-11</v>
      </c>
      <c r="G848">
        <v>7253.1298253536197</v>
      </c>
      <c r="H848" s="1">
        <v>-1.20894E-6</v>
      </c>
      <c r="I848">
        <v>0.60352219215598102</v>
      </c>
      <c r="J848">
        <v>1.8957049118367399</v>
      </c>
      <c r="K848" s="1">
        <v>3.5437102751170399E-5</v>
      </c>
      <c r="L848">
        <v>19.828006352672499</v>
      </c>
      <c r="M848">
        <v>23.803658939869099</v>
      </c>
      <c r="N848">
        <v>-15.6588818465128</v>
      </c>
      <c r="O848">
        <v>18.401446954970599</v>
      </c>
      <c r="P848">
        <v>19.7688008492179</v>
      </c>
    </row>
    <row r="849" spans="1:16" x14ac:dyDescent="0.25">
      <c r="A849">
        <v>317215</v>
      </c>
      <c r="B849">
        <v>1800</v>
      </c>
      <c r="C849" s="1">
        <v>2.7482836999999901E-11</v>
      </c>
      <c r="D849" s="1">
        <v>4.3762708999999902E-11</v>
      </c>
      <c r="E849" s="1">
        <v>5.0577364999999999E-11</v>
      </c>
      <c r="F849" s="1">
        <v>2.2873024999999999E-11</v>
      </c>
      <c r="G849">
        <v>7260.6292176246598</v>
      </c>
      <c r="H849" s="1">
        <v>-1.21035E-6</v>
      </c>
      <c r="I849">
        <v>0.54338214337579605</v>
      </c>
      <c r="J849">
        <v>1.91328908178957</v>
      </c>
      <c r="K849" s="1">
        <v>4.1787387945635501E-5</v>
      </c>
      <c r="L849">
        <v>18.897860123104799</v>
      </c>
      <c r="M849">
        <v>23.814744422357901</v>
      </c>
      <c r="N849">
        <v>-15.667044625999401</v>
      </c>
      <c r="O849">
        <v>18.381444121988402</v>
      </c>
      <c r="P849">
        <v>19.7668322731231</v>
      </c>
    </row>
    <row r="850" spans="1:16" x14ac:dyDescent="0.25">
      <c r="A850">
        <v>330852</v>
      </c>
      <c r="B850">
        <v>1900</v>
      </c>
      <c r="C850" s="1">
        <v>2.5477330999999999E-11</v>
      </c>
      <c r="D850" s="1">
        <v>3.7902080999999902E-11</v>
      </c>
      <c r="E850" s="1">
        <v>5.2463144999999999E-11</v>
      </c>
      <c r="F850" s="1">
        <v>1.9798918000000001E-11</v>
      </c>
      <c r="G850">
        <v>7268.1632974147797</v>
      </c>
      <c r="H850" s="1">
        <v>-1.2085500000000001E-6</v>
      </c>
      <c r="I850">
        <v>0.48562340286690697</v>
      </c>
      <c r="J850">
        <v>1.9143511276727301</v>
      </c>
      <c r="K850" s="1">
        <v>4.3409991311902598E-5</v>
      </c>
      <c r="L850">
        <v>16.382373919159299</v>
      </c>
      <c r="M850">
        <v>23.817846842031301</v>
      </c>
      <c r="N850">
        <v>-15.667188840824</v>
      </c>
      <c r="O850">
        <v>18.3768751573282</v>
      </c>
      <c r="P850">
        <v>19.761749043546299</v>
      </c>
    </row>
    <row r="851" spans="1:16" x14ac:dyDescent="0.25">
      <c r="A851">
        <v>344489</v>
      </c>
      <c r="B851">
        <v>2000</v>
      </c>
      <c r="C851" s="1">
        <v>2.7515878999999901E-11</v>
      </c>
      <c r="D851" s="1">
        <v>4.0067591999999899E-11</v>
      </c>
      <c r="E851" s="1">
        <v>5.7549211000000001E-11</v>
      </c>
      <c r="F851" s="1">
        <v>2.0438174999999999E-11</v>
      </c>
      <c r="G851">
        <v>7275.6749861240296</v>
      </c>
      <c r="H851" s="1">
        <v>-1.2092E-6</v>
      </c>
      <c r="I851">
        <v>0.47812782350743199</v>
      </c>
      <c r="J851">
        <v>1.9604290500497199</v>
      </c>
      <c r="K851" s="1">
        <v>4.75927977174991E-5</v>
      </c>
      <c r="L851">
        <v>16.902228746278499</v>
      </c>
      <c r="M851">
        <v>23.8116571819704</v>
      </c>
      <c r="N851">
        <v>-15.649261514987799</v>
      </c>
      <c r="O851">
        <v>18.400813414135399</v>
      </c>
      <c r="P851">
        <v>19.759567102851101</v>
      </c>
    </row>
    <row r="852" spans="1:16" x14ac:dyDescent="0.25">
      <c r="A852">
        <v>358127</v>
      </c>
      <c r="B852">
        <v>2100</v>
      </c>
      <c r="C852" s="1">
        <v>2.6247914000000001E-11</v>
      </c>
      <c r="D852" s="1">
        <v>3.9470427000000001E-11</v>
      </c>
      <c r="E852" s="1">
        <v>5.529146E-11</v>
      </c>
      <c r="F852" s="1">
        <v>2.1061415999999899E-11</v>
      </c>
      <c r="G852">
        <v>7283.1990113258298</v>
      </c>
      <c r="H852" s="1">
        <v>-1.20927E-6</v>
      </c>
      <c r="I852">
        <v>0.47471913384092201</v>
      </c>
      <c r="J852">
        <v>1.8740633108429099</v>
      </c>
      <c r="K852" s="1">
        <v>4.5723006441902901E-5</v>
      </c>
      <c r="L852">
        <v>17.416636483167501</v>
      </c>
      <c r="M852">
        <v>23.834762872167499</v>
      </c>
      <c r="N852">
        <v>-15.668007974649001</v>
      </c>
      <c r="O852">
        <v>18.406344001627499</v>
      </c>
      <c r="P852">
        <v>19.761174250612299</v>
      </c>
    </row>
    <row r="853" spans="1:16" x14ac:dyDescent="0.25">
      <c r="A853">
        <v>371764</v>
      </c>
      <c r="B853">
        <v>2200</v>
      </c>
      <c r="C853" s="1">
        <v>3.1620795000000003E-11</v>
      </c>
      <c r="D853" s="1">
        <v>5.1080667999999998E-11</v>
      </c>
      <c r="E853" s="1">
        <v>6.5430061000000003E-11</v>
      </c>
      <c r="F853" s="1">
        <v>2.7313198999999899E-11</v>
      </c>
      <c r="G853">
        <v>7290.7361547946903</v>
      </c>
      <c r="H853" s="1">
        <v>-1.2097E-6</v>
      </c>
      <c r="I853">
        <v>0.48327625737655899</v>
      </c>
      <c r="J853">
        <v>1.8701825443442199</v>
      </c>
      <c r="K853" s="1">
        <v>5.4087840786971898E-5</v>
      </c>
      <c r="L853">
        <v>22.578489708192102</v>
      </c>
      <c r="M853">
        <v>23.827327315771502</v>
      </c>
      <c r="N853">
        <v>-15.662388735896</v>
      </c>
      <c r="O853">
        <v>18.4297861445264</v>
      </c>
      <c r="P853">
        <v>19.768724418243401</v>
      </c>
    </row>
    <row r="854" spans="1:16" x14ac:dyDescent="0.25">
      <c r="A854">
        <v>385401</v>
      </c>
      <c r="B854">
        <v>2300</v>
      </c>
      <c r="C854" s="1">
        <v>4.4342352999999903E-11</v>
      </c>
      <c r="D854" s="1">
        <v>7.2914826999999998E-11</v>
      </c>
      <c r="E854" s="1">
        <v>8.7328279000000005E-11</v>
      </c>
      <c r="F854" s="1">
        <v>3.8436288999999898E-11</v>
      </c>
      <c r="G854">
        <v>7298.2635340690604</v>
      </c>
      <c r="H854" s="1">
        <v>-1.21151E-6</v>
      </c>
      <c r="I854">
        <v>0.50776625289958999</v>
      </c>
      <c r="J854">
        <v>1.8970308762118</v>
      </c>
      <c r="K854" s="1">
        <v>7.2082177613061403E-5</v>
      </c>
      <c r="L854">
        <v>31.725936228343102</v>
      </c>
      <c r="M854">
        <v>23.855206231677599</v>
      </c>
      <c r="N854">
        <v>-15.651220120986901</v>
      </c>
      <c r="O854">
        <v>18.458343763077401</v>
      </c>
      <c r="P854">
        <v>19.754090629603599</v>
      </c>
    </row>
    <row r="855" spans="1:16" x14ac:dyDescent="0.25">
      <c r="A855">
        <v>399038</v>
      </c>
      <c r="B855">
        <v>2400</v>
      </c>
      <c r="C855" s="1">
        <v>5.6026517999999999E-11</v>
      </c>
      <c r="D855" s="1">
        <v>8.90028659999999E-11</v>
      </c>
      <c r="E855" s="1">
        <v>1.07876459999999E-10</v>
      </c>
      <c r="F855" s="1">
        <v>5.0097939E-11</v>
      </c>
      <c r="G855">
        <v>7305.79957771301</v>
      </c>
      <c r="H855" s="1">
        <v>-1.20801E-6</v>
      </c>
      <c r="I855">
        <v>0.51935814356533305</v>
      </c>
      <c r="J855">
        <v>1.77657739572879</v>
      </c>
      <c r="K855" s="1">
        <v>8.9300966051605494E-5</v>
      </c>
      <c r="L855">
        <v>41.471460501154702</v>
      </c>
      <c r="M855">
        <v>23.798031567259699</v>
      </c>
      <c r="N855">
        <v>-15.671723634713</v>
      </c>
      <c r="O855">
        <v>18.4215843287915</v>
      </c>
      <c r="P855">
        <v>19.759502627944201</v>
      </c>
    </row>
    <row r="856" spans="1:16" x14ac:dyDescent="0.25">
      <c r="A856">
        <v>117192</v>
      </c>
      <c r="B856">
        <v>1100</v>
      </c>
      <c r="C856" s="1">
        <v>1.1109391E-11</v>
      </c>
      <c r="D856" s="1">
        <v>1.39177429999999E-11</v>
      </c>
      <c r="E856" s="1">
        <v>1.8163358999999999E-11</v>
      </c>
      <c r="F856" s="1">
        <v>9.6181990000000006E-12</v>
      </c>
      <c r="G856">
        <v>7324.1844701766904</v>
      </c>
      <c r="H856" s="1">
        <v>-1.21026E-6</v>
      </c>
      <c r="I856">
        <v>0.61163747300265303</v>
      </c>
      <c r="J856">
        <v>1.44702173452639</v>
      </c>
      <c r="K856" s="1">
        <v>1.50078156759704E-5</v>
      </c>
      <c r="L856">
        <v>7.9472171268983498</v>
      </c>
      <c r="M856">
        <v>23.759894377888902</v>
      </c>
      <c r="N856">
        <v>-15.683423414156801</v>
      </c>
      <c r="O856">
        <v>18.4090744195646</v>
      </c>
      <c r="P856">
        <v>19.763993044060701</v>
      </c>
    </row>
    <row r="857" spans="1:16" x14ac:dyDescent="0.25">
      <c r="A857">
        <v>129203</v>
      </c>
      <c r="B857">
        <v>1200</v>
      </c>
      <c r="C857" s="1">
        <v>1.2531897000000001E-11</v>
      </c>
      <c r="D857" s="1">
        <v>2.1345284000000001E-11</v>
      </c>
      <c r="E857" s="1">
        <v>1.9694578000000002E-11</v>
      </c>
      <c r="F857" s="1">
        <v>1.25710499999999E-11</v>
      </c>
      <c r="G857">
        <v>7331.62064313888</v>
      </c>
      <c r="H857" s="1">
        <v>-1.2108900000000001E-6</v>
      </c>
      <c r="I857">
        <v>0.63631203471330999</v>
      </c>
      <c r="J857">
        <v>1.6979714502766201</v>
      </c>
      <c r="K857" s="1">
        <v>1.6264547564188299E-5</v>
      </c>
      <c r="L857">
        <v>10.3816614225899</v>
      </c>
      <c r="M857">
        <v>23.793775619138199</v>
      </c>
      <c r="N857">
        <v>-15.680762110333401</v>
      </c>
      <c r="O857">
        <v>18.4114648996309</v>
      </c>
      <c r="P857">
        <v>19.765758278554401</v>
      </c>
    </row>
    <row r="858" spans="1:16" x14ac:dyDescent="0.25">
      <c r="A858">
        <v>140447</v>
      </c>
      <c r="B858">
        <v>1300</v>
      </c>
      <c r="C858" s="1">
        <v>1.3763269E-11</v>
      </c>
      <c r="D858" s="1">
        <v>2.2553768E-11</v>
      </c>
      <c r="E858" s="1">
        <v>1.7323852999999999E-11</v>
      </c>
      <c r="F858" s="1">
        <v>1.5052465999999901E-11</v>
      </c>
      <c r="G858">
        <v>7339.0446231365204</v>
      </c>
      <c r="H858" s="1">
        <v>-1.2077399999999999E-6</v>
      </c>
      <c r="I858">
        <v>0.79446927886077001</v>
      </c>
      <c r="J858">
        <v>1.49834372653623</v>
      </c>
      <c r="K858" s="1">
        <v>1.43440252041002E-5</v>
      </c>
      <c r="L858">
        <v>12.463333167734699</v>
      </c>
      <c r="M858">
        <v>23.746199833300899</v>
      </c>
      <c r="N858">
        <v>-15.684065919002499</v>
      </c>
      <c r="O858">
        <v>18.417827359607301</v>
      </c>
      <c r="P858">
        <v>19.768132964111999</v>
      </c>
    </row>
    <row r="859" spans="1:16" x14ac:dyDescent="0.25">
      <c r="A859">
        <v>262667</v>
      </c>
      <c r="B859">
        <v>1400</v>
      </c>
      <c r="C859" s="1">
        <v>3.0675062999999998E-11</v>
      </c>
      <c r="D859" s="1">
        <v>4.8728520000000001E-11</v>
      </c>
      <c r="E859" s="1">
        <v>5.4469005999999898E-11</v>
      </c>
      <c r="F859" s="1">
        <v>2.6053305999999999E-11</v>
      </c>
      <c r="G859">
        <v>7350.5171556472696</v>
      </c>
      <c r="H859" s="1">
        <v>-1.21055E-6</v>
      </c>
      <c r="I859">
        <v>0.56316546330953798</v>
      </c>
      <c r="J859">
        <v>1.87033921913787</v>
      </c>
      <c r="K859" s="1">
        <v>4.4995255049357697E-5</v>
      </c>
      <c r="L859">
        <v>21.521875180702899</v>
      </c>
      <c r="M859">
        <v>23.801958031958801</v>
      </c>
      <c r="N859">
        <v>-15.6605589673133</v>
      </c>
      <c r="O859">
        <v>18.4327648847704</v>
      </c>
      <c r="P859">
        <v>19.766109134344301</v>
      </c>
    </row>
    <row r="860" spans="1:16" x14ac:dyDescent="0.25">
      <c r="A860">
        <v>276257</v>
      </c>
      <c r="B860">
        <v>1500</v>
      </c>
      <c r="C860" s="1">
        <v>8.1484706999999999E-12</v>
      </c>
      <c r="D860" s="1">
        <v>6.8306282999999998E-12</v>
      </c>
      <c r="E860" s="1">
        <v>1.8065037E-11</v>
      </c>
      <c r="F860" s="1">
        <v>4.0410377000000002E-12</v>
      </c>
      <c r="G860">
        <v>7358.03616118431</v>
      </c>
      <c r="H860" s="1">
        <v>-1.2093400000000001E-6</v>
      </c>
      <c r="I860">
        <v>0.45106305068735802</v>
      </c>
      <c r="J860">
        <v>1.69031541081638</v>
      </c>
      <c r="K860" s="1">
        <v>1.49379306067772E-5</v>
      </c>
      <c r="L860">
        <v>3.3415232275456002</v>
      </c>
      <c r="M860">
        <v>23.771905691943601</v>
      </c>
      <c r="N860">
        <v>-15.671113478885999</v>
      </c>
      <c r="O860">
        <v>18.394112875358701</v>
      </c>
      <c r="P860">
        <v>19.765372036176199</v>
      </c>
    </row>
    <row r="861" spans="1:16" x14ac:dyDescent="0.25">
      <c r="A861">
        <v>289837</v>
      </c>
      <c r="B861">
        <v>1600</v>
      </c>
      <c r="C861" s="1">
        <v>1.287811E-11</v>
      </c>
      <c r="D861" s="1">
        <v>1.9215350999999901E-11</v>
      </c>
      <c r="E861" s="1">
        <v>2.3453350999999999E-11</v>
      </c>
      <c r="F861" s="1">
        <v>9.4434828999999896E-12</v>
      </c>
      <c r="G861">
        <v>7365.5475666522898</v>
      </c>
      <c r="H861" s="1">
        <v>-1.21055E-6</v>
      </c>
      <c r="I861">
        <v>0.54909466881726199</v>
      </c>
      <c r="J861">
        <v>2.0347737379817699</v>
      </c>
      <c r="K861" s="1">
        <v>1.9374128288794299E-5</v>
      </c>
      <c r="L861">
        <v>7.8009854198504804</v>
      </c>
      <c r="M861">
        <v>23.771561347223301</v>
      </c>
      <c r="N861">
        <v>-15.687092843217901</v>
      </c>
      <c r="O861">
        <v>18.3872466153434</v>
      </c>
      <c r="P861">
        <v>19.7658753534791</v>
      </c>
    </row>
    <row r="862" spans="1:16" x14ac:dyDescent="0.25">
      <c r="A862">
        <v>303532</v>
      </c>
      <c r="B862">
        <v>1700</v>
      </c>
      <c r="C862" s="1">
        <v>2.6569435999999999E-11</v>
      </c>
      <c r="D862" s="1">
        <v>4.4652307999999997E-11</v>
      </c>
      <c r="E862" s="1">
        <v>4.26974439999999E-11</v>
      </c>
      <c r="F862" s="1">
        <v>2.4224562999999899E-11</v>
      </c>
      <c r="G862">
        <v>7373.0479531288101</v>
      </c>
      <c r="H862" s="1">
        <v>-1.2074000000000001E-6</v>
      </c>
      <c r="I862">
        <v>0.62227228402711798</v>
      </c>
      <c r="J862">
        <v>1.8432657794487299</v>
      </c>
      <c r="K862" s="1">
        <v>3.5363130694053297E-5</v>
      </c>
      <c r="L862">
        <v>20.063411462647</v>
      </c>
      <c r="M862">
        <v>23.790416795991401</v>
      </c>
      <c r="N862">
        <v>-15.6818972993683</v>
      </c>
      <c r="O862">
        <v>18.385910264451901</v>
      </c>
      <c r="P862">
        <v>19.766165238798902</v>
      </c>
    </row>
    <row r="863" spans="1:16" x14ac:dyDescent="0.25">
      <c r="A863">
        <v>317215</v>
      </c>
      <c r="B863">
        <v>1800</v>
      </c>
      <c r="C863" s="1">
        <v>2.8957569999999899E-11</v>
      </c>
      <c r="D863" s="1">
        <v>4.4917173999999899E-11</v>
      </c>
      <c r="E863" s="1">
        <v>4.9370153999999998E-11</v>
      </c>
      <c r="F863" s="1">
        <v>2.2383522999999999E-11</v>
      </c>
      <c r="G863">
        <v>7380.5563714504196</v>
      </c>
      <c r="H863" s="1">
        <v>-1.21229E-6</v>
      </c>
      <c r="I863">
        <v>0.58653999742435403</v>
      </c>
      <c r="J863">
        <v>2.0067070764508301</v>
      </c>
      <c r="K863" s="1">
        <v>4.07247061346707E-5</v>
      </c>
      <c r="L863">
        <v>18.463835385922501</v>
      </c>
      <c r="M863">
        <v>23.828926638328301</v>
      </c>
      <c r="N863">
        <v>-15.659235833837499</v>
      </c>
      <c r="O863">
        <v>18.432679296238099</v>
      </c>
      <c r="P863">
        <v>19.766156509333801</v>
      </c>
    </row>
    <row r="864" spans="1:16" x14ac:dyDescent="0.25">
      <c r="A864">
        <v>330852</v>
      </c>
      <c r="B864">
        <v>1900</v>
      </c>
      <c r="C864" s="1">
        <v>2.7140356999999999E-11</v>
      </c>
      <c r="D864" s="1">
        <v>3.7402520999999899E-11</v>
      </c>
      <c r="E864" s="1">
        <v>5.2272719999999997E-11</v>
      </c>
      <c r="F864" s="1">
        <v>2.0010141000000001E-11</v>
      </c>
      <c r="G864">
        <v>7388.0828182697296</v>
      </c>
      <c r="H864" s="1">
        <v>-1.2079399999999999E-6</v>
      </c>
      <c r="I864">
        <v>0.51920690180269902</v>
      </c>
      <c r="J864">
        <v>1.86917828315152</v>
      </c>
      <c r="K864" s="1">
        <v>4.3274268589499402E-5</v>
      </c>
      <c r="L864">
        <v>16.565509048462602</v>
      </c>
      <c r="M864">
        <v>23.844920053296502</v>
      </c>
      <c r="N864">
        <v>-15.661391377899101</v>
      </c>
      <c r="O864">
        <v>18.427673836313499</v>
      </c>
      <c r="P864">
        <v>19.769097735794801</v>
      </c>
    </row>
    <row r="865" spans="1:16" x14ac:dyDescent="0.25">
      <c r="A865">
        <v>344489</v>
      </c>
      <c r="B865">
        <v>2000</v>
      </c>
      <c r="C865" s="1">
        <v>2.6064594999999901E-11</v>
      </c>
      <c r="D865" s="1">
        <v>4.0080630999999898E-11</v>
      </c>
      <c r="E865" s="1">
        <v>5.5981040999999997E-11</v>
      </c>
      <c r="F865" s="1">
        <v>1.9744898999999999E-11</v>
      </c>
      <c r="G865">
        <v>7395.59204292297</v>
      </c>
      <c r="H865" s="1">
        <v>-1.2088E-6</v>
      </c>
      <c r="I865">
        <v>0.465596825896824</v>
      </c>
      <c r="J865">
        <v>2.0299233234872398</v>
      </c>
      <c r="K865" s="1">
        <v>4.6311251654533398E-5</v>
      </c>
      <c r="L865">
        <v>16.334297650562501</v>
      </c>
      <c r="M865">
        <v>23.8483601349451</v>
      </c>
      <c r="N865">
        <v>-15.633252805323099</v>
      </c>
      <c r="O865">
        <v>18.412093033075401</v>
      </c>
      <c r="P865">
        <v>19.765471874308901</v>
      </c>
    </row>
    <row r="866" spans="1:16" x14ac:dyDescent="0.25">
      <c r="A866">
        <v>358127</v>
      </c>
      <c r="B866">
        <v>2100</v>
      </c>
      <c r="C866" s="1">
        <v>2.6456103999999901E-11</v>
      </c>
      <c r="D866" s="1">
        <v>4.1409070000000002E-11</v>
      </c>
      <c r="E866" s="1">
        <v>5.4335070999999898E-11</v>
      </c>
      <c r="F866" s="1">
        <v>2.1574762999999999E-11</v>
      </c>
      <c r="G866">
        <v>7403.1132700443204</v>
      </c>
      <c r="H866" s="1">
        <v>-1.20588E-6</v>
      </c>
      <c r="I866">
        <v>0.48690658745987397</v>
      </c>
      <c r="J866">
        <v>1.9193290790726101</v>
      </c>
      <c r="K866" s="1">
        <v>4.5058439479881897E-5</v>
      </c>
      <c r="L866">
        <v>17.891301787905899</v>
      </c>
      <c r="M866">
        <v>23.817191836752901</v>
      </c>
      <c r="N866">
        <v>-15.681506842111499</v>
      </c>
      <c r="O866">
        <v>18.417445876509799</v>
      </c>
      <c r="P866">
        <v>19.770861910933199</v>
      </c>
    </row>
    <row r="867" spans="1:16" x14ac:dyDescent="0.25">
      <c r="A867">
        <v>371764</v>
      </c>
      <c r="B867">
        <v>2200</v>
      </c>
      <c r="C867" s="1">
        <v>3.2484101999999997E-11</v>
      </c>
      <c r="D867" s="1">
        <v>4.8231938999999999E-11</v>
      </c>
      <c r="E867" s="1">
        <v>6.4630344000000005E-11</v>
      </c>
      <c r="F867" s="1">
        <v>2.6722742999999899E-11</v>
      </c>
      <c r="G867">
        <v>7410.6416001319803</v>
      </c>
      <c r="H867" s="1">
        <v>-1.20949E-6</v>
      </c>
      <c r="I867">
        <v>0.50261378772794396</v>
      </c>
      <c r="J867">
        <v>1.8049022512396999</v>
      </c>
      <c r="K867" s="1">
        <v>5.3436030062257603E-5</v>
      </c>
      <c r="L867">
        <v>22.094224011773498</v>
      </c>
      <c r="M867">
        <v>23.7377595580842</v>
      </c>
      <c r="N867">
        <v>-15.6936498631267</v>
      </c>
      <c r="O867">
        <v>18.387556531644002</v>
      </c>
      <c r="P867">
        <v>19.772466575183898</v>
      </c>
    </row>
    <row r="868" spans="1:16" x14ac:dyDescent="0.25">
      <c r="A868">
        <v>385401</v>
      </c>
      <c r="B868">
        <v>2300</v>
      </c>
      <c r="C868" s="1">
        <v>4.5250424999999999E-11</v>
      </c>
      <c r="D868" s="1">
        <v>7.2522183999999902E-11</v>
      </c>
      <c r="E868" s="1">
        <v>8.7947159999999903E-11</v>
      </c>
      <c r="F868" s="1">
        <v>3.9199972000000001E-11</v>
      </c>
      <c r="G868">
        <v>7418.17541027069</v>
      </c>
      <c r="H868" s="1">
        <v>-1.21085E-6</v>
      </c>
      <c r="I868">
        <v>0.51451831986388197</v>
      </c>
      <c r="J868">
        <v>1.8500570357550199</v>
      </c>
      <c r="K868" s="1">
        <v>7.26325804187141E-5</v>
      </c>
      <c r="L868">
        <v>32.373929058099598</v>
      </c>
      <c r="M868">
        <v>23.786231933109502</v>
      </c>
      <c r="N868">
        <v>-15.6827789684354</v>
      </c>
      <c r="O868">
        <v>18.404054544729298</v>
      </c>
      <c r="P868">
        <v>19.7615299873043</v>
      </c>
    </row>
    <row r="869" spans="1:16" x14ac:dyDescent="0.25">
      <c r="A869">
        <v>399038</v>
      </c>
      <c r="B869">
        <v>2400</v>
      </c>
      <c r="C869" s="1">
        <v>5.5401947999999997E-11</v>
      </c>
      <c r="D869" s="1">
        <v>8.9169756999999906E-11</v>
      </c>
      <c r="E869" s="1">
        <v>1.0851239000000001E-10</v>
      </c>
      <c r="F869" s="1">
        <v>4.9715722000000003E-11</v>
      </c>
      <c r="G869">
        <v>7425.70123791694</v>
      </c>
      <c r="H869" s="1">
        <v>-1.20657E-6</v>
      </c>
      <c r="I869">
        <v>0.51055872974505401</v>
      </c>
      <c r="J869">
        <v>1.79359271901954</v>
      </c>
      <c r="K869" s="1">
        <v>8.9934599733127794E-5</v>
      </c>
      <c r="L869">
        <v>41.204175472620697</v>
      </c>
      <c r="M869">
        <v>23.800201985951102</v>
      </c>
      <c r="N869">
        <v>-15.674325715236501</v>
      </c>
      <c r="O869">
        <v>18.389751478957699</v>
      </c>
      <c r="P869">
        <v>19.761385847669199</v>
      </c>
    </row>
    <row r="870" spans="1:16" x14ac:dyDescent="0.25">
      <c r="A870">
        <v>117192</v>
      </c>
      <c r="B870">
        <v>1100</v>
      </c>
      <c r="C870" s="1">
        <v>1.1258072999999999E-11</v>
      </c>
      <c r="D870" s="1">
        <v>1.4276301999999999E-11</v>
      </c>
      <c r="E870" s="1">
        <v>1.84511279999999E-11</v>
      </c>
      <c r="F870" s="1">
        <v>7.7615139999999992E-12</v>
      </c>
      <c r="G870">
        <v>7444.0558900833103</v>
      </c>
      <c r="H870" s="1">
        <v>-1.2079300000000001E-6</v>
      </c>
      <c r="I870">
        <v>0.61015635466839702</v>
      </c>
      <c r="J870">
        <v>1.83937077224881</v>
      </c>
      <c r="K870" s="1">
        <v>1.5274997723377999E-5</v>
      </c>
      <c r="L870">
        <v>6.42546670750788</v>
      </c>
      <c r="M870">
        <v>23.727276681926799</v>
      </c>
      <c r="N870">
        <v>-15.682321249496001</v>
      </c>
      <c r="O870">
        <v>18.385054523428298</v>
      </c>
      <c r="P870">
        <v>19.7658393205812</v>
      </c>
    </row>
    <row r="871" spans="1:16" x14ac:dyDescent="0.25">
      <c r="A871">
        <v>129203</v>
      </c>
      <c r="B871">
        <v>1200</v>
      </c>
      <c r="C871" s="1">
        <v>1.3043134000000001E-11</v>
      </c>
      <c r="D871" s="1">
        <v>1.9557518999999901E-11</v>
      </c>
      <c r="E871" s="1">
        <v>1.8511879999999999E-11</v>
      </c>
      <c r="F871" s="1">
        <v>1.3693479999999901E-11</v>
      </c>
      <c r="G871">
        <v>7451.49291419982</v>
      </c>
      <c r="H871" s="1">
        <v>-1.2087899999999999E-6</v>
      </c>
      <c r="I871">
        <v>0.70458181448885704</v>
      </c>
      <c r="J871">
        <v>1.42823584654886</v>
      </c>
      <c r="K871" s="1">
        <v>1.53143887689342E-5</v>
      </c>
      <c r="L871">
        <v>11.3282538737084</v>
      </c>
      <c r="M871">
        <v>23.7745155312085</v>
      </c>
      <c r="N871">
        <v>-15.6885461562486</v>
      </c>
      <c r="O871">
        <v>18.4028793439523</v>
      </c>
      <c r="P871">
        <v>19.763689221008502</v>
      </c>
    </row>
    <row r="872" spans="1:16" x14ac:dyDescent="0.25">
      <c r="A872">
        <v>140447</v>
      </c>
      <c r="B872">
        <v>1300</v>
      </c>
      <c r="C872" s="1">
        <v>1.38726909999999E-11</v>
      </c>
      <c r="D872" s="1">
        <v>2.20709719999999E-11</v>
      </c>
      <c r="E872" s="1">
        <v>1.8447219999999999E-11</v>
      </c>
      <c r="F872" s="1">
        <v>1.3602581999999899E-11</v>
      </c>
      <c r="G872">
        <v>7458.9308676719602</v>
      </c>
      <c r="H872" s="1">
        <v>-1.21187E-6</v>
      </c>
      <c r="I872">
        <v>0.752020683875402</v>
      </c>
      <c r="J872">
        <v>1.6225575409139199</v>
      </c>
      <c r="K872" s="1">
        <v>1.5222111282563299E-5</v>
      </c>
      <c r="L872">
        <v>11.2244564185927</v>
      </c>
      <c r="M872">
        <v>23.763142268748101</v>
      </c>
      <c r="N872">
        <v>-15.6791870546936</v>
      </c>
      <c r="O872">
        <v>18.3829621576783</v>
      </c>
      <c r="P872">
        <v>19.7700601087985</v>
      </c>
    </row>
    <row r="873" spans="1:16" x14ac:dyDescent="0.25">
      <c r="A873">
        <v>262667</v>
      </c>
      <c r="B873">
        <v>1400</v>
      </c>
      <c r="C873" s="1">
        <v>3.1148992999999997E-11</v>
      </c>
      <c r="D873" s="1">
        <v>4.8493079999999903E-11</v>
      </c>
      <c r="E873" s="1">
        <v>5.4465455E-11</v>
      </c>
      <c r="F873" s="1">
        <v>2.5886411E-11</v>
      </c>
      <c r="G873">
        <v>7470.3952121734601</v>
      </c>
      <c r="H873" s="1">
        <v>-1.2100700000000001E-6</v>
      </c>
      <c r="I873">
        <v>0.57190365893390505</v>
      </c>
      <c r="J873">
        <v>1.8733025601733599</v>
      </c>
      <c r="K873" s="1">
        <v>4.5010168833207998E-5</v>
      </c>
      <c r="L873">
        <v>21.392490517077501</v>
      </c>
      <c r="M873">
        <v>23.796157708047001</v>
      </c>
      <c r="N873">
        <v>-15.6553458446094</v>
      </c>
      <c r="O873">
        <v>18.394153718825699</v>
      </c>
      <c r="P873">
        <v>19.764208433084299</v>
      </c>
    </row>
    <row r="874" spans="1:16" x14ac:dyDescent="0.25">
      <c r="A874">
        <v>276257</v>
      </c>
      <c r="B874">
        <v>1500</v>
      </c>
      <c r="C874" s="1">
        <v>8.1397666999999999E-12</v>
      </c>
      <c r="D874" s="1">
        <v>8.1991427999999993E-12</v>
      </c>
      <c r="E874" s="1">
        <v>1.784708E-11</v>
      </c>
      <c r="F874" s="1">
        <v>2.9103975999999899E-12</v>
      </c>
      <c r="G874">
        <v>7477.9213418960499</v>
      </c>
      <c r="H874" s="1">
        <v>-1.2114500000000001E-6</v>
      </c>
      <c r="I874">
        <v>0.456083947626166</v>
      </c>
      <c r="J874">
        <v>2.8171899262148901</v>
      </c>
      <c r="K874" s="1">
        <v>1.4731998844359999E-5</v>
      </c>
      <c r="L874">
        <v>2.4024083536258201</v>
      </c>
      <c r="M874">
        <v>23.813857071039902</v>
      </c>
      <c r="N874">
        <v>-15.6754828150685</v>
      </c>
      <c r="O874">
        <v>18.404649755960602</v>
      </c>
      <c r="P874">
        <v>19.768812609243099</v>
      </c>
    </row>
    <row r="875" spans="1:16" x14ac:dyDescent="0.25">
      <c r="A875">
        <v>289837</v>
      </c>
      <c r="B875">
        <v>1600</v>
      </c>
      <c r="C875" s="1">
        <v>1.3057345E-11</v>
      </c>
      <c r="D875" s="1">
        <v>1.98566589999999E-11</v>
      </c>
      <c r="E875" s="1">
        <v>2.45658829999999E-11</v>
      </c>
      <c r="F875" s="1">
        <v>9.6431583999999994E-12</v>
      </c>
      <c r="G875">
        <v>7485.4300687312998</v>
      </c>
      <c r="H875" s="1">
        <v>-1.2064E-6</v>
      </c>
      <c r="I875">
        <v>0.53152353611714198</v>
      </c>
      <c r="J875">
        <v>2.0591447507488798</v>
      </c>
      <c r="K875" s="1">
        <v>2.0362966677718801E-5</v>
      </c>
      <c r="L875">
        <v>7.9933342175066304</v>
      </c>
      <c r="M875">
        <v>23.839996269609799</v>
      </c>
      <c r="N875">
        <v>-15.6615723482474</v>
      </c>
      <c r="O875">
        <v>18.429042825848299</v>
      </c>
      <c r="P875">
        <v>19.769483457658101</v>
      </c>
    </row>
    <row r="876" spans="1:16" x14ac:dyDescent="0.25">
      <c r="A876">
        <v>303532</v>
      </c>
      <c r="B876">
        <v>1700</v>
      </c>
      <c r="C876" s="1">
        <v>2.6617396999999901E-11</v>
      </c>
      <c r="D876" s="1">
        <v>4.7024200999999998E-11</v>
      </c>
      <c r="E876" s="1">
        <v>4.2964255E-11</v>
      </c>
      <c r="F876" s="1">
        <v>2.4404119999999901E-11</v>
      </c>
      <c r="G876">
        <v>7492.9261503219604</v>
      </c>
      <c r="H876" s="1">
        <v>-1.20857E-6</v>
      </c>
      <c r="I876">
        <v>0.61952423008382096</v>
      </c>
      <c r="J876">
        <v>1.92689599133261</v>
      </c>
      <c r="K876" s="1">
        <v>3.5549661997236401E-5</v>
      </c>
      <c r="L876">
        <v>20.1925581472318</v>
      </c>
      <c r="M876">
        <v>23.8075604177622</v>
      </c>
      <c r="N876">
        <v>-15.657013587979799</v>
      </c>
      <c r="O876">
        <v>18.409102355711401</v>
      </c>
      <c r="P876">
        <v>19.772004033069599</v>
      </c>
    </row>
    <row r="877" spans="1:16" x14ac:dyDescent="0.25">
      <c r="A877">
        <v>317215</v>
      </c>
      <c r="B877">
        <v>1800</v>
      </c>
      <c r="C877" s="1">
        <v>2.76380899999999E-11</v>
      </c>
      <c r="D877" s="1">
        <v>4.1761483999999997E-11</v>
      </c>
      <c r="E877" s="1">
        <v>4.9464299999999997E-11</v>
      </c>
      <c r="F877" s="1">
        <v>2.2043402999999999E-11</v>
      </c>
      <c r="G877">
        <v>7500.4658246040299</v>
      </c>
      <c r="H877" s="1">
        <v>-1.20791E-6</v>
      </c>
      <c r="I877">
        <v>0.55874822852036699</v>
      </c>
      <c r="J877">
        <v>1.8945116595654401</v>
      </c>
      <c r="K877" s="1">
        <v>4.0950319146294E-5</v>
      </c>
      <c r="L877">
        <v>18.249209792120201</v>
      </c>
      <c r="M877">
        <v>23.781281195024199</v>
      </c>
      <c r="N877">
        <v>-15.6906152119066</v>
      </c>
      <c r="O877">
        <v>18.429894095758499</v>
      </c>
      <c r="P877">
        <v>19.763558240667201</v>
      </c>
    </row>
    <row r="878" spans="1:16" x14ac:dyDescent="0.25">
      <c r="A878">
        <v>330852</v>
      </c>
      <c r="B878">
        <v>1900</v>
      </c>
      <c r="C878" s="1">
        <v>2.6301558999999901E-11</v>
      </c>
      <c r="D878" s="1">
        <v>3.4636866999999997E-11</v>
      </c>
      <c r="E878" s="1">
        <v>5.04100329999999E-11</v>
      </c>
      <c r="F878" s="1">
        <v>2.0083529999999999E-11</v>
      </c>
      <c r="G878">
        <v>7507.9915962219202</v>
      </c>
      <c r="H878" s="1">
        <v>-1.2094799999999999E-6</v>
      </c>
      <c r="I878">
        <v>0.52175246542687204</v>
      </c>
      <c r="J878">
        <v>1.72464038941361</v>
      </c>
      <c r="K878" s="1">
        <v>4.1679095975129799E-5</v>
      </c>
      <c r="L878">
        <v>16.605094751463401</v>
      </c>
      <c r="M878">
        <v>23.796812458394299</v>
      </c>
      <c r="N878">
        <v>-15.6803767402871</v>
      </c>
      <c r="O878">
        <v>18.403246797723799</v>
      </c>
      <c r="P878">
        <v>19.778729918985</v>
      </c>
    </row>
    <row r="879" spans="1:16" x14ac:dyDescent="0.25">
      <c r="A879">
        <v>344489</v>
      </c>
      <c r="B879">
        <v>2000</v>
      </c>
      <c r="C879" s="1">
        <v>2.6955614999999999E-11</v>
      </c>
      <c r="D879" s="1">
        <v>3.9376178999999898E-11</v>
      </c>
      <c r="E879" s="1">
        <v>5.5919581000000003E-11</v>
      </c>
      <c r="F879" s="1">
        <v>1.9479660000000001E-11</v>
      </c>
      <c r="G879">
        <v>7515.5195138454401</v>
      </c>
      <c r="H879" s="1">
        <v>-1.2105000000000001E-6</v>
      </c>
      <c r="I879">
        <v>0.48204250672049898</v>
      </c>
      <c r="J879">
        <v>2.0213997061550302</v>
      </c>
      <c r="K879" s="1">
        <v>4.6195440726972299E-5</v>
      </c>
      <c r="L879">
        <v>16.092242874845098</v>
      </c>
      <c r="M879">
        <v>23.8049226758943</v>
      </c>
      <c r="N879">
        <v>-15.6616462416931</v>
      </c>
      <c r="O879">
        <v>18.427348190287098</v>
      </c>
      <c r="P879">
        <v>19.773059292074301</v>
      </c>
    </row>
    <row r="880" spans="1:16" x14ac:dyDescent="0.25">
      <c r="A880">
        <v>358127</v>
      </c>
      <c r="B880">
        <v>2100</v>
      </c>
      <c r="C880" s="1">
        <v>2.7788727999999901E-11</v>
      </c>
      <c r="D880" s="1">
        <v>4.0262796999999998E-11</v>
      </c>
      <c r="E880" s="1">
        <v>5.6813797999999997E-11</v>
      </c>
      <c r="F880" s="1">
        <v>2.1525587999999901E-11</v>
      </c>
      <c r="G880">
        <v>7523.0436503887104</v>
      </c>
      <c r="H880" s="1">
        <v>-1.2106900000000001E-6</v>
      </c>
      <c r="I880">
        <v>0.48911935090134201</v>
      </c>
      <c r="J880">
        <v>1.8704621216386701</v>
      </c>
      <c r="K880" s="1">
        <v>4.6926792159842697E-5</v>
      </c>
      <c r="L880">
        <v>17.7796033666752</v>
      </c>
      <c r="M880">
        <v>23.8024897920676</v>
      </c>
      <c r="N880">
        <v>-15.6605779942468</v>
      </c>
      <c r="O880">
        <v>18.428804976808902</v>
      </c>
      <c r="P880">
        <v>19.7680382377741</v>
      </c>
    </row>
    <row r="881" spans="1:16" x14ac:dyDescent="0.25">
      <c r="A881">
        <v>371764</v>
      </c>
      <c r="B881">
        <v>2200</v>
      </c>
      <c r="C881" s="1">
        <v>3.2776493E-11</v>
      </c>
      <c r="D881" s="1">
        <v>4.9523868999999998E-11</v>
      </c>
      <c r="E881" s="1">
        <v>6.5878058999999994E-11</v>
      </c>
      <c r="F881" s="1">
        <v>2.6682880999999901E-11</v>
      </c>
      <c r="G881">
        <v>7530.5570280551901</v>
      </c>
      <c r="H881" s="1">
        <v>-1.2087E-6</v>
      </c>
      <c r="I881">
        <v>0.49753276732090701</v>
      </c>
      <c r="J881">
        <v>1.8560165598309999</v>
      </c>
      <c r="K881" s="1">
        <v>5.4503234053114898E-5</v>
      </c>
      <c r="L881">
        <v>22.0756854471746</v>
      </c>
      <c r="M881">
        <v>23.8153456358231</v>
      </c>
      <c r="N881">
        <v>-15.661429246705399</v>
      </c>
      <c r="O881">
        <v>18.4305501496681</v>
      </c>
      <c r="P881">
        <v>19.763888566273</v>
      </c>
    </row>
    <row r="882" spans="1:16" x14ac:dyDescent="0.25">
      <c r="A882">
        <v>385401</v>
      </c>
      <c r="B882">
        <v>2300</v>
      </c>
      <c r="C882" s="1">
        <v>4.2883607E-11</v>
      </c>
      <c r="D882" s="1">
        <v>7.0800352999999994E-11</v>
      </c>
      <c r="E882" s="1">
        <v>8.5943430999999999E-11</v>
      </c>
      <c r="F882" s="1">
        <v>4.0927017999999999E-11</v>
      </c>
      <c r="G882">
        <v>7538.1066927909797</v>
      </c>
      <c r="H882" s="1">
        <v>-1.2074099999999999E-6</v>
      </c>
      <c r="I882">
        <v>0.49897480820843598</v>
      </c>
      <c r="J882">
        <v>1.7299172150778199</v>
      </c>
      <c r="K882" s="1">
        <v>7.1179989398795698E-5</v>
      </c>
      <c r="L882">
        <v>33.896537216024299</v>
      </c>
      <c r="M882">
        <v>23.821411508707701</v>
      </c>
      <c r="N882">
        <v>-15.664370387098501</v>
      </c>
      <c r="O882">
        <v>18.4325260319922</v>
      </c>
      <c r="P882">
        <v>19.7606314915711</v>
      </c>
    </row>
    <row r="883" spans="1:16" x14ac:dyDescent="0.25">
      <c r="A883">
        <v>399038</v>
      </c>
      <c r="B883">
        <v>2400</v>
      </c>
      <c r="C883" s="1">
        <v>5.4346794000000002E-11</v>
      </c>
      <c r="D883" s="1">
        <v>8.8950711999999894E-11</v>
      </c>
      <c r="E883" s="1">
        <v>1.0696981E-10</v>
      </c>
      <c r="F883" s="1">
        <v>5.0091978999999997E-11</v>
      </c>
      <c r="G883">
        <v>7545.6331777572595</v>
      </c>
      <c r="H883" s="1">
        <v>-1.20634E-6</v>
      </c>
      <c r="I883">
        <v>0.50805731074964</v>
      </c>
      <c r="J883">
        <v>1.7757476102112</v>
      </c>
      <c r="K883" s="1">
        <v>8.8673019215146601E-5</v>
      </c>
      <c r="L883">
        <v>41.5239310642107</v>
      </c>
      <c r="M883">
        <v>23.8165843938305</v>
      </c>
      <c r="N883">
        <v>-15.6605006374847</v>
      </c>
      <c r="O883">
        <v>18.409661302739998</v>
      </c>
      <c r="P883">
        <v>19.767398256814101</v>
      </c>
    </row>
    <row r="884" spans="1:16" x14ac:dyDescent="0.25">
      <c r="A884">
        <v>117192</v>
      </c>
      <c r="B884">
        <v>1100</v>
      </c>
      <c r="C884" s="1">
        <v>1.2109834999999901E-11</v>
      </c>
      <c r="D884" s="1">
        <v>1.46750949999999E-11</v>
      </c>
      <c r="E884" s="1">
        <v>1.8927371000000001E-11</v>
      </c>
      <c r="F884" s="1">
        <v>8.5281789999999894E-12</v>
      </c>
      <c r="G884">
        <v>7563.9981234073603</v>
      </c>
      <c r="H884" s="1">
        <v>-1.2085500000000001E-6</v>
      </c>
      <c r="I884">
        <v>0.63980544366145697</v>
      </c>
      <c r="J884">
        <v>1.7207770850025501</v>
      </c>
      <c r="K884" s="1">
        <v>1.5661222953125601E-5</v>
      </c>
      <c r="L884">
        <v>7.0565380000827398</v>
      </c>
      <c r="M884">
        <v>23.8436266132775</v>
      </c>
      <c r="N884">
        <v>-15.6602417528554</v>
      </c>
      <c r="O884">
        <v>18.460655185237702</v>
      </c>
      <c r="P884">
        <v>19.764916677049001</v>
      </c>
    </row>
    <row r="885" spans="1:16" x14ac:dyDescent="0.25">
      <c r="A885">
        <v>129203</v>
      </c>
      <c r="B885">
        <v>1200</v>
      </c>
      <c r="C885" s="1">
        <v>1.1969502999999901E-11</v>
      </c>
      <c r="D885" s="1">
        <v>1.9572419999999901E-11</v>
      </c>
      <c r="E885" s="1">
        <v>1.8890955999999901E-11</v>
      </c>
      <c r="F885" s="1">
        <v>1.31711959999999E-11</v>
      </c>
      <c r="G885">
        <v>7571.4329118728601</v>
      </c>
      <c r="H885" s="1">
        <v>-1.21052E-6</v>
      </c>
      <c r="I885">
        <v>0.63361023126621996</v>
      </c>
      <c r="J885">
        <v>1.4860017267983801</v>
      </c>
      <c r="K885" s="1">
        <v>1.5605653768628301E-5</v>
      </c>
      <c r="L885">
        <v>10.8806099857912</v>
      </c>
      <c r="M885">
        <v>23.8627849998689</v>
      </c>
      <c r="N885">
        <v>-15.6610358277952</v>
      </c>
      <c r="O885">
        <v>18.4582561426726</v>
      </c>
      <c r="P885">
        <v>19.7787425455187</v>
      </c>
    </row>
    <row r="886" spans="1:16" x14ac:dyDescent="0.25">
      <c r="A886">
        <v>140447</v>
      </c>
      <c r="B886">
        <v>1300</v>
      </c>
      <c r="C886" s="1">
        <v>1.4023327E-11</v>
      </c>
      <c r="D886" s="1">
        <v>2.3167696E-11</v>
      </c>
      <c r="E886" s="1">
        <v>1.7459565999999999E-11</v>
      </c>
      <c r="F886" s="1">
        <v>1.4701543E-11</v>
      </c>
      <c r="G886">
        <v>7578.89860606193</v>
      </c>
      <c r="H886" s="1">
        <v>-1.2099000000000001E-6</v>
      </c>
      <c r="I886">
        <v>0.803188750510751</v>
      </c>
      <c r="J886">
        <v>1.57586832892302</v>
      </c>
      <c r="K886" s="1">
        <v>1.4430585998842799E-5</v>
      </c>
      <c r="L886">
        <v>12.151039755351601</v>
      </c>
      <c r="M886">
        <v>23.8712216080175</v>
      </c>
      <c r="N886">
        <v>-15.623441224273501</v>
      </c>
      <c r="O886">
        <v>18.466163760384902</v>
      </c>
      <c r="P886">
        <v>19.768877819106699</v>
      </c>
    </row>
    <row r="887" spans="1:16" x14ac:dyDescent="0.25">
      <c r="A887">
        <v>262667</v>
      </c>
      <c r="B887">
        <v>1400</v>
      </c>
      <c r="C887" s="1">
        <v>3.0770275999999999E-11</v>
      </c>
      <c r="D887" s="1">
        <v>4.5583630999999898E-11</v>
      </c>
      <c r="E887" s="1">
        <v>5.5147577000000002E-11</v>
      </c>
      <c r="F887" s="1">
        <v>2.6324507E-11</v>
      </c>
      <c r="G887">
        <v>7590.35772466659</v>
      </c>
      <c r="H887" s="1">
        <v>-1.20412E-6</v>
      </c>
      <c r="I887">
        <v>0.55796242870289603</v>
      </c>
      <c r="J887">
        <v>1.73160435635128</v>
      </c>
      <c r="K887" s="1">
        <v>4.5799070690628799E-5</v>
      </c>
      <c r="L887">
        <v>21.862029531940301</v>
      </c>
      <c r="M887">
        <v>23.807659207330499</v>
      </c>
      <c r="N887">
        <v>-15.666024741112199</v>
      </c>
      <c r="O887">
        <v>18.423243584223201</v>
      </c>
      <c r="P887">
        <v>19.773035774966502</v>
      </c>
    </row>
    <row r="888" spans="1:16" x14ac:dyDescent="0.25">
      <c r="A888">
        <v>276257</v>
      </c>
      <c r="B888">
        <v>1500</v>
      </c>
      <c r="C888" s="1">
        <v>8.0945582999999992E-12</v>
      </c>
      <c r="D888" s="1">
        <v>6.7663669999999898E-12</v>
      </c>
      <c r="E888" s="1">
        <v>1.6578582999999899E-11</v>
      </c>
      <c r="F888" s="1">
        <v>3.5405303999999902E-12</v>
      </c>
      <c r="G888">
        <v>7597.8833665847696</v>
      </c>
      <c r="H888" s="1">
        <v>-1.2077999999999999E-6</v>
      </c>
      <c r="I888">
        <v>0.48825392978398702</v>
      </c>
      <c r="J888">
        <v>1.9111167637481601</v>
      </c>
      <c r="K888" s="1">
        <v>1.37262651101175E-5</v>
      </c>
      <c r="L888">
        <v>2.93138797814207</v>
      </c>
      <c r="M888">
        <v>23.792445322125499</v>
      </c>
      <c r="N888">
        <v>-15.656630428947899</v>
      </c>
      <c r="O888">
        <v>18.382247759547301</v>
      </c>
      <c r="P888">
        <v>19.768171059499998</v>
      </c>
    </row>
    <row r="889" spans="1:16" x14ac:dyDescent="0.25">
      <c r="A889">
        <v>289837</v>
      </c>
      <c r="B889">
        <v>1600</v>
      </c>
      <c r="C889" s="1">
        <v>1.3146872E-11</v>
      </c>
      <c r="D889" s="1">
        <v>2.0372610999999901E-11</v>
      </c>
      <c r="E889" s="1">
        <v>2.3445712E-11</v>
      </c>
      <c r="F889" s="1">
        <v>1.01190629999999E-11</v>
      </c>
      <c r="G889">
        <v>7605.3665726184799</v>
      </c>
      <c r="H889" s="1">
        <v>-1.21019E-6</v>
      </c>
      <c r="I889">
        <v>0.56073673514372202</v>
      </c>
      <c r="J889">
        <v>2.0132902621517399</v>
      </c>
      <c r="K889" s="1">
        <v>1.93735793553078E-5</v>
      </c>
      <c r="L889">
        <v>8.3615490129649004</v>
      </c>
      <c r="M889">
        <v>23.804111158434502</v>
      </c>
      <c r="N889">
        <v>-15.6767589100438</v>
      </c>
      <c r="O889">
        <v>18.3896186286701</v>
      </c>
      <c r="P889">
        <v>19.768276612376798</v>
      </c>
    </row>
    <row r="890" spans="1:16" x14ac:dyDescent="0.25">
      <c r="A890">
        <v>303532</v>
      </c>
      <c r="B890">
        <v>1700</v>
      </c>
      <c r="C890" s="1">
        <v>2.5671663999999901E-11</v>
      </c>
      <c r="D890" s="1">
        <v>4.7262246999999998E-11</v>
      </c>
      <c r="E890" s="1">
        <v>4.3479753000000001E-11</v>
      </c>
      <c r="F890" s="1">
        <v>2.3940321999999999E-11</v>
      </c>
      <c r="G890">
        <v>7612.8643009662601</v>
      </c>
      <c r="H890" s="1">
        <v>-1.2087299999999999E-6</v>
      </c>
      <c r="I890">
        <v>0.590428009101155</v>
      </c>
      <c r="J890">
        <v>1.9741692279661001</v>
      </c>
      <c r="K890" s="1">
        <v>3.5971435308133302E-5</v>
      </c>
      <c r="L890">
        <v>19.8061783855782</v>
      </c>
      <c r="M890">
        <v>23.8024908932362</v>
      </c>
      <c r="N890">
        <v>-15.670333197640099</v>
      </c>
      <c r="O890">
        <v>18.404608187437699</v>
      </c>
      <c r="P890">
        <v>19.775481911381</v>
      </c>
    </row>
    <row r="891" spans="1:16" x14ac:dyDescent="0.25">
      <c r="A891">
        <v>317215</v>
      </c>
      <c r="B891">
        <v>1800</v>
      </c>
      <c r="C891" s="1">
        <v>2.8115577999999999E-11</v>
      </c>
      <c r="D891" s="1">
        <v>4.2902538999999897E-11</v>
      </c>
      <c r="E891" s="1">
        <v>4.9855452000000001E-11</v>
      </c>
      <c r="F891" s="1">
        <v>2.1770339999999999E-11</v>
      </c>
      <c r="G891">
        <v>7620.3873052597</v>
      </c>
      <c r="H891" s="1">
        <v>-1.2096799999999999E-6</v>
      </c>
      <c r="I891">
        <v>0.56394189345630596</v>
      </c>
      <c r="J891">
        <v>1.97068759605959</v>
      </c>
      <c r="K891" s="1">
        <v>4.1213752397328197E-5</v>
      </c>
      <c r="L891">
        <v>17.996776006877798</v>
      </c>
      <c r="M891">
        <v>23.8439376782013</v>
      </c>
      <c r="N891">
        <v>-15.6443725248552</v>
      </c>
      <c r="O891">
        <v>18.446860729651998</v>
      </c>
      <c r="P891">
        <v>19.773280182142301</v>
      </c>
    </row>
    <row r="892" spans="1:16" x14ac:dyDescent="0.25">
      <c r="A892">
        <v>330852</v>
      </c>
      <c r="B892">
        <v>1900</v>
      </c>
      <c r="C892" s="1">
        <v>2.5932788999999999E-11</v>
      </c>
      <c r="D892" s="1">
        <v>3.5657222000000002E-11</v>
      </c>
      <c r="E892" s="1">
        <v>5.0252645999999997E-11</v>
      </c>
      <c r="F892" s="1">
        <v>2.0692242E-11</v>
      </c>
      <c r="G892">
        <v>7627.9069595336896</v>
      </c>
      <c r="H892" s="1">
        <v>-1.2068799999999999E-6</v>
      </c>
      <c r="I892">
        <v>0.51604822957979102</v>
      </c>
      <c r="J892">
        <v>1.7232169428523001</v>
      </c>
      <c r="K892" s="1">
        <v>4.1638477727694497E-5</v>
      </c>
      <c r="L892">
        <v>17.145235648945999</v>
      </c>
      <c r="M892">
        <v>23.837384469401801</v>
      </c>
      <c r="N892">
        <v>-15.658095689241399</v>
      </c>
      <c r="O892">
        <v>18.426798849450499</v>
      </c>
      <c r="P892">
        <v>19.769255241986901</v>
      </c>
    </row>
    <row r="893" spans="1:16" x14ac:dyDescent="0.25">
      <c r="A893">
        <v>344489</v>
      </c>
      <c r="B893">
        <v>2000</v>
      </c>
      <c r="C893" s="1">
        <v>2.7416756999999999E-11</v>
      </c>
      <c r="D893" s="1">
        <v>3.8112932999999998E-11</v>
      </c>
      <c r="E893" s="1">
        <v>5.5727020999999997E-11</v>
      </c>
      <c r="F893" s="1">
        <v>1.9011392E-11</v>
      </c>
      <c r="G893">
        <v>7635.4458763599396</v>
      </c>
      <c r="H893" s="1">
        <v>-1.20729E-6</v>
      </c>
      <c r="I893">
        <v>0.49198317993707202</v>
      </c>
      <c r="J893">
        <v>2.0047418411024198</v>
      </c>
      <c r="K893" s="1">
        <v>4.6158769641097003E-5</v>
      </c>
      <c r="L893">
        <v>15.747162653546299</v>
      </c>
      <c r="M893">
        <v>23.7892934787371</v>
      </c>
      <c r="N893">
        <v>-15.669601412135799</v>
      </c>
      <c r="O893">
        <v>18.4188663662595</v>
      </c>
      <c r="P893">
        <v>19.769672107255101</v>
      </c>
    </row>
    <row r="894" spans="1:16" x14ac:dyDescent="0.25">
      <c r="A894">
        <v>358127</v>
      </c>
      <c r="B894">
        <v>2100</v>
      </c>
      <c r="C894" s="1">
        <v>2.8339041999999999E-11</v>
      </c>
      <c r="D894" s="1">
        <v>4.021772E-11</v>
      </c>
      <c r="E894" s="1">
        <v>5.7019144999999998E-11</v>
      </c>
      <c r="F894" s="1">
        <v>2.1598231999999999E-11</v>
      </c>
      <c r="G894">
        <v>7642.9687781333896</v>
      </c>
      <c r="H894" s="1">
        <v>-1.20805E-6</v>
      </c>
      <c r="I894">
        <v>0.49700924136971802</v>
      </c>
      <c r="J894">
        <v>1.8620838964967099</v>
      </c>
      <c r="K894" s="1">
        <v>4.71993253590497E-5</v>
      </c>
      <c r="L894">
        <v>17.878591117917299</v>
      </c>
      <c r="M894">
        <v>23.767640797966202</v>
      </c>
      <c r="N894">
        <v>-15.669668585028599</v>
      </c>
      <c r="O894">
        <v>18.403284689954301</v>
      </c>
      <c r="P894">
        <v>19.765324255449599</v>
      </c>
    </row>
    <row r="895" spans="1:16" x14ac:dyDescent="0.25">
      <c r="A895">
        <v>371764</v>
      </c>
      <c r="B895">
        <v>2200</v>
      </c>
      <c r="C895" s="1">
        <v>3.2310734E-11</v>
      </c>
      <c r="D895" s="1">
        <v>5.14543149999999E-11</v>
      </c>
      <c r="E895" s="1">
        <v>6.5122040000000005E-11</v>
      </c>
      <c r="F895" s="1">
        <v>2.6932475999999899E-11</v>
      </c>
      <c r="G895">
        <v>7650.5017735958099</v>
      </c>
      <c r="H895" s="1">
        <v>-1.21002E-6</v>
      </c>
      <c r="I895">
        <v>0.49615666216844501</v>
      </c>
      <c r="J895">
        <v>1.91049330184124</v>
      </c>
      <c r="K895" s="1">
        <v>5.3818978198707398E-5</v>
      </c>
      <c r="L895">
        <v>22.257876729310201</v>
      </c>
      <c r="M895">
        <v>23.726547743141399</v>
      </c>
      <c r="N895">
        <v>-15.692208943660701</v>
      </c>
      <c r="O895">
        <v>18.3801448182153</v>
      </c>
      <c r="P895">
        <v>19.767165446493799</v>
      </c>
    </row>
    <row r="896" spans="1:16" x14ac:dyDescent="0.25">
      <c r="A896">
        <v>385401</v>
      </c>
      <c r="B896">
        <v>2300</v>
      </c>
      <c r="C896" s="1">
        <v>4.3837156E-11</v>
      </c>
      <c r="D896" s="1">
        <v>7.1035791999999995E-11</v>
      </c>
      <c r="E896" s="1">
        <v>8.8013951999999995E-11</v>
      </c>
      <c r="F896" s="1">
        <v>3.8550282999999897E-11</v>
      </c>
      <c r="G896">
        <v>7658.0201792716898</v>
      </c>
      <c r="H896" s="1">
        <v>-1.2065199999999999E-6</v>
      </c>
      <c r="I896">
        <v>0.49807053318092098</v>
      </c>
      <c r="J896">
        <v>1.84267887216288</v>
      </c>
      <c r="K896" s="1">
        <v>7.2948605907900398E-5</v>
      </c>
      <c r="L896">
        <v>31.951631966316299</v>
      </c>
      <c r="M896">
        <v>23.712665433087601</v>
      </c>
      <c r="N896">
        <v>-15.7097589032337</v>
      </c>
      <c r="O896">
        <v>18.3857597233613</v>
      </c>
      <c r="P896">
        <v>19.7717492038507</v>
      </c>
    </row>
    <row r="897" spans="1:16" x14ac:dyDescent="0.25">
      <c r="A897">
        <v>399038</v>
      </c>
      <c r="B897">
        <v>2400</v>
      </c>
      <c r="C897" s="1">
        <v>5.5210813E-11</v>
      </c>
      <c r="D897" s="1">
        <v>9.27207049999999E-11</v>
      </c>
      <c r="E897" s="1">
        <v>1.0607879E-10</v>
      </c>
      <c r="F897" s="1">
        <v>5.0074096000000001E-11</v>
      </c>
      <c r="G897">
        <v>7665.5435831546702</v>
      </c>
      <c r="H897" s="1">
        <v>-1.20969E-6</v>
      </c>
      <c r="I897">
        <v>0.52046986018599894</v>
      </c>
      <c r="J897">
        <v>1.85167007308529</v>
      </c>
      <c r="K897" s="1">
        <v>8.7690887748100694E-5</v>
      </c>
      <c r="L897">
        <v>41.394155527449101</v>
      </c>
      <c r="M897">
        <v>23.7157682464541</v>
      </c>
      <c r="N897">
        <v>-15.727356101641501</v>
      </c>
      <c r="O897">
        <v>18.393192554332099</v>
      </c>
      <c r="P897">
        <v>19.771977480131699</v>
      </c>
    </row>
    <row r="898" spans="1:16" x14ac:dyDescent="0.25">
      <c r="A898">
        <v>117192</v>
      </c>
      <c r="B898">
        <v>1100</v>
      </c>
      <c r="C898" s="1">
        <v>1.0133104E-11</v>
      </c>
      <c r="D898" s="1">
        <v>1.4174787999999999E-11</v>
      </c>
      <c r="E898" s="1">
        <v>1.8207236999999999E-11</v>
      </c>
      <c r="F898" s="1">
        <v>9.3026667999999993E-12</v>
      </c>
      <c r="G898">
        <v>7683.8795475959696</v>
      </c>
      <c r="H898" s="1">
        <v>-1.2114E-6</v>
      </c>
      <c r="I898">
        <v>0.55654265389086699</v>
      </c>
      <c r="J898">
        <v>1.5237338179198201</v>
      </c>
      <c r="K898" s="1">
        <v>1.50299133234274E-5</v>
      </c>
      <c r="L898">
        <v>7.6792692752187497</v>
      </c>
      <c r="M898">
        <v>23.7874638425317</v>
      </c>
      <c r="N898">
        <v>-15.6694808808828</v>
      </c>
      <c r="O898">
        <v>18.4049157548145</v>
      </c>
      <c r="P898">
        <v>19.7690448485661</v>
      </c>
    </row>
    <row r="899" spans="1:16" x14ac:dyDescent="0.25">
      <c r="A899">
        <v>129203</v>
      </c>
      <c r="B899">
        <v>1200</v>
      </c>
      <c r="C899" s="1">
        <v>1.2848089E-11</v>
      </c>
      <c r="D899" s="1">
        <v>1.9821267999999901E-11</v>
      </c>
      <c r="E899" s="1">
        <v>1.8994692999999999E-11</v>
      </c>
      <c r="F899" s="1">
        <v>1.38640979999999E-11</v>
      </c>
      <c r="G899">
        <v>7691.3064677715302</v>
      </c>
      <c r="H899" s="1">
        <v>-1.2112599999999999E-6</v>
      </c>
      <c r="I899">
        <v>0.67640414088292899</v>
      </c>
      <c r="J899">
        <v>1.42968320045054</v>
      </c>
      <c r="K899" s="1">
        <v>1.5681763618050599E-5</v>
      </c>
      <c r="L899">
        <v>11.4460132424087</v>
      </c>
      <c r="M899">
        <v>23.793085038398001</v>
      </c>
      <c r="N899">
        <v>-15.6789791592439</v>
      </c>
      <c r="O899">
        <v>18.423763756349398</v>
      </c>
      <c r="P899">
        <v>19.7742165685064</v>
      </c>
    </row>
    <row r="900" spans="1:16" x14ac:dyDescent="0.25">
      <c r="A900">
        <v>140447</v>
      </c>
      <c r="B900">
        <v>1300</v>
      </c>
      <c r="C900" s="1">
        <v>1.3854217999999899E-11</v>
      </c>
      <c r="D900" s="1">
        <v>1.9315746999999901E-11</v>
      </c>
      <c r="E900" s="1">
        <v>1.7495802999999901E-11</v>
      </c>
      <c r="F900" s="1">
        <v>1.4369992E-11</v>
      </c>
      <c r="G900">
        <v>7698.7312138080597</v>
      </c>
      <c r="H900" s="1">
        <v>-1.21108E-6</v>
      </c>
      <c r="I900">
        <v>0.791859510535183</v>
      </c>
      <c r="J900">
        <v>1.3441724254265399</v>
      </c>
      <c r="K900" s="1">
        <v>1.4446446972949699E-5</v>
      </c>
      <c r="L900">
        <v>11.8654358093602</v>
      </c>
      <c r="M900">
        <v>23.804751194949599</v>
      </c>
      <c r="N900">
        <v>-15.667758391427</v>
      </c>
      <c r="O900">
        <v>18.424638650589301</v>
      </c>
      <c r="P900">
        <v>19.770347874423798</v>
      </c>
    </row>
    <row r="901" spans="1:16" x14ac:dyDescent="0.25">
      <c r="A901">
        <v>262667</v>
      </c>
      <c r="B901">
        <v>1400</v>
      </c>
      <c r="C901" s="1">
        <v>3.0313397E-11</v>
      </c>
      <c r="D901" s="1">
        <v>5.0550188000000001E-11</v>
      </c>
      <c r="E901" s="1">
        <v>5.4285688E-11</v>
      </c>
      <c r="F901" s="1">
        <v>2.6449677000000001E-11</v>
      </c>
      <c r="G901">
        <v>7710.2040534019397</v>
      </c>
      <c r="H901" s="1">
        <v>-1.2073099999999999E-6</v>
      </c>
      <c r="I901">
        <v>0.55840495196450302</v>
      </c>
      <c r="J901">
        <v>1.9111835656820999</v>
      </c>
      <c r="K901" s="1">
        <v>4.4964166618349799E-5</v>
      </c>
      <c r="L901">
        <v>21.907941622284199</v>
      </c>
      <c r="M901">
        <v>23.794311320612401</v>
      </c>
      <c r="N901">
        <v>-15.673731318698501</v>
      </c>
      <c r="O901">
        <v>18.425398487187401</v>
      </c>
      <c r="P901">
        <v>19.775354247563801</v>
      </c>
    </row>
    <row r="902" spans="1:16" x14ac:dyDescent="0.25">
      <c r="A902">
        <v>276257</v>
      </c>
      <c r="B902">
        <v>1500</v>
      </c>
      <c r="C902" s="1">
        <v>8.8096308E-12</v>
      </c>
      <c r="D902" s="1">
        <v>6.5281344999999997E-12</v>
      </c>
      <c r="E902" s="1">
        <v>1.7674239E-11</v>
      </c>
      <c r="F902" s="1">
        <v>2.6079041000000002E-12</v>
      </c>
      <c r="G902">
        <v>7717.7363247871399</v>
      </c>
      <c r="H902" s="1">
        <v>-1.2086899999999999E-6</v>
      </c>
      <c r="I902">
        <v>0.49844470248478601</v>
      </c>
      <c r="J902">
        <v>2.5032111035064499</v>
      </c>
      <c r="K902" s="1">
        <v>1.4622640213785099E-5</v>
      </c>
      <c r="L902">
        <v>2.15762858963009</v>
      </c>
      <c r="M902">
        <v>23.779754405251001</v>
      </c>
      <c r="N902">
        <v>-15.6646270108486</v>
      </c>
      <c r="O902">
        <v>18.4015482000917</v>
      </c>
      <c r="P902">
        <v>19.775203367379198</v>
      </c>
    </row>
    <row r="903" spans="1:16" x14ac:dyDescent="0.25">
      <c r="A903">
        <v>289837</v>
      </c>
      <c r="B903">
        <v>1600</v>
      </c>
      <c r="C903" s="1">
        <v>1.2334012E-11</v>
      </c>
      <c r="D903" s="1">
        <v>1.8440303E-11</v>
      </c>
      <c r="E903" s="1">
        <v>2.3341617E-11</v>
      </c>
      <c r="F903" s="1">
        <v>9.3361945000000006E-12</v>
      </c>
      <c r="G903">
        <v>7725.2456307411103</v>
      </c>
      <c r="H903" s="1">
        <v>-1.20953E-6</v>
      </c>
      <c r="I903">
        <v>0.52841292015030406</v>
      </c>
      <c r="J903">
        <v>1.9751412633916301</v>
      </c>
      <c r="K903" s="1">
        <v>1.9298088513720198E-5</v>
      </c>
      <c r="L903">
        <v>7.7188614585830804</v>
      </c>
      <c r="M903">
        <v>23.7945959411507</v>
      </c>
      <c r="N903">
        <v>-15.6841877517568</v>
      </c>
      <c r="O903">
        <v>18.418072882351201</v>
      </c>
      <c r="P903">
        <v>19.781763173395799</v>
      </c>
    </row>
    <row r="904" spans="1:16" x14ac:dyDescent="0.25">
      <c r="A904">
        <v>303532</v>
      </c>
      <c r="B904">
        <v>1700</v>
      </c>
      <c r="C904" s="1">
        <v>2.6097636000000001E-11</v>
      </c>
      <c r="D904" s="1">
        <v>4.4888491000000001E-11</v>
      </c>
      <c r="E904" s="1">
        <v>4.1726844000000001E-11</v>
      </c>
      <c r="F904" s="1">
        <v>2.3814033999999999E-11</v>
      </c>
      <c r="G904">
        <v>7732.7788841724396</v>
      </c>
      <c r="H904" s="1">
        <v>-1.2101099999999999E-6</v>
      </c>
      <c r="I904">
        <v>0.62543996857274897</v>
      </c>
      <c r="J904">
        <v>1.88495955788086</v>
      </c>
      <c r="K904" s="1">
        <v>3.4481860326747103E-5</v>
      </c>
      <c r="L904">
        <v>19.6792308137276</v>
      </c>
      <c r="M904">
        <v>23.839441404514499</v>
      </c>
      <c r="N904">
        <v>-15.648569356832001</v>
      </c>
      <c r="O904">
        <v>18.414290609896</v>
      </c>
      <c r="P904">
        <v>19.7723116928953</v>
      </c>
    </row>
    <row r="905" spans="1:16" x14ac:dyDescent="0.25">
      <c r="A905">
        <v>317215</v>
      </c>
      <c r="B905">
        <v>1800</v>
      </c>
      <c r="C905" s="1">
        <v>2.8497848E-11</v>
      </c>
      <c r="D905" s="1">
        <v>4.3933699E-11</v>
      </c>
      <c r="E905" s="1">
        <v>5.2256377999999999E-11</v>
      </c>
      <c r="F905" s="1">
        <v>2.2329132999999999E-11</v>
      </c>
      <c r="G905">
        <v>7740.2987079620298</v>
      </c>
      <c r="H905" s="1">
        <v>-1.2105399999999999E-6</v>
      </c>
      <c r="I905">
        <v>0.545346790012886</v>
      </c>
      <c r="J905">
        <v>1.96755059858347</v>
      </c>
      <c r="K905" s="1">
        <v>4.3167824276769001E-5</v>
      </c>
      <c r="L905">
        <v>18.445597006294701</v>
      </c>
      <c r="M905">
        <v>23.8327459748789</v>
      </c>
      <c r="N905">
        <v>-15.6617897007837</v>
      </c>
      <c r="O905">
        <v>18.4193526486122</v>
      </c>
      <c r="P905">
        <v>19.7793694182294</v>
      </c>
    </row>
    <row r="906" spans="1:16" x14ac:dyDescent="0.25">
      <c r="A906">
        <v>330852</v>
      </c>
      <c r="B906">
        <v>1900</v>
      </c>
      <c r="C906" s="1">
        <v>2.6786505999999901E-11</v>
      </c>
      <c r="D906" s="1">
        <v>3.7300819999999901E-11</v>
      </c>
      <c r="E906" s="1">
        <v>5.2341286999999997E-11</v>
      </c>
      <c r="F906" s="1">
        <v>1.9279984000000001E-11</v>
      </c>
      <c r="G906">
        <v>7747.8211190700504</v>
      </c>
      <c r="H906" s="1">
        <v>-1.21101E-6</v>
      </c>
      <c r="I906">
        <v>0.51176628499792098</v>
      </c>
      <c r="J906">
        <v>1.93469143957795</v>
      </c>
      <c r="K906" s="1">
        <v>4.3221184796161797E-5</v>
      </c>
      <c r="L906">
        <v>15.9205819935425</v>
      </c>
      <c r="M906">
        <v>23.8248299404672</v>
      </c>
      <c r="N906">
        <v>-15.6578773556054</v>
      </c>
      <c r="O906">
        <v>18.417354060122801</v>
      </c>
      <c r="P906">
        <v>19.7820865113945</v>
      </c>
    </row>
    <row r="907" spans="1:16" x14ac:dyDescent="0.25">
      <c r="A907">
        <v>344489</v>
      </c>
      <c r="B907">
        <v>2000</v>
      </c>
      <c r="C907" s="1">
        <v>2.6047898000000001E-11</v>
      </c>
      <c r="D907" s="1">
        <v>3.6588542999999999E-11</v>
      </c>
      <c r="E907" s="1">
        <v>5.6106097999999997E-11</v>
      </c>
      <c r="F907" s="1">
        <v>1.94707189999999E-11</v>
      </c>
      <c r="G907">
        <v>7755.3224174976303</v>
      </c>
      <c r="H907" s="1">
        <v>-1.21022E-6</v>
      </c>
      <c r="I907">
        <v>0.464261442668852</v>
      </c>
      <c r="J907">
        <v>1.87915726173234</v>
      </c>
      <c r="K907" s="1">
        <v>4.6360246897258297E-5</v>
      </c>
      <c r="L907">
        <v>16.088578109765098</v>
      </c>
      <c r="M907">
        <v>23.803167708774101</v>
      </c>
      <c r="N907">
        <v>-15.6600155868135</v>
      </c>
      <c r="O907">
        <v>18.389404510755099</v>
      </c>
      <c r="P907">
        <v>19.779808052005301</v>
      </c>
    </row>
    <row r="908" spans="1:16" x14ac:dyDescent="0.25">
      <c r="A908">
        <v>358127</v>
      </c>
      <c r="B908">
        <v>2100</v>
      </c>
      <c r="C908" s="1">
        <v>2.5926394999999901E-11</v>
      </c>
      <c r="D908" s="1">
        <v>4.1317055999999902E-11</v>
      </c>
      <c r="E908" s="1">
        <v>5.6691939000000002E-11</v>
      </c>
      <c r="F908" s="1">
        <v>2.1783379E-11</v>
      </c>
      <c r="G908">
        <v>7762.7974629402097</v>
      </c>
      <c r="H908" s="1">
        <v>-1.2070099999999999E-6</v>
      </c>
      <c r="I908">
        <v>0.45732066070274902</v>
      </c>
      <c r="J908">
        <v>1.89672391964534</v>
      </c>
      <c r="K908" s="1">
        <v>4.6968905808568202E-5</v>
      </c>
      <c r="L908">
        <v>18.047389002576601</v>
      </c>
      <c r="M908">
        <v>23.8259119886607</v>
      </c>
      <c r="N908">
        <v>-15.6651897039928</v>
      </c>
      <c r="O908">
        <v>18.394162891750401</v>
      </c>
      <c r="P908">
        <v>19.776627121412599</v>
      </c>
    </row>
    <row r="909" spans="1:16" x14ac:dyDescent="0.25">
      <c r="A909">
        <v>371764</v>
      </c>
      <c r="B909">
        <v>2200</v>
      </c>
      <c r="C909" s="1">
        <v>3.1671242999999999E-11</v>
      </c>
      <c r="D909" s="1">
        <v>4.8761674999999999E-11</v>
      </c>
      <c r="E909" s="1">
        <v>6.4163872999999995E-11</v>
      </c>
      <c r="F909" s="1">
        <v>2.6301784999999999E-11</v>
      </c>
      <c r="G909">
        <v>7770.2774937152799</v>
      </c>
      <c r="H909" s="1">
        <v>-1.20894E-6</v>
      </c>
      <c r="I909">
        <v>0.493599303146803</v>
      </c>
      <c r="J909">
        <v>1.85393025606436</v>
      </c>
      <c r="K909" s="1">
        <v>5.3074489221963003E-5</v>
      </c>
      <c r="L909">
        <v>21.756071434479701</v>
      </c>
      <c r="M909">
        <v>23.846402666311</v>
      </c>
      <c r="N909">
        <v>-15.6528460316517</v>
      </c>
      <c r="O909">
        <v>18.415957814889801</v>
      </c>
      <c r="P909">
        <v>19.768396661309701</v>
      </c>
    </row>
    <row r="910" spans="1:16" x14ac:dyDescent="0.25">
      <c r="A910">
        <v>385401</v>
      </c>
      <c r="B910">
        <v>2300</v>
      </c>
      <c r="C910" s="1">
        <v>4.5149529E-11</v>
      </c>
      <c r="D910" s="1">
        <v>7.0582794999999995E-11</v>
      </c>
      <c r="E910" s="1">
        <v>8.8622885999999999E-11</v>
      </c>
      <c r="F910" s="1">
        <v>3.9487565000000001E-11</v>
      </c>
      <c r="G910">
        <v>7777.7592589855103</v>
      </c>
      <c r="H910" s="1">
        <v>-1.2097100000000001E-6</v>
      </c>
      <c r="I910">
        <v>0.50945676718314004</v>
      </c>
      <c r="J910">
        <v>1.7874689158473001</v>
      </c>
      <c r="K910" s="1">
        <v>7.3259612634432995E-5</v>
      </c>
      <c r="L910">
        <v>32.642174570764801</v>
      </c>
      <c r="M910">
        <v>23.828165976297601</v>
      </c>
      <c r="N910">
        <v>-15.6492725834157</v>
      </c>
      <c r="O910">
        <v>18.416145523934599</v>
      </c>
      <c r="P910">
        <v>19.774914770607001</v>
      </c>
    </row>
    <row r="911" spans="1:16" x14ac:dyDescent="0.25">
      <c r="A911">
        <v>399038</v>
      </c>
      <c r="B911">
        <v>2400</v>
      </c>
      <c r="C911" s="1">
        <v>5.5577454000000001E-11</v>
      </c>
      <c r="D911" s="1">
        <v>8.9454370999999995E-11</v>
      </c>
      <c r="E911" s="1">
        <v>1.0727748999999899E-10</v>
      </c>
      <c r="F911" s="1">
        <v>4.8738205999999899E-11</v>
      </c>
      <c r="G911">
        <v>7785.2800989151001</v>
      </c>
      <c r="H911" s="1">
        <v>-1.2066E-6</v>
      </c>
      <c r="I911">
        <v>0.51807190865483499</v>
      </c>
      <c r="J911">
        <v>1.8354054927668</v>
      </c>
      <c r="K911" s="1">
        <v>8.8908909332007205E-5</v>
      </c>
      <c r="L911">
        <v>40.393010111055801</v>
      </c>
      <c r="M911">
        <v>23.831805518897699</v>
      </c>
      <c r="N911">
        <v>-15.657204835421901</v>
      </c>
      <c r="O911">
        <v>18.418803129340901</v>
      </c>
      <c r="P911">
        <v>19.7750836600101</v>
      </c>
    </row>
    <row r="912" spans="1:16" x14ac:dyDescent="0.25">
      <c r="A912">
        <v>117192</v>
      </c>
      <c r="B912">
        <v>1100</v>
      </c>
      <c r="C912" s="1">
        <v>1.0901379999999999E-11</v>
      </c>
      <c r="D912" s="1">
        <v>1.4817773000000001E-11</v>
      </c>
      <c r="E912" s="1">
        <v>1.87563089999999E-11</v>
      </c>
      <c r="F912" s="1">
        <v>9.6742644999999905E-12</v>
      </c>
      <c r="G912">
        <v>7803.6358242034903</v>
      </c>
      <c r="H912" s="1">
        <v>-1.21147E-6</v>
      </c>
      <c r="I912">
        <v>0.58121136733245304</v>
      </c>
      <c r="J912">
        <v>1.5316692033797501</v>
      </c>
      <c r="K912" s="1">
        <v>1.5482272776048899E-5</v>
      </c>
      <c r="L912">
        <v>7.9855584537792899</v>
      </c>
      <c r="M912">
        <v>23.863607012111501</v>
      </c>
      <c r="N912">
        <v>-15.6495680812383</v>
      </c>
      <c r="O912">
        <v>18.464319572746799</v>
      </c>
      <c r="P912">
        <v>19.779409980495998</v>
      </c>
    </row>
    <row r="913" spans="1:16" x14ac:dyDescent="0.25">
      <c r="A913">
        <v>129203</v>
      </c>
      <c r="B913">
        <v>1200</v>
      </c>
      <c r="C913" s="1">
        <v>1.3262336000000001E-11</v>
      </c>
      <c r="D913" s="1">
        <v>2.0679202999999999E-11</v>
      </c>
      <c r="E913" s="1">
        <v>1.7898683E-11</v>
      </c>
      <c r="F913" s="1">
        <v>1.294507E-11</v>
      </c>
      <c r="G913">
        <v>7811.0768013000397</v>
      </c>
      <c r="H913" s="1">
        <v>-1.2110900000000001E-6</v>
      </c>
      <c r="I913">
        <v>0.74096714266630603</v>
      </c>
      <c r="J913">
        <v>1.5974577966747101</v>
      </c>
      <c r="K913" s="1">
        <v>1.4778986697933201E-5</v>
      </c>
      <c r="L913">
        <v>10.6887762263745</v>
      </c>
      <c r="M913">
        <v>23.8511311623542</v>
      </c>
      <c r="N913">
        <v>-15.666161885761801</v>
      </c>
      <c r="O913">
        <v>18.467558785115099</v>
      </c>
      <c r="P913">
        <v>19.783444649411798</v>
      </c>
    </row>
    <row r="914" spans="1:16" x14ac:dyDescent="0.25">
      <c r="A914">
        <v>140447</v>
      </c>
      <c r="B914">
        <v>1300</v>
      </c>
      <c r="C914" s="1">
        <v>1.4317491E-11</v>
      </c>
      <c r="D914" s="1">
        <v>2.1685029999999999E-11</v>
      </c>
      <c r="E914" s="1">
        <v>1.8886337000000001E-11</v>
      </c>
      <c r="F914" s="1">
        <v>1.425004E-11</v>
      </c>
      <c r="G914">
        <v>7818.5253846645301</v>
      </c>
      <c r="H914" s="1">
        <v>-1.20857E-6</v>
      </c>
      <c r="I914">
        <v>0.75808723523253796</v>
      </c>
      <c r="J914">
        <v>1.5217522196428901</v>
      </c>
      <c r="K914" s="1">
        <v>1.5627011261242601E-5</v>
      </c>
      <c r="L914">
        <v>11.790827175918601</v>
      </c>
      <c r="M914">
        <v>23.842011961148501</v>
      </c>
      <c r="N914">
        <v>-15.6659568222868</v>
      </c>
      <c r="O914">
        <v>18.424093056602199</v>
      </c>
      <c r="P914">
        <v>19.776456842846098</v>
      </c>
    </row>
    <row r="915" spans="1:16" x14ac:dyDescent="0.25">
      <c r="A915">
        <v>262667</v>
      </c>
      <c r="B915">
        <v>1400</v>
      </c>
      <c r="C915" s="1">
        <v>3.0807223000000001E-11</v>
      </c>
      <c r="D915" s="1">
        <v>4.7181033999999898E-11</v>
      </c>
      <c r="E915" s="1">
        <v>5.3278845999999898E-11</v>
      </c>
      <c r="F915" s="1">
        <v>2.7491268999999999E-11</v>
      </c>
      <c r="G915">
        <v>7829.9815235137903</v>
      </c>
      <c r="H915" s="1">
        <v>-1.2123E-6</v>
      </c>
      <c r="I915">
        <v>0.57822616878751398</v>
      </c>
      <c r="J915">
        <v>1.7162188475184601</v>
      </c>
      <c r="K915" s="1">
        <v>4.3948565536583302E-5</v>
      </c>
      <c r="L915">
        <v>22.676952074569002</v>
      </c>
      <c r="M915">
        <v>23.831511059201901</v>
      </c>
      <c r="N915">
        <v>-15.667902611560001</v>
      </c>
      <c r="O915">
        <v>18.373701115215699</v>
      </c>
      <c r="P915">
        <v>19.786201155377199</v>
      </c>
    </row>
    <row r="916" spans="1:16" x14ac:dyDescent="0.25">
      <c r="A916">
        <v>276257</v>
      </c>
      <c r="B916">
        <v>1500</v>
      </c>
      <c r="C916" s="1">
        <v>7.9210083000000006E-12</v>
      </c>
      <c r="D916" s="1">
        <v>4.9868889000000001E-12</v>
      </c>
      <c r="E916" s="1">
        <v>1.7597676999999999E-11</v>
      </c>
      <c r="F916" s="1">
        <v>3.1164992999999898E-12</v>
      </c>
      <c r="G916">
        <v>7837.5061035156205</v>
      </c>
      <c r="H916" s="1">
        <v>-1.2072700000000001E-6</v>
      </c>
      <c r="I916">
        <v>0.45011670006217303</v>
      </c>
      <c r="J916">
        <v>1.6001572341120001</v>
      </c>
      <c r="K916" s="1">
        <v>1.45764220099894E-5</v>
      </c>
      <c r="L916">
        <v>2.5814435047669502</v>
      </c>
      <c r="M916">
        <v>23.779500710980098</v>
      </c>
      <c r="N916">
        <v>-15.670897099924799</v>
      </c>
      <c r="O916">
        <v>18.3931712481698</v>
      </c>
      <c r="P916">
        <v>19.7788439403365</v>
      </c>
    </row>
    <row r="917" spans="1:16" x14ac:dyDescent="0.25">
      <c r="A917">
        <v>289837</v>
      </c>
      <c r="B917">
        <v>1600</v>
      </c>
      <c r="C917" s="1">
        <v>1.1862567E-11</v>
      </c>
      <c r="D917" s="1">
        <v>2.1235389E-11</v>
      </c>
      <c r="E917" s="1">
        <v>2.2656476000000001E-11</v>
      </c>
      <c r="F917" s="1">
        <v>9.3103036999999892E-12</v>
      </c>
      <c r="G917">
        <v>7845.0052723884501</v>
      </c>
      <c r="H917" s="1">
        <v>-1.20729E-6</v>
      </c>
      <c r="I917">
        <v>0.52358394129784303</v>
      </c>
      <c r="J917">
        <v>2.2808481532133</v>
      </c>
      <c r="K917" s="1">
        <v>1.8766390842299602E-5</v>
      </c>
      <c r="L917">
        <v>7.7117376106817703</v>
      </c>
      <c r="M917">
        <v>23.808492037914199</v>
      </c>
      <c r="N917">
        <v>-15.661945664014199</v>
      </c>
      <c r="O917">
        <v>18.402158025472399</v>
      </c>
      <c r="P917">
        <v>19.773810637753499</v>
      </c>
    </row>
    <row r="918" spans="1:16" x14ac:dyDescent="0.25">
      <c r="A918">
        <v>303532</v>
      </c>
      <c r="B918">
        <v>1700</v>
      </c>
      <c r="C918" s="1">
        <v>2.6453972999999999E-11</v>
      </c>
      <c r="D918" s="1">
        <v>4.4540919999999997E-11</v>
      </c>
      <c r="E918" s="1">
        <v>4.3082914999999997E-11</v>
      </c>
      <c r="F918" s="1">
        <v>2.3556990000000001E-11</v>
      </c>
      <c r="G918">
        <v>7852.5146617889404</v>
      </c>
      <c r="H918" s="1">
        <v>-1.21003E-6</v>
      </c>
      <c r="I918">
        <v>0.61402467776379499</v>
      </c>
      <c r="J918">
        <v>1.89077297226852</v>
      </c>
      <c r="K918" s="1">
        <v>3.5604832111600503E-5</v>
      </c>
      <c r="L918">
        <v>19.468104096592601</v>
      </c>
      <c r="M918">
        <v>23.801356996972199</v>
      </c>
      <c r="N918">
        <v>-15.683478273079601</v>
      </c>
      <c r="O918">
        <v>18.398414891135001</v>
      </c>
      <c r="P918">
        <v>19.777944032115599</v>
      </c>
    </row>
    <row r="919" spans="1:16" x14ac:dyDescent="0.25">
      <c r="A919">
        <v>317215</v>
      </c>
      <c r="B919">
        <v>1800</v>
      </c>
      <c r="C919" s="1">
        <v>2.8199066000000001E-11</v>
      </c>
      <c r="D919" s="1">
        <v>4.6326078999999898E-11</v>
      </c>
      <c r="E919" s="1">
        <v>5.1238878999999898E-11</v>
      </c>
      <c r="F919" s="1">
        <v>2.285291E-11</v>
      </c>
      <c r="G919">
        <v>7860.0348310470499</v>
      </c>
      <c r="H919" s="1">
        <v>-1.20858E-6</v>
      </c>
      <c r="I919">
        <v>0.55034510025092398</v>
      </c>
      <c r="J919">
        <v>2.02714135749014</v>
      </c>
      <c r="K919" s="1">
        <v>4.2395934898806797E-5</v>
      </c>
      <c r="L919">
        <v>18.908893081136501</v>
      </c>
      <c r="M919">
        <v>23.786460707351502</v>
      </c>
      <c r="N919">
        <v>-15.6705833705585</v>
      </c>
      <c r="O919">
        <v>18.4215632462918</v>
      </c>
      <c r="P919">
        <v>19.7697260884546</v>
      </c>
    </row>
    <row r="920" spans="1:16" x14ac:dyDescent="0.25">
      <c r="A920">
        <v>330852</v>
      </c>
      <c r="B920">
        <v>1900</v>
      </c>
      <c r="C920" s="1">
        <v>2.6175083999999899E-11</v>
      </c>
      <c r="D920" s="1">
        <v>3.7463243999999998E-11</v>
      </c>
      <c r="E920" s="1">
        <v>5.1483662999999897E-11</v>
      </c>
      <c r="F920" s="1">
        <v>1.96726289999999E-11</v>
      </c>
      <c r="G920">
        <v>7867.5737600326502</v>
      </c>
      <c r="H920" s="1">
        <v>-1.20709E-6</v>
      </c>
      <c r="I920">
        <v>0.50841533944466999</v>
      </c>
      <c r="J920">
        <v>1.9043333760830801</v>
      </c>
      <c r="K920" s="1">
        <v>4.2651055845048802E-5</v>
      </c>
      <c r="L920">
        <v>16.297566047270699</v>
      </c>
      <c r="M920">
        <v>23.818560064867199</v>
      </c>
      <c r="N920">
        <v>-15.662389901277599</v>
      </c>
      <c r="O920">
        <v>18.4355180237722</v>
      </c>
      <c r="P920">
        <v>19.774867518566602</v>
      </c>
    </row>
    <row r="921" spans="1:16" x14ac:dyDescent="0.25">
      <c r="A921">
        <v>344489</v>
      </c>
      <c r="B921">
        <v>2000</v>
      </c>
      <c r="C921" s="1">
        <v>2.6199954E-11</v>
      </c>
      <c r="D921" s="1">
        <v>3.8718291999999902E-11</v>
      </c>
      <c r="E921" s="1">
        <v>5.7428061999999898E-11</v>
      </c>
      <c r="F921" s="1">
        <v>1.9959477E-11</v>
      </c>
      <c r="G921">
        <v>7875.0995347499802</v>
      </c>
      <c r="H921" s="1">
        <v>-1.2082600000000001E-6</v>
      </c>
      <c r="I921">
        <v>0.45622215146316403</v>
      </c>
      <c r="J921">
        <v>1.9398450169811501</v>
      </c>
      <c r="K921" s="1">
        <v>4.7529556552397598E-5</v>
      </c>
      <c r="L921">
        <v>16.519190406038401</v>
      </c>
      <c r="M921">
        <v>23.7598002791974</v>
      </c>
      <c r="N921">
        <v>-15.6875101025808</v>
      </c>
      <c r="O921">
        <v>18.424766709729099</v>
      </c>
      <c r="P921">
        <v>19.783708074333799</v>
      </c>
    </row>
    <row r="922" spans="1:16" x14ac:dyDescent="0.25">
      <c r="A922">
        <v>358127</v>
      </c>
      <c r="B922">
        <v>2100</v>
      </c>
      <c r="C922" s="1">
        <v>2.6493052999999999E-11</v>
      </c>
      <c r="D922" s="1">
        <v>4.0770926999999997E-11</v>
      </c>
      <c r="E922" s="1">
        <v>5.6510751000000001E-11</v>
      </c>
      <c r="F922" s="1">
        <v>2.1596741999999901E-11</v>
      </c>
      <c r="G922">
        <v>7882.6156325340198</v>
      </c>
      <c r="H922" s="1">
        <v>-1.20986E-6</v>
      </c>
      <c r="I922">
        <v>0.468814385425527</v>
      </c>
      <c r="J922">
        <v>1.8878276640059799</v>
      </c>
      <c r="K922" s="1">
        <v>4.6708504289752501E-5</v>
      </c>
      <c r="L922">
        <v>17.8506124675582</v>
      </c>
      <c r="M922">
        <v>23.7780850573001</v>
      </c>
      <c r="N922">
        <v>-15.6819701833831</v>
      </c>
      <c r="O922">
        <v>18.444076455529199</v>
      </c>
      <c r="P922">
        <v>19.777420979408902</v>
      </c>
    </row>
    <row r="923" spans="1:16" x14ac:dyDescent="0.25">
      <c r="A923">
        <v>371764</v>
      </c>
      <c r="B923">
        <v>2200</v>
      </c>
      <c r="C923" s="1">
        <v>3.2401326000000002E-11</v>
      </c>
      <c r="D923" s="1">
        <v>4.7948816999999899E-11</v>
      </c>
      <c r="E923" s="1">
        <v>6.6143090000000004E-11</v>
      </c>
      <c r="F923" s="1">
        <v>2.7018529000000001E-11</v>
      </c>
      <c r="G923">
        <v>7890.1440188884699</v>
      </c>
      <c r="H923" s="1">
        <v>-1.2087899999999999E-6</v>
      </c>
      <c r="I923">
        <v>0.48986713502498902</v>
      </c>
      <c r="J923">
        <v>1.7746642313502701</v>
      </c>
      <c r="K923" s="1">
        <v>5.4718429172974598E-5</v>
      </c>
      <c r="L923">
        <v>22.3517145244418</v>
      </c>
      <c r="M923">
        <v>23.750636585124301</v>
      </c>
      <c r="N923">
        <v>-15.6804510561133</v>
      </c>
      <c r="O923">
        <v>18.408228063968998</v>
      </c>
      <c r="P923">
        <v>19.785311429380599</v>
      </c>
    </row>
    <row r="924" spans="1:16" x14ac:dyDescent="0.25">
      <c r="A924">
        <v>385401</v>
      </c>
      <c r="B924">
        <v>2300</v>
      </c>
      <c r="C924" s="1">
        <v>4.3584203000000003E-11</v>
      </c>
      <c r="D924" s="1">
        <v>6.4748989999999995E-11</v>
      </c>
      <c r="E924" s="1">
        <v>8.7270013999999995E-11</v>
      </c>
      <c r="F924" s="1">
        <v>3.8045877999999902E-11</v>
      </c>
      <c r="G924">
        <v>7897.6757557392102</v>
      </c>
      <c r="H924" s="1">
        <v>-1.2079999999999999E-6</v>
      </c>
      <c r="I924">
        <v>0.49941785273461697</v>
      </c>
      <c r="J924">
        <v>1.7018660996599899</v>
      </c>
      <c r="K924" s="1">
        <v>7.2243389072847595E-5</v>
      </c>
      <c r="L924">
        <v>31.494932119205199</v>
      </c>
      <c r="M924">
        <v>23.780133151258202</v>
      </c>
      <c r="N924">
        <v>-15.6711955134143</v>
      </c>
      <c r="O924">
        <v>18.396176543250899</v>
      </c>
      <c r="P924">
        <v>19.7683985784859</v>
      </c>
    </row>
    <row r="925" spans="1:16" x14ac:dyDescent="0.25">
      <c r="A925">
        <v>399038</v>
      </c>
      <c r="B925">
        <v>2400</v>
      </c>
      <c r="C925" s="1">
        <v>5.4442005999999899E-11</v>
      </c>
      <c r="D925" s="1">
        <v>8.9411902999999998E-11</v>
      </c>
      <c r="E925" s="1">
        <v>1.05990679999999E-10</v>
      </c>
      <c r="F925" s="1">
        <v>5.00211949999999E-11</v>
      </c>
      <c r="G925">
        <v>7905.2130949497196</v>
      </c>
      <c r="H925" s="1">
        <v>-1.20756E-6</v>
      </c>
      <c r="I925">
        <v>0.51364899253406004</v>
      </c>
      <c r="J925">
        <v>1.78748034708087</v>
      </c>
      <c r="K925" s="1">
        <v>8.7772599291132506E-5</v>
      </c>
      <c r="L925">
        <v>41.4233619861538</v>
      </c>
      <c r="M925">
        <v>23.8131650796259</v>
      </c>
      <c r="N925">
        <v>-15.6574179676185</v>
      </c>
      <c r="O925">
        <v>18.434734108856102</v>
      </c>
      <c r="P925">
        <v>19.774719407974999</v>
      </c>
    </row>
    <row r="926" spans="1:16" x14ac:dyDescent="0.25">
      <c r="A926">
        <v>117192</v>
      </c>
      <c r="B926">
        <v>1100</v>
      </c>
      <c r="C926" s="1">
        <v>1.0361012E-11</v>
      </c>
      <c r="D926" s="1">
        <v>1.3437925E-11</v>
      </c>
      <c r="E926" s="1">
        <v>1.7836155E-11</v>
      </c>
      <c r="F926" s="1">
        <v>9.0955405999999893E-12</v>
      </c>
      <c r="G926">
        <v>7923.6138322353299</v>
      </c>
      <c r="H926" s="1">
        <v>-1.2122100000000001E-6</v>
      </c>
      <c r="I926">
        <v>0.58089941470008499</v>
      </c>
      <c r="J926">
        <v>1.4774190552236099</v>
      </c>
      <c r="K926" s="1">
        <v>1.47137500928057E-5</v>
      </c>
      <c r="L926">
        <v>7.5032713803713804</v>
      </c>
      <c r="M926">
        <v>23.7772051620925</v>
      </c>
      <c r="N926">
        <v>-15.677032535353099</v>
      </c>
      <c r="O926">
        <v>18.395653662574301</v>
      </c>
      <c r="P926">
        <v>19.787354048732698</v>
      </c>
    </row>
    <row r="927" spans="1:16" x14ac:dyDescent="0.25">
      <c r="A927">
        <v>129203</v>
      </c>
      <c r="B927">
        <v>1200</v>
      </c>
      <c r="C927" s="1">
        <v>1.3653844999999901E-11</v>
      </c>
      <c r="D927" s="1">
        <v>2.0111469999999901E-11</v>
      </c>
      <c r="E927" s="1">
        <v>1.7856406E-11</v>
      </c>
      <c r="F927" s="1">
        <v>1.38152969999999E-11</v>
      </c>
      <c r="G927">
        <v>7931.0447361469196</v>
      </c>
      <c r="H927" s="1">
        <v>-1.2107600000000001E-6</v>
      </c>
      <c r="I927">
        <v>0.76464687238854201</v>
      </c>
      <c r="J927">
        <v>1.4557392432460901</v>
      </c>
      <c r="K927" s="1">
        <v>1.4748097063001699E-5</v>
      </c>
      <c r="L927">
        <v>11.4104339423172</v>
      </c>
      <c r="M927">
        <v>23.762795717628499</v>
      </c>
      <c r="N927">
        <v>-15.6782429436215</v>
      </c>
      <c r="O927">
        <v>18.404721812318702</v>
      </c>
      <c r="P927">
        <v>19.7847873397087</v>
      </c>
    </row>
    <row r="928" spans="1:16" x14ac:dyDescent="0.25">
      <c r="A928">
        <v>140447</v>
      </c>
      <c r="B928">
        <v>1300</v>
      </c>
      <c r="C928" s="1">
        <v>1.3545129999999999E-11</v>
      </c>
      <c r="D928" s="1">
        <v>2.1750596000000001E-11</v>
      </c>
      <c r="E928" s="1">
        <v>1.7444646E-11</v>
      </c>
      <c r="F928" s="1">
        <v>1.4801379999999998E-11</v>
      </c>
      <c r="G928">
        <v>7938.4816069602903</v>
      </c>
      <c r="H928" s="1">
        <v>-1.21061E-6</v>
      </c>
      <c r="I928">
        <v>0.77646344901467101</v>
      </c>
      <c r="J928">
        <v>1.46949784411994</v>
      </c>
      <c r="K928" s="1">
        <v>1.44097983661129E-5</v>
      </c>
      <c r="L928">
        <v>12.2263817414361</v>
      </c>
      <c r="M928">
        <v>23.810565636976001</v>
      </c>
      <c r="N928">
        <v>-15.661049484111899</v>
      </c>
      <c r="O928">
        <v>18.422267383042801</v>
      </c>
      <c r="P928">
        <v>19.772662588242699</v>
      </c>
    </row>
    <row r="929" spans="1:16" x14ac:dyDescent="0.25">
      <c r="A929">
        <v>262667</v>
      </c>
      <c r="B929">
        <v>1400</v>
      </c>
      <c r="C929" s="1">
        <v>3.0295632E-11</v>
      </c>
      <c r="D929" s="1">
        <v>4.6436720999999997E-11</v>
      </c>
      <c r="E929" s="1">
        <v>5.4666538000000002E-11</v>
      </c>
      <c r="F929" s="1">
        <v>2.55876459999999E-11</v>
      </c>
      <c r="G929">
        <v>7949.9442076682999</v>
      </c>
      <c r="H929" s="1">
        <v>-1.20712E-6</v>
      </c>
      <c r="I929">
        <v>0.55418969461720802</v>
      </c>
      <c r="J929">
        <v>1.8148102017668899</v>
      </c>
      <c r="K929" s="1">
        <v>4.5286746967989903E-5</v>
      </c>
      <c r="L929">
        <v>21.197267877261499</v>
      </c>
      <c r="M929">
        <v>23.835731520600199</v>
      </c>
      <c r="N929">
        <v>-15.658134506993999</v>
      </c>
      <c r="O929">
        <v>18.398910373593601</v>
      </c>
      <c r="P929">
        <v>19.783689249166599</v>
      </c>
    </row>
    <row r="930" spans="1:16" x14ac:dyDescent="0.25">
      <c r="A930">
        <v>276257</v>
      </c>
      <c r="B930">
        <v>1500</v>
      </c>
      <c r="C930" s="1">
        <v>8.3705153999999995E-12</v>
      </c>
      <c r="D930" s="1">
        <v>2.8199661999999899E-12</v>
      </c>
      <c r="E930" s="1">
        <v>1.7706569E-11</v>
      </c>
      <c r="F930" s="1">
        <v>2.6111638000000001E-12</v>
      </c>
      <c r="G930">
        <v>7957.4500319957697</v>
      </c>
      <c r="H930" s="1">
        <v>-1.20907E-6</v>
      </c>
      <c r="I930">
        <v>0.47273502845186899</v>
      </c>
      <c r="J930">
        <v>1.0799652629988199</v>
      </c>
      <c r="K930" s="1">
        <v>1.46447840075429E-5</v>
      </c>
      <c r="L930">
        <v>2.1596465051651199</v>
      </c>
      <c r="M930">
        <v>23.8602809460358</v>
      </c>
      <c r="N930">
        <v>-15.639594464407001</v>
      </c>
      <c r="O930">
        <v>18.4254480444461</v>
      </c>
      <c r="P930">
        <v>19.781065185250199</v>
      </c>
    </row>
    <row r="931" spans="1:16" x14ac:dyDescent="0.25">
      <c r="A931">
        <v>289837</v>
      </c>
      <c r="B931">
        <v>1600</v>
      </c>
      <c r="C931" s="1">
        <v>1.3310298E-11</v>
      </c>
      <c r="D931" s="1">
        <v>1.8989224999999999E-11</v>
      </c>
      <c r="E931" s="1">
        <v>2.3724956999999999E-11</v>
      </c>
      <c r="F931" s="1">
        <v>1.0599438E-11</v>
      </c>
      <c r="G931">
        <v>7964.9318404197602</v>
      </c>
      <c r="H931" s="1">
        <v>-1.20765E-6</v>
      </c>
      <c r="I931">
        <v>0.56102516855984097</v>
      </c>
      <c r="J931">
        <v>1.79153130571639</v>
      </c>
      <c r="K931" s="1">
        <v>1.9645557073655399E-5</v>
      </c>
      <c r="L931">
        <v>8.7769121848217608</v>
      </c>
      <c r="M931">
        <v>23.851069212011399</v>
      </c>
      <c r="N931">
        <v>-15.6507312075587</v>
      </c>
      <c r="O931">
        <v>18.3930814493506</v>
      </c>
      <c r="P931">
        <v>19.784245687237899</v>
      </c>
    </row>
    <row r="932" spans="1:16" x14ac:dyDescent="0.25">
      <c r="A932">
        <v>303532</v>
      </c>
      <c r="B932">
        <v>1700</v>
      </c>
      <c r="C932" s="1">
        <v>2.6560910999999999E-11</v>
      </c>
      <c r="D932" s="1">
        <v>4.7829608999999998E-11</v>
      </c>
      <c r="E932" s="1">
        <v>4.1545657000000002E-11</v>
      </c>
      <c r="F932" s="1">
        <v>2.4742376999999999E-11</v>
      </c>
      <c r="G932">
        <v>7972.4278306960996</v>
      </c>
      <c r="H932" s="1">
        <v>-1.20973E-6</v>
      </c>
      <c r="I932">
        <v>0.63931859351748799</v>
      </c>
      <c r="J932">
        <v>1.9331048508395099</v>
      </c>
      <c r="K932" s="1">
        <v>3.4342917014540397E-5</v>
      </c>
      <c r="L932">
        <v>20.452809304555501</v>
      </c>
      <c r="M932">
        <v>23.8048370039476</v>
      </c>
      <c r="N932">
        <v>-15.6481979069373</v>
      </c>
      <c r="O932">
        <v>18.3724462280911</v>
      </c>
      <c r="P932">
        <v>19.778763361038202</v>
      </c>
    </row>
    <row r="933" spans="1:16" x14ac:dyDescent="0.25">
      <c r="A933">
        <v>317215</v>
      </c>
      <c r="B933">
        <v>1800</v>
      </c>
      <c r="C933" s="1">
        <v>2.8064772E-11</v>
      </c>
      <c r="D933" s="1">
        <v>4.3661379999999899E-11</v>
      </c>
      <c r="E933" s="1">
        <v>5.0417847000000003E-11</v>
      </c>
      <c r="F933" s="1">
        <v>2.27743059999999E-11</v>
      </c>
      <c r="G933">
        <v>7979.95290350914</v>
      </c>
      <c r="H933" s="1">
        <v>-1.2103399999999999E-6</v>
      </c>
      <c r="I933">
        <v>0.55664360280993297</v>
      </c>
      <c r="J933">
        <v>1.9171332816903399</v>
      </c>
      <c r="K933" s="1">
        <v>4.1655937174678099E-5</v>
      </c>
      <c r="L933">
        <v>18.816453228018499</v>
      </c>
      <c r="M933">
        <v>23.800526615118301</v>
      </c>
      <c r="N933">
        <v>-15.660566190480999</v>
      </c>
      <c r="O933">
        <v>18.3725841960662</v>
      </c>
      <c r="P933">
        <v>19.785242586750599</v>
      </c>
    </row>
    <row r="934" spans="1:16" x14ac:dyDescent="0.25">
      <c r="A934">
        <v>330852</v>
      </c>
      <c r="B934">
        <v>1900</v>
      </c>
      <c r="C934" s="1">
        <v>2.5992829999999901E-11</v>
      </c>
      <c r="D934" s="1">
        <v>3.64924319999999E-11</v>
      </c>
      <c r="E934" s="1">
        <v>5.2243942E-11</v>
      </c>
      <c r="F934" s="1">
        <v>1.8974511E-11</v>
      </c>
      <c r="G934">
        <v>7987.4856302738099</v>
      </c>
      <c r="H934" s="1">
        <v>-1.2100000000000001E-6</v>
      </c>
      <c r="I934">
        <v>0.497528115317178</v>
      </c>
      <c r="J934">
        <v>1.9232343853288201</v>
      </c>
      <c r="K934" s="1">
        <v>4.3176811570247903E-5</v>
      </c>
      <c r="L934">
        <v>15.681414049586699</v>
      </c>
      <c r="M934">
        <v>23.8187191212443</v>
      </c>
      <c r="N934">
        <v>-15.677123397765699</v>
      </c>
      <c r="O934">
        <v>18.357772107985099</v>
      </c>
      <c r="P934">
        <v>19.778567483835499</v>
      </c>
    </row>
    <row r="935" spans="1:16" x14ac:dyDescent="0.25">
      <c r="A935">
        <v>344489</v>
      </c>
      <c r="B935">
        <v>2000</v>
      </c>
      <c r="C935" s="1">
        <v>2.6802493999999899E-11</v>
      </c>
      <c r="D935" s="1">
        <v>3.8780504000000001E-11</v>
      </c>
      <c r="E935" s="1">
        <v>5.6500094000000001E-11</v>
      </c>
      <c r="F935" s="1">
        <v>1.9227455999999899E-11</v>
      </c>
      <c r="G935">
        <v>7994.9919390678397</v>
      </c>
      <c r="H935" s="1">
        <v>-1.2102700000000001E-6</v>
      </c>
      <c r="I935">
        <v>0.47437963554538498</v>
      </c>
      <c r="J935">
        <v>2.01693370147356</v>
      </c>
      <c r="K935" s="1">
        <v>4.6683875498855603E-5</v>
      </c>
      <c r="L935">
        <v>15.886914490155</v>
      </c>
      <c r="M935">
        <v>23.835867726050399</v>
      </c>
      <c r="N935">
        <v>-15.664363051432201</v>
      </c>
      <c r="O935">
        <v>18.3959982875324</v>
      </c>
      <c r="P935">
        <v>19.7847072034638</v>
      </c>
    </row>
    <row r="936" spans="1:16" x14ac:dyDescent="0.25">
      <c r="A936">
        <v>358127</v>
      </c>
      <c r="B936">
        <v>2100</v>
      </c>
      <c r="C936" s="1">
        <v>2.7780198999999999E-11</v>
      </c>
      <c r="D936" s="1">
        <v>3.9735670999999999E-11</v>
      </c>
      <c r="E936" s="1">
        <v>5.6583938999999902E-11</v>
      </c>
      <c r="F936" s="1">
        <v>2.1552784E-11</v>
      </c>
      <c r="G936">
        <v>8002.5501496791803</v>
      </c>
      <c r="H936" s="1">
        <v>-1.21052E-6</v>
      </c>
      <c r="I936">
        <v>0.49095555189256102</v>
      </c>
      <c r="J936">
        <v>1.8436444683897899</v>
      </c>
      <c r="K936" s="1">
        <v>4.6743497835640797E-5</v>
      </c>
      <c r="L936">
        <v>17.8045666325215</v>
      </c>
      <c r="M936">
        <v>23.788776805418301</v>
      </c>
      <c r="N936">
        <v>-15.6593824247361</v>
      </c>
      <c r="O936">
        <v>18.409531835063699</v>
      </c>
      <c r="P936">
        <v>19.780550133534199</v>
      </c>
    </row>
    <row r="937" spans="1:16" x14ac:dyDescent="0.25">
      <c r="A937">
        <v>371764</v>
      </c>
      <c r="B937">
        <v>2200</v>
      </c>
      <c r="C937" s="1">
        <v>3.2174663999999898E-11</v>
      </c>
      <c r="D937" s="1">
        <v>5.0705903999999902E-11</v>
      </c>
      <c r="E937" s="1">
        <v>6.4423223000000002E-11</v>
      </c>
      <c r="F937" s="1">
        <v>2.8058632E-11</v>
      </c>
      <c r="G937">
        <v>8010.0724475383704</v>
      </c>
      <c r="H937" s="1">
        <v>-1.20936E-6</v>
      </c>
      <c r="I937">
        <v>0.49942648786758098</v>
      </c>
      <c r="J937">
        <v>1.80714098962486</v>
      </c>
      <c r="K937" s="1">
        <v>5.3270509194945997E-5</v>
      </c>
      <c r="L937">
        <v>23.2012237877885</v>
      </c>
      <c r="M937">
        <v>23.808766568389501</v>
      </c>
      <c r="N937">
        <v>-15.6476849046013</v>
      </c>
      <c r="O937">
        <v>18.430521265893301</v>
      </c>
      <c r="P937">
        <v>19.783481119634502</v>
      </c>
    </row>
    <row r="938" spans="1:16" x14ac:dyDescent="0.25">
      <c r="A938">
        <v>385401</v>
      </c>
      <c r="B938">
        <v>2300</v>
      </c>
      <c r="C938" s="1">
        <v>4.3867710000000002E-11</v>
      </c>
      <c r="D938" s="1">
        <v>7.07496899999999E-11</v>
      </c>
      <c r="E938" s="1">
        <v>8.7819973000000004E-11</v>
      </c>
      <c r="F938" s="1">
        <v>3.7838751999999999E-11</v>
      </c>
      <c r="G938">
        <v>8017.5938701629602</v>
      </c>
      <c r="H938" s="1">
        <v>-1.2056900000000001E-6</v>
      </c>
      <c r="I938">
        <v>0.49951860039856699</v>
      </c>
      <c r="J938">
        <v>1.8697680621179</v>
      </c>
      <c r="K938" s="1">
        <v>7.28379376124874E-5</v>
      </c>
      <c r="L938">
        <v>31.383483316606998</v>
      </c>
      <c r="M938">
        <v>23.835871207184901</v>
      </c>
      <c r="N938">
        <v>-15.660254657900699</v>
      </c>
      <c r="O938">
        <v>18.4329036580619</v>
      </c>
      <c r="P938">
        <v>19.777453183927701</v>
      </c>
    </row>
    <row r="939" spans="1:16" x14ac:dyDescent="0.25">
      <c r="A939">
        <v>399038</v>
      </c>
      <c r="B939">
        <v>2400</v>
      </c>
      <c r="C939" s="1">
        <v>5.3921887999999997E-11</v>
      </c>
      <c r="D939" s="1">
        <v>8.6899568000000001E-11</v>
      </c>
      <c r="E939" s="1">
        <v>1.0602335999999901E-10</v>
      </c>
      <c r="F939" s="1">
        <v>4.9398327000000002E-11</v>
      </c>
      <c r="G939">
        <v>8025.1177499294199</v>
      </c>
      <c r="H939" s="1">
        <v>-1.2093100000000001E-6</v>
      </c>
      <c r="I939">
        <v>0.50858497599019603</v>
      </c>
      <c r="J939">
        <v>1.7591601432169901</v>
      </c>
      <c r="K939" s="1">
        <v>8.7672606693072798E-5</v>
      </c>
      <c r="L939">
        <v>40.848357327732302</v>
      </c>
      <c r="M939">
        <v>23.865552736773999</v>
      </c>
      <c r="N939">
        <v>-15.658992643222399</v>
      </c>
      <c r="O939">
        <v>18.444981520104498</v>
      </c>
      <c r="P939">
        <v>19.7799274988046</v>
      </c>
    </row>
    <row r="940" spans="1:16" x14ac:dyDescent="0.25">
      <c r="A940">
        <v>117192</v>
      </c>
      <c r="B940">
        <v>1100</v>
      </c>
      <c r="C940" s="1">
        <v>1.00162219E-11</v>
      </c>
      <c r="D940" s="1">
        <v>1.4096183999999901E-11</v>
      </c>
      <c r="E940" s="1">
        <v>1.9261326E-11</v>
      </c>
      <c r="F940" s="1">
        <v>9.0426413999999999E-12</v>
      </c>
      <c r="G940">
        <v>8043.4476783275604</v>
      </c>
      <c r="H940" s="1">
        <v>-1.2102300000000001E-6</v>
      </c>
      <c r="I940">
        <v>0.520017256340503</v>
      </c>
      <c r="J940">
        <v>1.55885690656714</v>
      </c>
      <c r="K940" s="1">
        <v>1.5915425993406199E-5</v>
      </c>
      <c r="L940">
        <v>7.4718370888178196</v>
      </c>
      <c r="M940">
        <v>23.817459069031798</v>
      </c>
      <c r="N940">
        <v>-15.673707571033299</v>
      </c>
      <c r="O940">
        <v>18.432220382891199</v>
      </c>
      <c r="P940">
        <v>19.774036919859199</v>
      </c>
    </row>
    <row r="941" spans="1:16" x14ac:dyDescent="0.25">
      <c r="A941">
        <v>129203</v>
      </c>
      <c r="B941">
        <v>1200</v>
      </c>
      <c r="C941" s="1">
        <v>1.3747636E-11</v>
      </c>
      <c r="D941" s="1">
        <v>2.2143987000000002E-11</v>
      </c>
      <c r="E941" s="1">
        <v>1.78777219999999E-11</v>
      </c>
      <c r="F941" s="1">
        <v>1.37433989999999E-11</v>
      </c>
      <c r="G941">
        <v>8050.8746268749201</v>
      </c>
      <c r="H941" s="1">
        <v>-1.2093400000000001E-6</v>
      </c>
      <c r="I941">
        <v>0.76898141720740498</v>
      </c>
      <c r="J941">
        <v>1.61124529674209</v>
      </c>
      <c r="K941" s="1">
        <v>1.4783040336050999E-5</v>
      </c>
      <c r="L941">
        <v>11.364379744323299</v>
      </c>
      <c r="M941">
        <v>23.810762643758199</v>
      </c>
      <c r="N941">
        <v>-15.663252375509501</v>
      </c>
      <c r="O941">
        <v>18.4410847598092</v>
      </c>
      <c r="P941">
        <v>19.7752678238352</v>
      </c>
    </row>
    <row r="942" spans="1:16" x14ac:dyDescent="0.25">
      <c r="A942">
        <v>140447</v>
      </c>
      <c r="B942">
        <v>1300</v>
      </c>
      <c r="C942" s="1">
        <v>1.37440829999999E-11</v>
      </c>
      <c r="D942" s="1">
        <v>2.1124745E-11</v>
      </c>
      <c r="E942" s="1">
        <v>1.6579914999999999E-11</v>
      </c>
      <c r="F942" s="1">
        <v>1.5066622999999901E-11</v>
      </c>
      <c r="G942">
        <v>8058.3056223392396</v>
      </c>
      <c r="H942" s="1">
        <v>-1.2071700000000001E-6</v>
      </c>
      <c r="I942">
        <v>0.828959798647942</v>
      </c>
      <c r="J942">
        <v>1.402088908709</v>
      </c>
      <c r="K942" s="1">
        <v>1.3734532004605801E-5</v>
      </c>
      <c r="L942">
        <v>12.480945517201301</v>
      </c>
      <c r="M942">
        <v>23.8315058847998</v>
      </c>
      <c r="N942">
        <v>-15.6428445618187</v>
      </c>
      <c r="O942">
        <v>18.423332922916</v>
      </c>
      <c r="P942">
        <v>19.780958203157599</v>
      </c>
    </row>
    <row r="943" spans="1:16" x14ac:dyDescent="0.25">
      <c r="A943">
        <v>262667</v>
      </c>
      <c r="B943">
        <v>1400</v>
      </c>
      <c r="C943" s="1">
        <v>3.20435649999999E-11</v>
      </c>
      <c r="D943" s="1">
        <v>4.7945463999999999E-11</v>
      </c>
      <c r="E943" s="1">
        <v>5.2918602999999901E-11</v>
      </c>
      <c r="F943" s="1">
        <v>2.598923E-11</v>
      </c>
      <c r="G943">
        <v>8069.7616684436798</v>
      </c>
      <c r="H943" s="1">
        <v>-1.2092E-6</v>
      </c>
      <c r="I943">
        <v>0.60552552757297795</v>
      </c>
      <c r="J943">
        <v>1.8448204891026001</v>
      </c>
      <c r="K943" s="1">
        <v>4.3763317069136599E-5</v>
      </c>
      <c r="L943">
        <v>21.492912669533499</v>
      </c>
      <c r="M943">
        <v>23.842921953081301</v>
      </c>
      <c r="N943">
        <v>-15.655191170390699</v>
      </c>
      <c r="O943">
        <v>18.403992749507001</v>
      </c>
      <c r="P943">
        <v>19.7907839669593</v>
      </c>
    </row>
    <row r="944" spans="1:16" x14ac:dyDescent="0.25">
      <c r="A944">
        <v>276257</v>
      </c>
      <c r="B944">
        <v>1500</v>
      </c>
      <c r="C944" s="1">
        <v>7.7920448000000007E-12</v>
      </c>
      <c r="D944" s="1">
        <v>5.2144109999999903E-12</v>
      </c>
      <c r="E944" s="1">
        <v>1.7431945E-11</v>
      </c>
      <c r="F944" s="1">
        <v>3.4321246E-12</v>
      </c>
      <c r="G944">
        <v>8077.3035969734101</v>
      </c>
      <c r="H944" s="1">
        <v>-1.2089500000000001E-6</v>
      </c>
      <c r="I944">
        <v>0.44699801427781</v>
      </c>
      <c r="J944">
        <v>1.5192953659083299</v>
      </c>
      <c r="K944" s="1">
        <v>1.44190785392282E-5</v>
      </c>
      <c r="L944">
        <v>2.8389301459944498</v>
      </c>
      <c r="M944">
        <v>23.7928535102333</v>
      </c>
      <c r="N944">
        <v>-15.6653262745206</v>
      </c>
      <c r="O944">
        <v>18.392328106052901</v>
      </c>
      <c r="P944">
        <v>19.790538562646599</v>
      </c>
    </row>
    <row r="945" spans="1:16" x14ac:dyDescent="0.25">
      <c r="A945">
        <v>289837</v>
      </c>
      <c r="B945">
        <v>1600</v>
      </c>
      <c r="C945" s="1">
        <v>1.3951029E-11</v>
      </c>
      <c r="D945" s="1">
        <v>1.83536889999999E-11</v>
      </c>
      <c r="E945" s="1">
        <v>2.2776737000000001E-11</v>
      </c>
      <c r="F945" s="1">
        <v>9.1394992000000003E-12</v>
      </c>
      <c r="G945">
        <v>8084.83048510551</v>
      </c>
      <c r="H945" s="1">
        <v>-1.21236E-6</v>
      </c>
      <c r="I945">
        <v>0.61251218732516399</v>
      </c>
      <c r="J945">
        <v>2.00817228585128</v>
      </c>
      <c r="K945" s="1">
        <v>1.87871069649279E-5</v>
      </c>
      <c r="L945">
        <v>7.5386017354581103</v>
      </c>
      <c r="M945">
        <v>23.808742660327798</v>
      </c>
      <c r="N945">
        <v>-15.6583568250319</v>
      </c>
      <c r="O945">
        <v>18.411643881869001</v>
      </c>
      <c r="P945">
        <v>19.786978816658401</v>
      </c>
    </row>
    <row r="946" spans="1:16" x14ac:dyDescent="0.25">
      <c r="A946">
        <v>303532</v>
      </c>
      <c r="B946">
        <v>1700</v>
      </c>
      <c r="C946" s="1">
        <v>2.5908985E-11</v>
      </c>
      <c r="D946" s="1">
        <v>4.5645841999999899E-11</v>
      </c>
      <c r="E946" s="1">
        <v>4.2468651E-11</v>
      </c>
      <c r="F946" s="1">
        <v>2.3163599999999901E-11</v>
      </c>
      <c r="G946">
        <v>8092.3408303260803</v>
      </c>
      <c r="H946" s="1">
        <v>-1.2087500000000001E-6</v>
      </c>
      <c r="I946">
        <v>0.610073180803411</v>
      </c>
      <c r="J946">
        <v>1.9705849695211399</v>
      </c>
      <c r="K946" s="1">
        <v>3.5134354498448797E-5</v>
      </c>
      <c r="L946">
        <v>19.163267838676301</v>
      </c>
      <c r="M946">
        <v>23.8422984636397</v>
      </c>
      <c r="N946">
        <v>-15.6453060665087</v>
      </c>
      <c r="O946">
        <v>18.448739745192</v>
      </c>
      <c r="P946">
        <v>19.78278885228</v>
      </c>
    </row>
    <row r="947" spans="1:16" x14ac:dyDescent="0.25">
      <c r="A947">
        <v>317215</v>
      </c>
      <c r="B947">
        <v>1800</v>
      </c>
      <c r="C947" s="1">
        <v>2.7110159999999999E-11</v>
      </c>
      <c r="D947" s="1">
        <v>4.3617421999999998E-11</v>
      </c>
      <c r="E947" s="1">
        <v>5.0174131E-11</v>
      </c>
      <c r="F947" s="1">
        <v>2.24442449999999E-11</v>
      </c>
      <c r="G947">
        <v>8099.8699748516001</v>
      </c>
      <c r="H947" s="1">
        <v>-1.2085599999999999E-6</v>
      </c>
      <c r="I947">
        <v>0.54032146565727202</v>
      </c>
      <c r="J947">
        <v>1.94336775418375</v>
      </c>
      <c r="K947" s="1">
        <v>4.1515630998874602E-5</v>
      </c>
      <c r="L947">
        <v>18.571063910769801</v>
      </c>
      <c r="M947">
        <v>23.856985683960399</v>
      </c>
      <c r="N947">
        <v>-15.647078751674099</v>
      </c>
      <c r="O947">
        <v>18.449597679457401</v>
      </c>
      <c r="P947">
        <v>19.772179216972599</v>
      </c>
    </row>
    <row r="948" spans="1:16" x14ac:dyDescent="0.25">
      <c r="A948">
        <v>330852</v>
      </c>
      <c r="B948">
        <v>1900</v>
      </c>
      <c r="C948" s="1">
        <v>2.7227753000000001E-11</v>
      </c>
      <c r="D948" s="1">
        <v>3.6312127000000002E-11</v>
      </c>
      <c r="E948" s="1">
        <v>5.22204949999999E-11</v>
      </c>
      <c r="F948" s="1">
        <v>2.04370579999999E-11</v>
      </c>
      <c r="G948">
        <v>8107.3419866561799</v>
      </c>
      <c r="H948" s="1">
        <v>-1.2087800000000001E-6</v>
      </c>
      <c r="I948">
        <v>0.52139974927468602</v>
      </c>
      <c r="J948">
        <v>1.7767785852542901</v>
      </c>
      <c r="K948" s="1">
        <v>4.3200991909197601E-5</v>
      </c>
      <c r="L948">
        <v>16.9071774847366</v>
      </c>
      <c r="M948">
        <v>23.872118583269799</v>
      </c>
      <c r="N948">
        <v>-15.640684167419799</v>
      </c>
      <c r="O948">
        <v>18.473346984849901</v>
      </c>
      <c r="P948">
        <v>19.777756946484999</v>
      </c>
    </row>
    <row r="949" spans="1:16" x14ac:dyDescent="0.25">
      <c r="A949">
        <v>344489</v>
      </c>
      <c r="B949">
        <v>2000</v>
      </c>
      <c r="C949" s="1">
        <v>2.7465076000000001E-11</v>
      </c>
      <c r="D949" s="1">
        <v>3.4420426999999997E-11</v>
      </c>
      <c r="E949" s="1">
        <v>5.7969140000000002E-11</v>
      </c>
      <c r="F949" s="1">
        <v>1.9671511999999999E-11</v>
      </c>
      <c r="G949">
        <v>8114.8391244411396</v>
      </c>
      <c r="H949" s="1">
        <v>-1.2092899999999999E-6</v>
      </c>
      <c r="I949">
        <v>0.473787880931129</v>
      </c>
      <c r="J949">
        <v>1.7497601099498601</v>
      </c>
      <c r="K949" s="1">
        <v>4.79365081990258E-5</v>
      </c>
      <c r="L949">
        <v>16.266993028967399</v>
      </c>
      <c r="M949">
        <v>23.856051313780501</v>
      </c>
      <c r="N949">
        <v>-15.6482067804682</v>
      </c>
      <c r="O949">
        <v>18.4605935269174</v>
      </c>
      <c r="P949">
        <v>19.780246003677799</v>
      </c>
    </row>
    <row r="950" spans="1:16" x14ac:dyDescent="0.25">
      <c r="A950">
        <v>358127</v>
      </c>
      <c r="B950">
        <v>2100</v>
      </c>
      <c r="C950" s="1">
        <v>2.6890244999999899E-11</v>
      </c>
      <c r="D950" s="1">
        <v>4.1397148999999899E-11</v>
      </c>
      <c r="E950" s="1">
        <v>5.5719561999999898E-11</v>
      </c>
      <c r="F950" s="1">
        <v>2.1482375999999901E-11</v>
      </c>
      <c r="G950">
        <v>8122.3371145725196</v>
      </c>
      <c r="H950" s="1">
        <v>-1.20917E-6</v>
      </c>
      <c r="I950">
        <v>0.48259971964603698</v>
      </c>
      <c r="J950">
        <v>1.9270284162236</v>
      </c>
      <c r="K950" s="1">
        <v>4.6080833960485202E-5</v>
      </c>
      <c r="L950">
        <v>17.7662164956126</v>
      </c>
      <c r="M950">
        <v>23.842132932468299</v>
      </c>
      <c r="N950">
        <v>-15.6509538856789</v>
      </c>
      <c r="O950">
        <v>18.4535709076305</v>
      </c>
      <c r="P950">
        <v>19.788059422063601</v>
      </c>
    </row>
    <row r="951" spans="1:16" x14ac:dyDescent="0.25">
      <c r="A951">
        <v>371764</v>
      </c>
      <c r="B951">
        <v>2200</v>
      </c>
      <c r="C951" s="1">
        <v>3.1824720999999998E-11</v>
      </c>
      <c r="D951" s="1">
        <v>4.9380445999999897E-11</v>
      </c>
      <c r="E951" s="1">
        <v>6.6317882999999996E-11</v>
      </c>
      <c r="F951" s="1">
        <v>2.68810669999999E-11</v>
      </c>
      <c r="G951">
        <v>8129.8243010044098</v>
      </c>
      <c r="H951" s="1">
        <v>-1.21048E-6</v>
      </c>
      <c r="I951">
        <v>0.47988143710799602</v>
      </c>
      <c r="J951">
        <v>1.83699724419421</v>
      </c>
      <c r="K951" s="1">
        <v>5.4786434307051701E-5</v>
      </c>
      <c r="L951">
        <v>22.2069484832463</v>
      </c>
      <c r="M951">
        <v>23.8604434314164</v>
      </c>
      <c r="N951">
        <v>-15.650149336570999</v>
      </c>
      <c r="O951">
        <v>18.417614253666098</v>
      </c>
      <c r="P951">
        <v>19.787770041539702</v>
      </c>
    </row>
    <row r="952" spans="1:16" x14ac:dyDescent="0.25">
      <c r="A952">
        <v>385401</v>
      </c>
      <c r="B952">
        <v>2300</v>
      </c>
      <c r="C952" s="1">
        <v>4.4070924999999897E-11</v>
      </c>
      <c r="D952" s="1">
        <v>7.1177352999999997E-11</v>
      </c>
      <c r="E952" s="1">
        <v>8.7926554999999996E-11</v>
      </c>
      <c r="F952" s="1">
        <v>3.9316946999999898E-11</v>
      </c>
      <c r="G952">
        <v>8137.3532090187</v>
      </c>
      <c r="H952" s="1">
        <v>-1.2097400000000001E-6</v>
      </c>
      <c r="I952">
        <v>0.50122428883970205</v>
      </c>
      <c r="J952">
        <v>1.81034791434848</v>
      </c>
      <c r="K952" s="1">
        <v>7.2682192041265004E-5</v>
      </c>
      <c r="L952">
        <v>32.500328169689297</v>
      </c>
      <c r="M952">
        <v>23.812010522410599</v>
      </c>
      <c r="N952">
        <v>-15.679778178763</v>
      </c>
      <c r="O952">
        <v>18.377597649104501</v>
      </c>
      <c r="P952">
        <v>19.7841124641145</v>
      </c>
    </row>
    <row r="953" spans="1:16" x14ac:dyDescent="0.25">
      <c r="A953">
        <v>399038</v>
      </c>
      <c r="B953">
        <v>2400</v>
      </c>
      <c r="C953" s="1">
        <v>5.62553119999999E-11</v>
      </c>
      <c r="D953" s="1">
        <v>8.9894701000000005E-11</v>
      </c>
      <c r="E953" s="1">
        <v>1.08069729999999E-10</v>
      </c>
      <c r="F953" s="1">
        <v>5.0386273E-11</v>
      </c>
      <c r="G953">
        <v>8144.8730788230896</v>
      </c>
      <c r="H953" s="1">
        <v>-1.2096799999999999E-6</v>
      </c>
      <c r="I953">
        <v>0.52054642868081502</v>
      </c>
      <c r="J953">
        <v>1.78411094227985</v>
      </c>
      <c r="K953" s="1">
        <v>8.9337452880100502E-5</v>
      </c>
      <c r="L953">
        <v>41.652563487864498</v>
      </c>
      <c r="M953">
        <v>23.780104369295199</v>
      </c>
      <c r="N953">
        <v>-15.683887290966</v>
      </c>
      <c r="O953">
        <v>18.364523287037699</v>
      </c>
      <c r="P953">
        <v>19.787865212589601</v>
      </c>
    </row>
    <row r="954" spans="1:16" x14ac:dyDescent="0.25">
      <c r="A954">
        <v>117192</v>
      </c>
      <c r="B954">
        <v>1100</v>
      </c>
      <c r="C954" s="1">
        <v>9.9668384999999995E-12</v>
      </c>
      <c r="D954" s="1">
        <v>1.5096239999999999E-11</v>
      </c>
      <c r="E954" s="1">
        <v>1.75151669999999E-11</v>
      </c>
      <c r="F954" s="1">
        <v>9.68357769999999E-12</v>
      </c>
      <c r="G954">
        <v>8163.23260736465</v>
      </c>
      <c r="H954" s="1">
        <v>-1.20568E-6</v>
      </c>
      <c r="I954">
        <v>0.56904044934313203</v>
      </c>
      <c r="J954">
        <v>1.55895274119605</v>
      </c>
      <c r="K954" s="1">
        <v>1.4527210370911001E-5</v>
      </c>
      <c r="L954">
        <v>8.0316316933182907</v>
      </c>
      <c r="M954">
        <v>23.788354324973</v>
      </c>
      <c r="N954">
        <v>-15.668590879760099</v>
      </c>
      <c r="O954">
        <v>18.406085103783099</v>
      </c>
      <c r="P954">
        <v>19.7983231052002</v>
      </c>
    </row>
    <row r="955" spans="1:16" x14ac:dyDescent="0.25">
      <c r="A955">
        <v>129203</v>
      </c>
      <c r="B955">
        <v>1200</v>
      </c>
      <c r="C955" s="1">
        <v>1.226047E-11</v>
      </c>
      <c r="D955" s="1">
        <v>2.0528328E-11</v>
      </c>
      <c r="E955" s="1">
        <v>1.8996114999999999E-11</v>
      </c>
      <c r="F955" s="1">
        <v>1.369907E-11</v>
      </c>
      <c r="G955">
        <v>8170.6622433662396</v>
      </c>
      <c r="H955" s="1">
        <v>-1.2082900000000001E-6</v>
      </c>
      <c r="I955">
        <v>0.64541986611472901</v>
      </c>
      <c r="J955">
        <v>1.4985198265283699</v>
      </c>
      <c r="K955" s="1">
        <v>1.5721486563656001E-5</v>
      </c>
      <c r="L955">
        <v>11.337567967954699</v>
      </c>
      <c r="M955">
        <v>23.790091346972702</v>
      </c>
      <c r="N955">
        <v>-15.6811746769579</v>
      </c>
      <c r="O955">
        <v>18.398687559432499</v>
      </c>
      <c r="P955">
        <v>19.789978696235401</v>
      </c>
    </row>
    <row r="956" spans="1:16" x14ac:dyDescent="0.25">
      <c r="A956">
        <v>140447</v>
      </c>
      <c r="B956">
        <v>1300</v>
      </c>
      <c r="C956" s="1">
        <v>1.3678004E-11</v>
      </c>
      <c r="D956" s="1">
        <v>2.1325912999999902E-11</v>
      </c>
      <c r="E956" s="1">
        <v>1.7477330999999901E-11</v>
      </c>
      <c r="F956" s="1">
        <v>1.453465E-11</v>
      </c>
      <c r="G956">
        <v>8178.1100814342499</v>
      </c>
      <c r="H956" s="1">
        <v>-1.2116500000000001E-6</v>
      </c>
      <c r="I956">
        <v>0.78261400439231799</v>
      </c>
      <c r="J956">
        <v>1.46724640772223</v>
      </c>
      <c r="K956" s="1">
        <v>1.44244055626624E-5</v>
      </c>
      <c r="L956">
        <v>11.995749597655999</v>
      </c>
      <c r="M956">
        <v>23.7961195811971</v>
      </c>
      <c r="N956">
        <v>-15.6498164490286</v>
      </c>
      <c r="O956">
        <v>18.402265882039401</v>
      </c>
      <c r="P956">
        <v>19.787270551966401</v>
      </c>
    </row>
    <row r="957" spans="1:16" x14ac:dyDescent="0.25">
      <c r="A957">
        <v>262667</v>
      </c>
      <c r="B957">
        <v>1400</v>
      </c>
      <c r="C957" s="1">
        <v>3.0863354000000001E-11</v>
      </c>
      <c r="D957" s="1">
        <v>5.0457053999999901E-11</v>
      </c>
      <c r="E957" s="1">
        <v>5.3072081000000003E-11</v>
      </c>
      <c r="F957" s="1">
        <v>2.7150777000000001E-11</v>
      </c>
      <c r="G957">
        <v>8189.5651462078004</v>
      </c>
      <c r="H957" s="1">
        <v>-1.21117E-6</v>
      </c>
      <c r="I957">
        <v>0.58153653330458199</v>
      </c>
      <c r="J957">
        <v>1.85840184242241</v>
      </c>
      <c r="K957" s="1">
        <v>4.3818853670417802E-5</v>
      </c>
      <c r="L957">
        <v>22.4169827522148</v>
      </c>
      <c r="M957">
        <v>23.808691126257202</v>
      </c>
      <c r="N957">
        <v>-15.6650080964944</v>
      </c>
      <c r="O957">
        <v>18.3782148914255</v>
      </c>
      <c r="P957">
        <v>19.788827323125801</v>
      </c>
    </row>
    <row r="958" spans="1:16" x14ac:dyDescent="0.25">
      <c r="A958">
        <v>276257</v>
      </c>
      <c r="B958">
        <v>1500</v>
      </c>
      <c r="C958" s="1">
        <v>8.1732510000000003E-12</v>
      </c>
      <c r="D958" s="1">
        <v>6.3409386999999902E-12</v>
      </c>
      <c r="E958" s="1">
        <v>1.8457790999999901E-11</v>
      </c>
      <c r="F958" s="1">
        <v>3.1218077999999898E-12</v>
      </c>
      <c r="G958">
        <v>8197.0916759967804</v>
      </c>
      <c r="H958" s="1">
        <v>-1.2080900000000001E-6</v>
      </c>
      <c r="I958">
        <v>0.44280764691722801</v>
      </c>
      <c r="J958">
        <v>2.0311752376299399</v>
      </c>
      <c r="K958" s="1">
        <v>1.52784900131612E-5</v>
      </c>
      <c r="L958">
        <v>2.5840854572093099</v>
      </c>
      <c r="M958">
        <v>23.8221351688228</v>
      </c>
      <c r="N958">
        <v>-15.682504568377899</v>
      </c>
      <c r="O958">
        <v>18.3990590824511</v>
      </c>
      <c r="P958">
        <v>19.7911482236299</v>
      </c>
    </row>
    <row r="959" spans="1:16" x14ac:dyDescent="0.25">
      <c r="A959">
        <v>289837</v>
      </c>
      <c r="B959">
        <v>1600</v>
      </c>
      <c r="C959" s="1">
        <v>1.2460488999999899E-11</v>
      </c>
      <c r="D959" s="1">
        <v>1.6393255E-11</v>
      </c>
      <c r="E959" s="1">
        <v>2.3058112999999999E-11</v>
      </c>
      <c r="F959" s="1">
        <v>9.6310511999999993E-12</v>
      </c>
      <c r="G959">
        <v>8204.5730061530994</v>
      </c>
      <c r="H959" s="1">
        <v>-1.2106600000000001E-6</v>
      </c>
      <c r="I959">
        <v>0.54039500110004601</v>
      </c>
      <c r="J959">
        <v>1.7021252051904701</v>
      </c>
      <c r="K959" s="1">
        <v>1.9045903061140198E-5</v>
      </c>
      <c r="L959">
        <v>7.9552072423306299</v>
      </c>
      <c r="M959">
        <v>23.823698679275001</v>
      </c>
      <c r="N959">
        <v>-15.645652914106</v>
      </c>
      <c r="O959">
        <v>18.407287252773799</v>
      </c>
      <c r="P959">
        <v>19.7880192989962</v>
      </c>
    </row>
    <row r="960" spans="1:16" x14ac:dyDescent="0.25">
      <c r="A960">
        <v>303532</v>
      </c>
      <c r="B960">
        <v>1700</v>
      </c>
      <c r="C960" s="1">
        <v>2.6323232999999901E-11</v>
      </c>
      <c r="D960" s="1">
        <v>4.5811990999999897E-11</v>
      </c>
      <c r="E960" s="1">
        <v>4.4397772999999997E-11</v>
      </c>
      <c r="F960" s="1">
        <v>2.4222698999999899E-11</v>
      </c>
      <c r="G960">
        <v>8212.0857880115509</v>
      </c>
      <c r="H960" s="1">
        <v>-1.2120499999999999E-6</v>
      </c>
      <c r="I960">
        <v>0.59289534634991703</v>
      </c>
      <c r="J960">
        <v>1.8912835023050001</v>
      </c>
      <c r="K960" s="1">
        <v>3.66303147559919E-5</v>
      </c>
      <c r="L960">
        <v>19.984900787921202</v>
      </c>
      <c r="M960">
        <v>23.869466836399301</v>
      </c>
      <c r="N960">
        <v>-15.654112164245699</v>
      </c>
      <c r="O960">
        <v>18.431384735166699</v>
      </c>
      <c r="P960">
        <v>19.787168972771202</v>
      </c>
    </row>
    <row r="961" spans="1:16" x14ac:dyDescent="0.25">
      <c r="A961">
        <v>317215</v>
      </c>
      <c r="B961">
        <v>1800</v>
      </c>
      <c r="C961" s="1">
        <v>2.8401211999999999E-11</v>
      </c>
      <c r="D961" s="1">
        <v>4.2309471999999999E-11</v>
      </c>
      <c r="E961" s="1">
        <v>5.0944714000000001E-11</v>
      </c>
      <c r="F961" s="1">
        <v>2.2665527999999901E-11</v>
      </c>
      <c r="G961">
        <v>8219.6262826919501</v>
      </c>
      <c r="H961" s="1">
        <v>-1.209E-6</v>
      </c>
      <c r="I961">
        <v>0.557490851749604</v>
      </c>
      <c r="J961">
        <v>1.86668812656824</v>
      </c>
      <c r="K961" s="1">
        <v>4.2137894127377999E-5</v>
      </c>
      <c r="L961">
        <v>18.747334987593</v>
      </c>
      <c r="M961">
        <v>23.851345273311701</v>
      </c>
      <c r="N961">
        <v>-15.659182831237199</v>
      </c>
      <c r="O961">
        <v>18.459840949645098</v>
      </c>
      <c r="P961">
        <v>19.785570859221401</v>
      </c>
    </row>
    <row r="962" spans="1:16" x14ac:dyDescent="0.25">
      <c r="A962">
        <v>330852</v>
      </c>
      <c r="B962">
        <v>1900</v>
      </c>
      <c r="C962" s="1">
        <v>2.6163714999999999E-11</v>
      </c>
      <c r="D962" s="1">
        <v>3.5109977000000002E-11</v>
      </c>
      <c r="E962" s="1">
        <v>5.1691494999999898E-11</v>
      </c>
      <c r="F962" s="1">
        <v>1.9491206999999901E-11</v>
      </c>
      <c r="G962">
        <v>8227.1541843414307</v>
      </c>
      <c r="H962" s="1">
        <v>-1.20841E-6</v>
      </c>
      <c r="I962">
        <v>0.50615125370237402</v>
      </c>
      <c r="J962">
        <v>1.80132389954095</v>
      </c>
      <c r="K962" s="1">
        <v>4.2776454183596601E-5</v>
      </c>
      <c r="L962">
        <v>16.129630671709101</v>
      </c>
      <c r="M962">
        <v>23.850427652097601</v>
      </c>
      <c r="N962">
        <v>-15.655763054245099</v>
      </c>
      <c r="O962">
        <v>18.4285238242534</v>
      </c>
      <c r="P962">
        <v>19.7831639003007</v>
      </c>
    </row>
    <row r="963" spans="1:16" x14ac:dyDescent="0.25">
      <c r="A963">
        <v>344489</v>
      </c>
      <c r="B963">
        <v>2000</v>
      </c>
      <c r="C963" s="1">
        <v>2.7374481E-11</v>
      </c>
      <c r="D963" s="1">
        <v>3.7462868999999898E-11</v>
      </c>
      <c r="E963" s="1">
        <v>5.6703307999999999E-11</v>
      </c>
      <c r="F963" s="1">
        <v>1.9404784000000001E-11</v>
      </c>
      <c r="G963">
        <v>8234.6671035289692</v>
      </c>
      <c r="H963" s="1">
        <v>-1.21029E-6</v>
      </c>
      <c r="I963">
        <v>0.48276691370457597</v>
      </c>
      <c r="J963">
        <v>1.93059963975893</v>
      </c>
      <c r="K963" s="1">
        <v>4.6851009262242899E-5</v>
      </c>
      <c r="L963">
        <v>16.033168909930598</v>
      </c>
      <c r="M963">
        <v>23.827836810002498</v>
      </c>
      <c r="N963">
        <v>-15.659472826375</v>
      </c>
      <c r="O963">
        <v>18.429200769034001</v>
      </c>
      <c r="P963">
        <v>19.792197962486799</v>
      </c>
    </row>
    <row r="964" spans="1:16" x14ac:dyDescent="0.25">
      <c r="A964">
        <v>358127</v>
      </c>
      <c r="B964">
        <v>2100</v>
      </c>
      <c r="C964" s="1">
        <v>2.7336821E-11</v>
      </c>
      <c r="D964" s="1">
        <v>3.9988991000000001E-11</v>
      </c>
      <c r="E964" s="1">
        <v>5.4798698999999999E-11</v>
      </c>
      <c r="F964" s="1">
        <v>2.1187332999999998E-11</v>
      </c>
      <c r="G964">
        <v>8242.1852295398694</v>
      </c>
      <c r="H964" s="1">
        <v>-1.2072000000000001E-6</v>
      </c>
      <c r="I964">
        <v>0.49885894188838298</v>
      </c>
      <c r="J964">
        <v>1.88740088240459</v>
      </c>
      <c r="K964" s="1">
        <v>4.5393223161033703E-5</v>
      </c>
      <c r="L964">
        <v>17.550805997349201</v>
      </c>
      <c r="M964">
        <v>23.858729825874999</v>
      </c>
      <c r="N964">
        <v>-15.6675478413586</v>
      </c>
      <c r="O964">
        <v>18.4071425075172</v>
      </c>
      <c r="P964">
        <v>19.795617273650301</v>
      </c>
    </row>
    <row r="965" spans="1:16" x14ac:dyDescent="0.25">
      <c r="A965">
        <v>371764</v>
      </c>
      <c r="B965">
        <v>2200</v>
      </c>
      <c r="C965" s="1">
        <v>3.2515367000000002E-11</v>
      </c>
      <c r="D965" s="1">
        <v>5.0213047999999899E-11</v>
      </c>
      <c r="E965" s="1">
        <v>6.5763307999999894E-11</v>
      </c>
      <c r="F965" s="1">
        <v>2.75169739999999E-11</v>
      </c>
      <c r="G965">
        <v>8249.7094979286194</v>
      </c>
      <c r="H965" s="1">
        <v>-1.2085500000000001E-6</v>
      </c>
      <c r="I965">
        <v>0.49443022239696299</v>
      </c>
      <c r="J965">
        <v>1.8248026836090301</v>
      </c>
      <c r="K965" s="1">
        <v>5.4415049439410797E-5</v>
      </c>
      <c r="L965">
        <v>22.768585495014602</v>
      </c>
      <c r="M965">
        <v>23.847501420407198</v>
      </c>
      <c r="N965">
        <v>-15.637876139874001</v>
      </c>
      <c r="O965">
        <v>18.4292134099618</v>
      </c>
      <c r="P965">
        <v>19.794006956121901</v>
      </c>
    </row>
    <row r="966" spans="1:16" x14ac:dyDescent="0.25">
      <c r="A966">
        <v>385401</v>
      </c>
      <c r="B966">
        <v>2300</v>
      </c>
      <c r="C966" s="1">
        <v>4.4630121999999998E-11</v>
      </c>
      <c r="D966" s="1">
        <v>7.2912593000000001E-11</v>
      </c>
      <c r="E966" s="1">
        <v>8.7546415000000002E-11</v>
      </c>
      <c r="F966" s="1">
        <v>3.9089704000000001E-11</v>
      </c>
      <c r="G966">
        <v>8257.2501609325409</v>
      </c>
      <c r="H966" s="1">
        <v>-1.212E-6</v>
      </c>
      <c r="I966">
        <v>0.50978811639517096</v>
      </c>
      <c r="J966">
        <v>1.8652633696075001</v>
      </c>
      <c r="K966" s="1">
        <v>7.2233015676567599E-5</v>
      </c>
      <c r="L966">
        <v>32.252231023102297</v>
      </c>
      <c r="M966">
        <v>23.832729011066601</v>
      </c>
      <c r="N966">
        <v>-15.676351776239899</v>
      </c>
      <c r="O966">
        <v>18.429787700614199</v>
      </c>
      <c r="P966">
        <v>19.7969092434247</v>
      </c>
    </row>
    <row r="967" spans="1:16" x14ac:dyDescent="0.25">
      <c r="A967">
        <v>399038</v>
      </c>
      <c r="B967">
        <v>2400</v>
      </c>
      <c r="C967" s="1">
        <v>5.4282135999999998E-11</v>
      </c>
      <c r="D967" s="1">
        <v>8.9675652999999895E-11</v>
      </c>
      <c r="E967" s="1">
        <v>1.0652429000000001E-10</v>
      </c>
      <c r="F967" s="1">
        <v>5.0503250000000002E-11</v>
      </c>
      <c r="G967">
        <v>8264.7825140952991</v>
      </c>
      <c r="H967" s="1">
        <v>-1.20726E-6</v>
      </c>
      <c r="I967">
        <v>0.50957519641764304</v>
      </c>
      <c r="J967">
        <v>1.7756412310098799</v>
      </c>
      <c r="K967" s="1">
        <v>8.8236411377830794E-5</v>
      </c>
      <c r="L967">
        <v>41.832952305219997</v>
      </c>
      <c r="M967">
        <v>23.8276248043327</v>
      </c>
      <c r="N967">
        <v>-15.670136901399699</v>
      </c>
      <c r="O967">
        <v>18.3937653034831</v>
      </c>
      <c r="P967">
        <v>19.795090398154599</v>
      </c>
    </row>
    <row r="968" spans="1:16" x14ac:dyDescent="0.25">
      <c r="A968">
        <v>117192</v>
      </c>
      <c r="B968">
        <v>1100</v>
      </c>
      <c r="C968" s="1">
        <v>1.13007049999999E-11</v>
      </c>
      <c r="D968" s="1">
        <v>1.43619829999999E-11</v>
      </c>
      <c r="E968" s="1">
        <v>1.8656476999999999E-11</v>
      </c>
      <c r="F968" s="1">
        <v>9.2238770000000004E-12</v>
      </c>
      <c r="G968">
        <v>8283.15867233276</v>
      </c>
      <c r="H968" s="1">
        <v>-1.21157E-6</v>
      </c>
      <c r="I968">
        <v>0.605725561154981</v>
      </c>
      <c r="J968">
        <v>1.55704407159809</v>
      </c>
      <c r="K968" s="1">
        <v>1.5398596036547599E-5</v>
      </c>
      <c r="L968">
        <v>7.6131606097873004</v>
      </c>
      <c r="M968">
        <v>23.8307381372558</v>
      </c>
      <c r="N968">
        <v>-15.639132339004901</v>
      </c>
      <c r="O968">
        <v>18.417360591951098</v>
      </c>
      <c r="P968">
        <v>19.7956818959073</v>
      </c>
    </row>
    <row r="969" spans="1:16" x14ac:dyDescent="0.25">
      <c r="A969">
        <v>129203</v>
      </c>
      <c r="B969">
        <v>1200</v>
      </c>
      <c r="C969" s="1">
        <v>1.3271571999999999E-11</v>
      </c>
      <c r="D969" s="1">
        <v>2.3488444999999998E-11</v>
      </c>
      <c r="E969" s="1">
        <v>1.7980038999999999E-11</v>
      </c>
      <c r="F969" s="1">
        <v>1.3842118999999999E-11</v>
      </c>
      <c r="G969">
        <v>8290.5943031310999</v>
      </c>
      <c r="H969" s="1">
        <v>-1.2104099999999999E-6</v>
      </c>
      <c r="I969">
        <v>0.738128098609797</v>
      </c>
      <c r="J969">
        <v>1.6968821753374601</v>
      </c>
      <c r="K969" s="1">
        <v>1.48545030196379E-5</v>
      </c>
      <c r="L969">
        <v>11.435892796655599</v>
      </c>
      <c r="M969">
        <v>23.837399164324101</v>
      </c>
      <c r="N969">
        <v>-15.672437936710599</v>
      </c>
      <c r="O969">
        <v>18.4267110419399</v>
      </c>
      <c r="P969">
        <v>19.797192322902202</v>
      </c>
    </row>
    <row r="970" spans="1:16" x14ac:dyDescent="0.25">
      <c r="A970">
        <v>140447</v>
      </c>
      <c r="B970">
        <v>1300</v>
      </c>
      <c r="C970" s="1">
        <v>1.4046064999999999E-11</v>
      </c>
      <c r="D970" s="1">
        <v>2.3012724999999999E-11</v>
      </c>
      <c r="E970" s="1">
        <v>1.8052160000000001E-11</v>
      </c>
      <c r="F970" s="1">
        <v>1.45123E-11</v>
      </c>
      <c r="G970">
        <v>8298.0520553588794</v>
      </c>
      <c r="H970" s="1">
        <v>-1.20723E-6</v>
      </c>
      <c r="I970">
        <v>0.77808223503447704</v>
      </c>
      <c r="J970">
        <v>1.5857393383543601</v>
      </c>
      <c r="K970" s="1">
        <v>1.49533725967711E-5</v>
      </c>
      <c r="L970">
        <v>12.0211558692212</v>
      </c>
      <c r="M970">
        <v>23.843684097005699</v>
      </c>
      <c r="N970">
        <v>-15.660855466236301</v>
      </c>
      <c r="O970">
        <v>18.4197857838275</v>
      </c>
      <c r="P970">
        <v>19.794985553770999</v>
      </c>
    </row>
    <row r="971" spans="1:16" x14ac:dyDescent="0.25">
      <c r="A971">
        <v>262667</v>
      </c>
      <c r="B971">
        <v>1400</v>
      </c>
      <c r="C971" s="1">
        <v>3.0886094999999997E-11</v>
      </c>
      <c r="D971" s="1">
        <v>4.8966938999999997E-11</v>
      </c>
      <c r="E971" s="1">
        <v>5.4248027999999999E-11</v>
      </c>
      <c r="F971" s="1">
        <v>2.6778993E-11</v>
      </c>
      <c r="G971">
        <v>8309.5172407627106</v>
      </c>
      <c r="H971" s="1">
        <v>-1.21128E-6</v>
      </c>
      <c r="I971">
        <v>0.56934963608262401</v>
      </c>
      <c r="J971">
        <v>1.82855789237481</v>
      </c>
      <c r="K971" s="1">
        <v>4.4785704378838899E-5</v>
      </c>
      <c r="L971">
        <v>22.108012185456701</v>
      </c>
      <c r="M971">
        <v>23.854317746902399</v>
      </c>
      <c r="N971">
        <v>-15.6547107732507</v>
      </c>
      <c r="O971">
        <v>18.460896074194402</v>
      </c>
      <c r="P971">
        <v>19.791271441353501</v>
      </c>
    </row>
    <row r="972" spans="1:16" x14ac:dyDescent="0.25">
      <c r="A972">
        <v>276257</v>
      </c>
      <c r="B972">
        <v>1500</v>
      </c>
      <c r="C972" s="1">
        <v>9.6182282999999997E-12</v>
      </c>
      <c r="D972" s="1">
        <v>4.3587117999999898E-12</v>
      </c>
      <c r="E972" s="1">
        <v>1.8433012000000002E-11</v>
      </c>
      <c r="F972" s="1">
        <v>2.4119537999999998E-12</v>
      </c>
      <c r="G972">
        <v>8317.0322332382202</v>
      </c>
      <c r="H972" s="1">
        <v>-1.20861E-6</v>
      </c>
      <c r="I972">
        <v>0.52179363307526705</v>
      </c>
      <c r="J972">
        <v>1.807129058608</v>
      </c>
      <c r="K972" s="1">
        <v>1.52514144347639E-5</v>
      </c>
      <c r="L972">
        <v>1.99564276317422</v>
      </c>
      <c r="M972">
        <v>23.8790498521609</v>
      </c>
      <c r="N972">
        <v>-15.6231637210843</v>
      </c>
      <c r="O972">
        <v>18.461722090253801</v>
      </c>
      <c r="P972">
        <v>19.794744414305601</v>
      </c>
    </row>
    <row r="973" spans="1:16" x14ac:dyDescent="0.25">
      <c r="A973">
        <v>289837</v>
      </c>
      <c r="B973">
        <v>1600</v>
      </c>
      <c r="C973" s="1">
        <v>1.2835834E-11</v>
      </c>
      <c r="D973" s="1">
        <v>2.0014797999999901E-11</v>
      </c>
      <c r="E973" s="1">
        <v>2.2942470999999999E-11</v>
      </c>
      <c r="F973" s="1">
        <v>1.036605E-11</v>
      </c>
      <c r="G973">
        <v>8324.5354719161896</v>
      </c>
      <c r="H973" s="1">
        <v>-1.2041700000000001E-6</v>
      </c>
      <c r="I973">
        <v>0.55947914241669905</v>
      </c>
      <c r="J973">
        <v>1.9308027647946899</v>
      </c>
      <c r="K973" s="1">
        <v>1.90525183321291E-5</v>
      </c>
      <c r="L973">
        <v>8.60846059941702</v>
      </c>
      <c r="M973">
        <v>23.866103811920301</v>
      </c>
      <c r="N973">
        <v>-15.642379349475799</v>
      </c>
      <c r="O973">
        <v>18.4503222165587</v>
      </c>
      <c r="P973">
        <v>19.792982770728798</v>
      </c>
    </row>
    <row r="974" spans="1:16" x14ac:dyDescent="0.25">
      <c r="A974">
        <v>303532</v>
      </c>
      <c r="B974">
        <v>1700</v>
      </c>
      <c r="C974" s="1">
        <v>2.5613401000000001E-11</v>
      </c>
      <c r="D974" s="1">
        <v>4.2383606000000001E-11</v>
      </c>
      <c r="E974" s="1">
        <v>4.2422465000000002E-11</v>
      </c>
      <c r="F974" s="1">
        <v>2.3123366000000001E-11</v>
      </c>
      <c r="G974">
        <v>8332.0328700542395</v>
      </c>
      <c r="H974" s="1">
        <v>-1.2126099999999999E-6</v>
      </c>
      <c r="I974">
        <v>0.60376974793897498</v>
      </c>
      <c r="J974">
        <v>1.83293409791636</v>
      </c>
      <c r="K974" s="1">
        <v>3.4984426155152903E-5</v>
      </c>
      <c r="L974">
        <v>19.069087340529901</v>
      </c>
      <c r="M974">
        <v>23.874298331626399</v>
      </c>
      <c r="N974">
        <v>-15.6346354796689</v>
      </c>
      <c r="O974">
        <v>18.436051595767101</v>
      </c>
      <c r="P974">
        <v>19.787111816743199</v>
      </c>
    </row>
    <row r="975" spans="1:16" x14ac:dyDescent="0.25">
      <c r="A975">
        <v>317215</v>
      </c>
      <c r="B975">
        <v>1800</v>
      </c>
      <c r="C975" s="1">
        <v>2.6854363999999999E-11</v>
      </c>
      <c r="D975" s="1">
        <v>4.4937665999999999E-11</v>
      </c>
      <c r="E975" s="1">
        <v>4.9864335999999902E-11</v>
      </c>
      <c r="F975" s="1">
        <v>2.2844341999999901E-11</v>
      </c>
      <c r="G975">
        <v>8339.5418000221198</v>
      </c>
      <c r="H975" s="1">
        <v>-1.20804E-6</v>
      </c>
      <c r="I975">
        <v>0.53854851290910599</v>
      </c>
      <c r="J975">
        <v>1.96712455101573</v>
      </c>
      <c r="K975" s="1">
        <v>4.1277057051091002E-5</v>
      </c>
      <c r="L975">
        <v>18.910252971755899</v>
      </c>
      <c r="M975">
        <v>23.885241432489</v>
      </c>
      <c r="N975">
        <v>-15.6455317131438</v>
      </c>
      <c r="O975">
        <v>18.453017586288102</v>
      </c>
      <c r="P975">
        <v>19.791533104389899</v>
      </c>
    </row>
    <row r="976" spans="1:16" x14ac:dyDescent="0.25">
      <c r="A976">
        <v>330852</v>
      </c>
      <c r="B976">
        <v>1900</v>
      </c>
      <c r="C976" s="1">
        <v>2.5690493999999901E-11</v>
      </c>
      <c r="D976" s="1">
        <v>3.6037199999999998E-11</v>
      </c>
      <c r="E976" s="1">
        <v>5.20460579999999E-11</v>
      </c>
      <c r="F976" s="1">
        <v>1.8506242000000001E-11</v>
      </c>
      <c r="G976">
        <v>8347.0610399246198</v>
      </c>
      <c r="H976" s="1">
        <v>-1.2127700000000001E-6</v>
      </c>
      <c r="I976">
        <v>0.49361075530446502</v>
      </c>
      <c r="J976">
        <v>1.9472997273028101</v>
      </c>
      <c r="K976" s="1">
        <v>4.2915027581486999E-5</v>
      </c>
      <c r="L976">
        <v>15.259482012252899</v>
      </c>
      <c r="M976">
        <v>23.905290125565902</v>
      </c>
      <c r="N976">
        <v>-15.635618539575599</v>
      </c>
      <c r="O976">
        <v>18.454642598802799</v>
      </c>
      <c r="P976">
        <v>19.7861230033187</v>
      </c>
    </row>
    <row r="977" spans="1:16" x14ac:dyDescent="0.25">
      <c r="A977">
        <v>344489</v>
      </c>
      <c r="B977">
        <v>2000</v>
      </c>
      <c r="C977" s="1">
        <v>2.75435899999999E-11</v>
      </c>
      <c r="D977" s="1">
        <v>3.8327508000000001E-11</v>
      </c>
      <c r="E977" s="1">
        <v>5.6674531000000001E-11</v>
      </c>
      <c r="F977" s="1">
        <v>2.00857659999999E-11</v>
      </c>
      <c r="G977">
        <v>8354.5996167659705</v>
      </c>
      <c r="H977" s="1">
        <v>-1.20782E-6</v>
      </c>
      <c r="I977">
        <v>0.48599590528592101</v>
      </c>
      <c r="J977">
        <v>1.90819249811035</v>
      </c>
      <c r="K977" s="1">
        <v>4.69229943203457E-5</v>
      </c>
      <c r="L977">
        <v>16.629767680614599</v>
      </c>
      <c r="M977">
        <v>23.8728580253281</v>
      </c>
      <c r="N977">
        <v>-15.655570153888601</v>
      </c>
      <c r="O977">
        <v>18.455133305111499</v>
      </c>
      <c r="P977">
        <v>19.792613835454802</v>
      </c>
    </row>
    <row r="978" spans="1:16" x14ac:dyDescent="0.25">
      <c r="A978">
        <v>358127</v>
      </c>
      <c r="B978">
        <v>2100</v>
      </c>
      <c r="C978" s="1">
        <v>2.6867506999999999E-11</v>
      </c>
      <c r="D978" s="1">
        <v>4.183636E-11</v>
      </c>
      <c r="E978" s="1">
        <v>5.6311800000000002E-11</v>
      </c>
      <c r="F978" s="1">
        <v>2.1541606E-11</v>
      </c>
      <c r="G978">
        <v>8362.1193146705591</v>
      </c>
      <c r="H978" s="1">
        <v>-1.2058200000000001E-6</v>
      </c>
      <c r="I978">
        <v>0.47712037263948198</v>
      </c>
      <c r="J978">
        <v>1.9421188930853099</v>
      </c>
      <c r="K978" s="1">
        <v>4.6700004975866998E-5</v>
      </c>
      <c r="L978">
        <v>17.864694564694499</v>
      </c>
      <c r="M978">
        <v>23.862427928472101</v>
      </c>
      <c r="N978">
        <v>-15.630203566656601</v>
      </c>
      <c r="O978">
        <v>18.4431497460373</v>
      </c>
      <c r="P978">
        <v>19.7869258534054</v>
      </c>
    </row>
    <row r="979" spans="1:16" x14ac:dyDescent="0.25">
      <c r="A979">
        <v>371764</v>
      </c>
      <c r="B979">
        <v>2200</v>
      </c>
      <c r="C979" s="1">
        <v>3.1010793999999998E-11</v>
      </c>
      <c r="D979" s="1">
        <v>5.0737940999999901E-11</v>
      </c>
      <c r="E979" s="1">
        <v>6.4213967999999994E-11</v>
      </c>
      <c r="F979" s="1">
        <v>2.7711060999999999E-11</v>
      </c>
      <c r="G979">
        <v>8369.6447525024396</v>
      </c>
      <c r="H979" s="1">
        <v>-1.2065400000000001E-6</v>
      </c>
      <c r="I979">
        <v>0.48292910352464102</v>
      </c>
      <c r="J979">
        <v>1.8309634914375801</v>
      </c>
      <c r="K979" s="1">
        <v>5.3221582376050498E-5</v>
      </c>
      <c r="L979">
        <v>22.967378619855101</v>
      </c>
      <c r="M979">
        <v>23.860315022301499</v>
      </c>
      <c r="N979">
        <v>-15.6336307544594</v>
      </c>
      <c r="O979">
        <v>18.450406587621199</v>
      </c>
      <c r="P979">
        <v>19.7928631729208</v>
      </c>
    </row>
    <row r="980" spans="1:16" x14ac:dyDescent="0.25">
      <c r="A980">
        <v>385401</v>
      </c>
      <c r="B980">
        <v>2300</v>
      </c>
      <c r="C980" s="1">
        <v>4.2945423999999999E-11</v>
      </c>
      <c r="D980" s="1">
        <v>7.2040874999999895E-11</v>
      </c>
      <c r="E980" s="1">
        <v>8.9184924999999899E-11</v>
      </c>
      <c r="F980" s="1">
        <v>3.9162719999999997E-11</v>
      </c>
      <c r="G980">
        <v>8377.1826887130701</v>
      </c>
      <c r="H980" s="1">
        <v>-1.21078E-6</v>
      </c>
      <c r="I980">
        <v>0.48153232174607902</v>
      </c>
      <c r="J980">
        <v>1.83952685104609</v>
      </c>
      <c r="K980" s="1">
        <v>7.3659066882505401E-5</v>
      </c>
      <c r="L980">
        <v>32.345033779877397</v>
      </c>
      <c r="M980">
        <v>23.870118499205201</v>
      </c>
      <c r="N980">
        <v>-15.656797778085799</v>
      </c>
      <c r="O980">
        <v>18.445952606263798</v>
      </c>
      <c r="P980">
        <v>19.792746796018701</v>
      </c>
    </row>
    <row r="981" spans="1:16" x14ac:dyDescent="0.25">
      <c r="A981">
        <v>399038</v>
      </c>
      <c r="B981">
        <v>2400</v>
      </c>
      <c r="C981" s="1">
        <v>5.3506931999999998E-11</v>
      </c>
      <c r="D981" s="1">
        <v>8.8242905999999904E-11</v>
      </c>
      <c r="E981" s="1">
        <v>1.0612142E-10</v>
      </c>
      <c r="F981" s="1">
        <v>4.9495183999999899E-11</v>
      </c>
      <c r="G981">
        <v>8384.7025618553107</v>
      </c>
      <c r="H981" s="1">
        <v>-1.20667E-6</v>
      </c>
      <c r="I981">
        <v>0.50420482500139896</v>
      </c>
      <c r="J981">
        <v>1.7828584292160601</v>
      </c>
      <c r="K981" s="1">
        <v>8.7945685232913704E-5</v>
      </c>
      <c r="L981">
        <v>41.017994977914398</v>
      </c>
      <c r="M981">
        <v>23.882079105888199</v>
      </c>
      <c r="N981">
        <v>-15.6487320450218</v>
      </c>
      <c r="O981">
        <v>18.4263017484631</v>
      </c>
      <c r="P981">
        <v>19.789557599337002</v>
      </c>
    </row>
    <row r="982" spans="1:16" x14ac:dyDescent="0.25">
      <c r="A982">
        <v>117192</v>
      </c>
      <c r="B982">
        <v>1100</v>
      </c>
      <c r="C982" s="1">
        <v>1.1684043E-11</v>
      </c>
      <c r="D982" s="1">
        <v>1.4933443999999901E-11</v>
      </c>
      <c r="E982" s="1">
        <v>1.8411160999999999E-11</v>
      </c>
      <c r="F982" s="1">
        <v>9.5248804999999996E-12</v>
      </c>
      <c r="G982">
        <v>8403.0561258792804</v>
      </c>
      <c r="H982" s="1">
        <v>-1.21285E-6</v>
      </c>
      <c r="I982">
        <v>0.63461739322142696</v>
      </c>
      <c r="J982">
        <v>1.56783531299946</v>
      </c>
      <c r="K982" s="1">
        <v>1.51800808014181E-5</v>
      </c>
      <c r="L982">
        <v>7.8533046131013702</v>
      </c>
      <c r="M982">
        <v>23.875381239995601</v>
      </c>
      <c r="N982">
        <v>-15.6505840006184</v>
      </c>
      <c r="O982">
        <v>18.4507518761752</v>
      </c>
      <c r="P982">
        <v>19.798917626242702</v>
      </c>
    </row>
    <row r="983" spans="1:16" x14ac:dyDescent="0.25">
      <c r="A983">
        <v>129203</v>
      </c>
      <c r="B983">
        <v>1200</v>
      </c>
      <c r="C983" s="1">
        <v>1.35021439999999E-11</v>
      </c>
      <c r="D983" s="1">
        <v>2.1633248999999999E-11</v>
      </c>
      <c r="E983" s="1">
        <v>1.9460456000000001E-11</v>
      </c>
      <c r="F983" s="1">
        <v>1.3399555999999999E-11</v>
      </c>
      <c r="G983">
        <v>8410.49382090568</v>
      </c>
      <c r="H983" s="1">
        <v>-1.2093800000000001E-6</v>
      </c>
      <c r="I983">
        <v>0.69382464624672702</v>
      </c>
      <c r="J983">
        <v>1.61447506171099</v>
      </c>
      <c r="K983" s="1">
        <v>1.60912665994145E-5</v>
      </c>
      <c r="L983">
        <v>11.0796904198845</v>
      </c>
      <c r="M983">
        <v>23.828753534510199</v>
      </c>
      <c r="N983">
        <v>-15.6464706499701</v>
      </c>
      <c r="O983">
        <v>18.424215273535399</v>
      </c>
      <c r="P983">
        <v>19.795955074948999</v>
      </c>
    </row>
    <row r="984" spans="1:16" x14ac:dyDescent="0.25">
      <c r="A984">
        <v>140447</v>
      </c>
      <c r="B984">
        <v>1300</v>
      </c>
      <c r="C984" s="1">
        <v>1.45448919999999E-11</v>
      </c>
      <c r="D984" s="1">
        <v>2.1765497000000001E-11</v>
      </c>
      <c r="E984" s="1">
        <v>1.7563305E-11</v>
      </c>
      <c r="F984" s="1">
        <v>1.3268797E-11</v>
      </c>
      <c r="G984">
        <v>8417.9489047527295</v>
      </c>
      <c r="H984" s="1">
        <v>-1.2114500000000001E-6</v>
      </c>
      <c r="I984">
        <v>0.82814094499867696</v>
      </c>
      <c r="J984">
        <v>1.64035194750511</v>
      </c>
      <c r="K984" s="1">
        <v>1.44977547566965E-5</v>
      </c>
      <c r="L984">
        <v>10.9528226505427</v>
      </c>
      <c r="M984">
        <v>23.791321388053198</v>
      </c>
      <c r="N984">
        <v>-15.664402755275299</v>
      </c>
      <c r="O984">
        <v>18.4230239512382</v>
      </c>
      <c r="P984">
        <v>19.799574096928598</v>
      </c>
    </row>
    <row r="985" spans="1:16" x14ac:dyDescent="0.25">
      <c r="A985">
        <v>262667</v>
      </c>
      <c r="B985">
        <v>1400</v>
      </c>
      <c r="C985" s="1">
        <v>3.1177416999999998E-11</v>
      </c>
      <c r="D985" s="1">
        <v>4.6833092000000003E-11</v>
      </c>
      <c r="E985" s="1">
        <v>5.5156811000000001E-11</v>
      </c>
      <c r="F985" s="1">
        <v>2.7115015E-11</v>
      </c>
      <c r="G985">
        <v>8429.4168915748596</v>
      </c>
      <c r="H985" s="1">
        <v>-1.2085900000000001E-6</v>
      </c>
      <c r="I985">
        <v>0.56525053632995503</v>
      </c>
      <c r="J985">
        <v>1.72720140483049</v>
      </c>
      <c r="K985" s="1">
        <v>4.56373220033261E-5</v>
      </c>
      <c r="L985">
        <v>22.435246857908801</v>
      </c>
      <c r="M985">
        <v>23.841365398870799</v>
      </c>
      <c r="N985">
        <v>-15.662903786245399</v>
      </c>
      <c r="O985">
        <v>18.431166931147601</v>
      </c>
      <c r="P985">
        <v>19.795260398223199</v>
      </c>
    </row>
    <row r="986" spans="1:16" x14ac:dyDescent="0.25">
      <c r="A986">
        <v>276257</v>
      </c>
      <c r="B986">
        <v>1500</v>
      </c>
      <c r="C986" s="1">
        <v>8.9743878999999908E-12</v>
      </c>
      <c r="D986" s="1">
        <v>7.1064860000000001E-12</v>
      </c>
      <c r="E986" s="1">
        <v>1.7020718000000001E-11</v>
      </c>
      <c r="F986" s="1">
        <v>2.7126778000000001E-12</v>
      </c>
      <c r="G986">
        <v>8436.9387242794</v>
      </c>
      <c r="H986" s="1">
        <v>-1.21275E-6</v>
      </c>
      <c r="I986">
        <v>0.52726259256513097</v>
      </c>
      <c r="J986">
        <v>2.61973095367241</v>
      </c>
      <c r="K986" s="1">
        <v>1.4034811791383199E-5</v>
      </c>
      <c r="L986">
        <v>2.2367988455988401</v>
      </c>
      <c r="M986">
        <v>23.847243790713801</v>
      </c>
      <c r="N986">
        <v>-15.6401282129968</v>
      </c>
      <c r="O986">
        <v>18.444401257176601</v>
      </c>
      <c r="P986">
        <v>19.7964983843592</v>
      </c>
    </row>
    <row r="987" spans="1:16" x14ac:dyDescent="0.25">
      <c r="A987">
        <v>289837</v>
      </c>
      <c r="B987">
        <v>1600</v>
      </c>
      <c r="C987" s="1">
        <v>1.2859990999999999E-11</v>
      </c>
      <c r="D987" s="1">
        <v>1.8726219999999999E-11</v>
      </c>
      <c r="E987" s="1">
        <v>2.21944449999999E-11</v>
      </c>
      <c r="F987" s="1">
        <v>1.1054857000000001E-11</v>
      </c>
      <c r="G987">
        <v>8444.4449403285907</v>
      </c>
      <c r="H987" s="1">
        <v>-1.21003E-6</v>
      </c>
      <c r="I987">
        <v>0.57942386033982796</v>
      </c>
      <c r="J987">
        <v>1.69393597764312</v>
      </c>
      <c r="K987" s="1">
        <v>1.8342061767063599E-5</v>
      </c>
      <c r="L987">
        <v>9.1360189416791293</v>
      </c>
      <c r="M987">
        <v>23.851828865644599</v>
      </c>
      <c r="N987">
        <v>-15.653806127457001</v>
      </c>
      <c r="O987">
        <v>18.439784321325501</v>
      </c>
      <c r="P987">
        <v>19.7974116454705</v>
      </c>
    </row>
    <row r="988" spans="1:16" x14ac:dyDescent="0.25">
      <c r="A988">
        <v>303532</v>
      </c>
      <c r="B988">
        <v>1700</v>
      </c>
      <c r="C988" s="1">
        <v>2.7030221000000001E-11</v>
      </c>
      <c r="D988" s="1">
        <v>4.5642487999999902E-11</v>
      </c>
      <c r="E988" s="1">
        <v>4.2092419000000001E-11</v>
      </c>
      <c r="F988" s="1">
        <v>2.2831301999999999E-11</v>
      </c>
      <c r="G988">
        <v>8451.9523701667695</v>
      </c>
      <c r="H988" s="1">
        <v>-1.2086899999999999E-6</v>
      </c>
      <c r="I988">
        <v>0.64216363996566606</v>
      </c>
      <c r="J988">
        <v>1.99911892891609</v>
      </c>
      <c r="K988" s="1">
        <v>3.4824826051344803E-5</v>
      </c>
      <c r="L988">
        <v>18.8892950218832</v>
      </c>
      <c r="M988">
        <v>23.816003441458101</v>
      </c>
      <c r="N988">
        <v>-15.659871105602599</v>
      </c>
      <c r="O988">
        <v>18.3966683029781</v>
      </c>
      <c r="P988">
        <v>19.802157979280899</v>
      </c>
    </row>
    <row r="989" spans="1:16" x14ac:dyDescent="0.25">
      <c r="A989">
        <v>317215</v>
      </c>
      <c r="B989">
        <v>1800</v>
      </c>
      <c r="C989" s="1">
        <v>2.7693513999999999E-11</v>
      </c>
      <c r="D989" s="1">
        <v>4.3110783E-11</v>
      </c>
      <c r="E989" s="1">
        <v>5.0427084999999998E-11</v>
      </c>
      <c r="F989" s="1">
        <v>2.302837E-11</v>
      </c>
      <c r="G989">
        <v>8459.4549236297607</v>
      </c>
      <c r="H989" s="1">
        <v>-1.20805E-6</v>
      </c>
      <c r="I989">
        <v>0.54917935470590795</v>
      </c>
      <c r="J989">
        <v>1.8720727085764199</v>
      </c>
      <c r="K989" s="1">
        <v>4.1742547907785197E-5</v>
      </c>
      <c r="L989">
        <v>19.062431190761899</v>
      </c>
      <c r="M989">
        <v>23.867195893453101</v>
      </c>
      <c r="N989">
        <v>-15.6526680814644</v>
      </c>
      <c r="O989">
        <v>18.432763946123401</v>
      </c>
      <c r="P989">
        <v>19.788877072137399</v>
      </c>
    </row>
    <row r="990" spans="1:16" x14ac:dyDescent="0.25">
      <c r="A990">
        <v>330852</v>
      </c>
      <c r="B990">
        <v>1900</v>
      </c>
      <c r="C990" s="1">
        <v>2.7094525999999899E-11</v>
      </c>
      <c r="D990" s="1">
        <v>3.5898619999999998E-11</v>
      </c>
      <c r="E990" s="1">
        <v>5.2260993999999898E-11</v>
      </c>
      <c r="F990" s="1">
        <v>1.8589688999999999E-11</v>
      </c>
      <c r="G990">
        <v>8466.9778332710193</v>
      </c>
      <c r="H990" s="1">
        <v>-1.21075E-6</v>
      </c>
      <c r="I990">
        <v>0.51844643444784</v>
      </c>
      <c r="J990">
        <v>1.93110385009668</v>
      </c>
      <c r="K990" s="1">
        <v>4.3164149494115202E-5</v>
      </c>
      <c r="L990">
        <v>15.3538624819326</v>
      </c>
      <c r="M990">
        <v>23.833983506837601</v>
      </c>
      <c r="N990">
        <v>-15.658278494791</v>
      </c>
      <c r="O990">
        <v>18.423579942371099</v>
      </c>
      <c r="P990">
        <v>19.801502236486701</v>
      </c>
    </row>
    <row r="991" spans="1:16" x14ac:dyDescent="0.25">
      <c r="A991">
        <v>344489</v>
      </c>
      <c r="B991">
        <v>2000</v>
      </c>
      <c r="C991" s="1">
        <v>2.7440914999999999E-11</v>
      </c>
      <c r="D991" s="1">
        <v>3.8129323999999902E-11</v>
      </c>
      <c r="E991" s="1">
        <v>5.7367310999999997E-11</v>
      </c>
      <c r="F991" s="1">
        <v>1.9548577999999899E-11</v>
      </c>
      <c r="G991">
        <v>8474.5177266597693</v>
      </c>
      <c r="H991" s="1">
        <v>-1.2056299999999999E-6</v>
      </c>
      <c r="I991">
        <v>0.47833713175086701</v>
      </c>
      <c r="J991">
        <v>1.9504909257338301</v>
      </c>
      <c r="K991" s="1">
        <v>4.7582849630483603E-5</v>
      </c>
      <c r="L991">
        <v>16.2144090641407</v>
      </c>
      <c r="M991">
        <v>23.832848796650101</v>
      </c>
      <c r="N991">
        <v>-15.6568252726477</v>
      </c>
      <c r="O991">
        <v>18.4379401233255</v>
      </c>
      <c r="P991">
        <v>19.7900444893477</v>
      </c>
    </row>
    <row r="992" spans="1:16" x14ac:dyDescent="0.25">
      <c r="A992">
        <v>358127</v>
      </c>
      <c r="B992">
        <v>2100</v>
      </c>
      <c r="C992" s="1">
        <v>2.72018189999999E-11</v>
      </c>
      <c r="D992" s="1">
        <v>4.0210269999999997E-11</v>
      </c>
      <c r="E992" s="1">
        <v>5.4572747999999898E-11</v>
      </c>
      <c r="F992" s="1">
        <v>2.1308404999999999E-11</v>
      </c>
      <c r="G992">
        <v>8482.0364189147895</v>
      </c>
      <c r="H992" s="1">
        <v>-1.2095499999999999E-6</v>
      </c>
      <c r="I992">
        <v>0.49845060028862698</v>
      </c>
      <c r="J992">
        <v>1.88706146705959</v>
      </c>
      <c r="K992" s="1">
        <v>4.5118224132942001E-5</v>
      </c>
      <c r="L992">
        <v>17.616803769997102</v>
      </c>
      <c r="M992">
        <v>23.8424023017119</v>
      </c>
      <c r="N992">
        <v>-15.6381500038492</v>
      </c>
      <c r="O992">
        <v>18.445959762568499</v>
      </c>
      <c r="P992">
        <v>19.7969989508453</v>
      </c>
    </row>
    <row r="993" spans="1:16" x14ac:dyDescent="0.25">
      <c r="A993">
        <v>371764</v>
      </c>
      <c r="B993">
        <v>2200</v>
      </c>
      <c r="C993" s="1">
        <v>3.1718139E-11</v>
      </c>
      <c r="D993" s="1">
        <v>4.8317620999999998E-11</v>
      </c>
      <c r="E993" s="1">
        <v>6.6294436E-11</v>
      </c>
      <c r="F993" s="1">
        <v>2.6608375999999999E-11</v>
      </c>
      <c r="G993">
        <v>8489.5407917499506</v>
      </c>
      <c r="H993" s="1">
        <v>-1.2091100000000001E-6</v>
      </c>
      <c r="I993">
        <v>0.478443454892654</v>
      </c>
      <c r="J993">
        <v>1.81588011985398</v>
      </c>
      <c r="K993" s="1">
        <v>5.4829118938723501E-5</v>
      </c>
      <c r="L993">
        <v>22.006580046480401</v>
      </c>
      <c r="M993">
        <v>23.8581325531758</v>
      </c>
      <c r="N993">
        <v>-15.6410090804092</v>
      </c>
      <c r="O993">
        <v>18.486166528753898</v>
      </c>
      <c r="P993">
        <v>19.7927238394781</v>
      </c>
    </row>
    <row r="994" spans="1:16" x14ac:dyDescent="0.25">
      <c r="A994">
        <v>385401</v>
      </c>
      <c r="B994">
        <v>2300</v>
      </c>
      <c r="C994" s="1">
        <v>4.5781200999999998E-11</v>
      </c>
      <c r="D994" s="1">
        <v>6.90248789999999E-11</v>
      </c>
      <c r="E994" s="1">
        <v>8.7573414999999898E-11</v>
      </c>
      <c r="F994" s="1">
        <v>3.8904929999999999E-11</v>
      </c>
      <c r="G994">
        <v>8497.0618364810907</v>
      </c>
      <c r="H994" s="1">
        <v>-1.2117899999999999E-6</v>
      </c>
      <c r="I994">
        <v>0.52277510246688397</v>
      </c>
      <c r="J994">
        <v>1.7741936304730499</v>
      </c>
      <c r="K994" s="1">
        <v>7.2267814555327205E-5</v>
      </c>
      <c r="L994">
        <v>32.1053400341643</v>
      </c>
      <c r="M994">
        <v>23.877858576179101</v>
      </c>
      <c r="N994">
        <v>-15.6523127395713</v>
      </c>
      <c r="O994">
        <v>18.482391100836299</v>
      </c>
      <c r="P994">
        <v>19.796748590755598</v>
      </c>
    </row>
    <row r="995" spans="1:16" x14ac:dyDescent="0.25">
      <c r="A995">
        <v>399038</v>
      </c>
      <c r="B995">
        <v>2400</v>
      </c>
      <c r="C995" s="1">
        <v>5.5215787999999899E-11</v>
      </c>
      <c r="D995" s="1">
        <v>8.9928228999999895E-11</v>
      </c>
      <c r="E995" s="1">
        <v>1.0701173E-10</v>
      </c>
      <c r="F995" s="1">
        <v>5.0272280000000002E-11</v>
      </c>
      <c r="G995">
        <v>8504.5884301662409</v>
      </c>
      <c r="H995" s="1">
        <v>-1.2110600000000001E-6</v>
      </c>
      <c r="I995">
        <v>0.51597883708636405</v>
      </c>
      <c r="J995">
        <v>1.7888233634917601</v>
      </c>
      <c r="K995" s="1">
        <v>8.8362038214456697E-5</v>
      </c>
      <c r="L995">
        <v>41.510973857612299</v>
      </c>
      <c r="M995">
        <v>23.8679939321941</v>
      </c>
      <c r="N995">
        <v>-15.6590425083821</v>
      </c>
      <c r="O995">
        <v>18.4566588831083</v>
      </c>
      <c r="P995">
        <v>19.797179580625901</v>
      </c>
    </row>
    <row r="996" spans="1:16" x14ac:dyDescent="0.25">
      <c r="A996">
        <v>117192</v>
      </c>
      <c r="B996">
        <v>1100</v>
      </c>
      <c r="C996" s="1">
        <v>1.1217038999999999E-11</v>
      </c>
      <c r="D996" s="1">
        <v>1.3896323999999999E-11</v>
      </c>
      <c r="E996" s="1">
        <v>1.8263545000000001E-11</v>
      </c>
      <c r="F996" s="1">
        <v>8.8174477E-12</v>
      </c>
      <c r="G996">
        <v>8522.92169713974</v>
      </c>
      <c r="H996" s="1">
        <v>-1.2096700000000001E-6</v>
      </c>
      <c r="I996">
        <v>0.61417643726888704</v>
      </c>
      <c r="J996">
        <v>1.5760029968762901</v>
      </c>
      <c r="K996" s="1">
        <v>1.5097956467466301E-5</v>
      </c>
      <c r="L996">
        <v>7.2891348053601401</v>
      </c>
      <c r="M996">
        <v>23.879814502416501</v>
      </c>
      <c r="N996">
        <v>-15.638454038643999</v>
      </c>
      <c r="O996">
        <v>18.4229247698085</v>
      </c>
      <c r="P996">
        <v>19.799823451968901</v>
      </c>
    </row>
    <row r="997" spans="1:16" x14ac:dyDescent="0.25">
      <c r="A997">
        <v>129203</v>
      </c>
      <c r="B997">
        <v>1200</v>
      </c>
      <c r="C997" s="1">
        <v>1.2938685E-11</v>
      </c>
      <c r="D997" s="1">
        <v>2.14652399999999E-11</v>
      </c>
      <c r="E997" s="1">
        <v>1.8828072E-11</v>
      </c>
      <c r="F997" s="1">
        <v>1.3881980000000001E-11</v>
      </c>
      <c r="G997">
        <v>8530.3593270778601</v>
      </c>
      <c r="H997" s="1">
        <v>-1.2074399999999999E-6</v>
      </c>
      <c r="I997">
        <v>0.68720180165021605</v>
      </c>
      <c r="J997">
        <v>1.54626645478526</v>
      </c>
      <c r="K997" s="1">
        <v>1.5593381037566999E-5</v>
      </c>
      <c r="L997">
        <v>11.4970350493606</v>
      </c>
      <c r="M997">
        <v>23.862722037101399</v>
      </c>
      <c r="N997">
        <v>-15.643833145079601</v>
      </c>
      <c r="O997">
        <v>18.397477357116099</v>
      </c>
      <c r="P997">
        <v>19.798054771412399</v>
      </c>
    </row>
    <row r="998" spans="1:16" x14ac:dyDescent="0.25">
      <c r="A998">
        <v>140447</v>
      </c>
      <c r="B998">
        <v>1300</v>
      </c>
      <c r="C998" s="1">
        <v>1.4768031999999999E-11</v>
      </c>
      <c r="D998" s="1">
        <v>2.3000057999999899E-11</v>
      </c>
      <c r="E998" s="1">
        <v>1.7510725999999999E-11</v>
      </c>
      <c r="F998" s="1">
        <v>1.4909414000000001E-11</v>
      </c>
      <c r="G998">
        <v>8537.7846455573999</v>
      </c>
      <c r="H998" s="1">
        <v>-1.2114E-6</v>
      </c>
      <c r="I998">
        <v>0.84337062895050696</v>
      </c>
      <c r="J998">
        <v>1.5426533866455101</v>
      </c>
      <c r="K998" s="1">
        <v>1.44549496450387E-5</v>
      </c>
      <c r="L998">
        <v>12.3075895657916</v>
      </c>
      <c r="M998">
        <v>23.864410778184698</v>
      </c>
      <c r="N998">
        <v>-15.645904101048</v>
      </c>
      <c r="O998">
        <v>18.373757930854101</v>
      </c>
      <c r="P998">
        <v>19.804270470619301</v>
      </c>
    </row>
    <row r="999" spans="1:16" x14ac:dyDescent="0.25">
      <c r="A999">
        <v>262667</v>
      </c>
      <c r="B999">
        <v>1400</v>
      </c>
      <c r="C999" s="1">
        <v>2.9249003999999899E-11</v>
      </c>
      <c r="D999" s="1">
        <v>4.6203518999999898E-11</v>
      </c>
      <c r="E999" s="1">
        <v>5.3801807E-11</v>
      </c>
      <c r="F999" s="1">
        <v>2.73199059999999E-11</v>
      </c>
      <c r="G999">
        <v>8549.2678413391095</v>
      </c>
      <c r="H999" s="1">
        <v>-1.2072399999999999E-6</v>
      </c>
      <c r="I999">
        <v>0.54364352483551304</v>
      </c>
      <c r="J999">
        <v>1.6912034397189999</v>
      </c>
      <c r="K999" s="1">
        <v>4.4565957887412603E-5</v>
      </c>
      <c r="L999">
        <v>22.6300536761538</v>
      </c>
      <c r="M999">
        <v>23.855253234563499</v>
      </c>
      <c r="N999">
        <v>-15.651670286828301</v>
      </c>
      <c r="O999">
        <v>18.398554626398202</v>
      </c>
      <c r="P999">
        <v>19.793633485826799</v>
      </c>
    </row>
    <row r="1000" spans="1:16" x14ac:dyDescent="0.25">
      <c r="A1000">
        <v>276257</v>
      </c>
      <c r="B1000">
        <v>1500</v>
      </c>
      <c r="C1000" s="1">
        <v>8.6051720999999998E-12</v>
      </c>
      <c r="D1000" s="1">
        <v>7.4047888000000001E-12</v>
      </c>
      <c r="E1000" s="1">
        <v>1.79215989999999E-11</v>
      </c>
      <c r="F1000" s="1">
        <v>2.7039231999999999E-12</v>
      </c>
      <c r="G1000">
        <v>8556.7842998504602</v>
      </c>
      <c r="H1000" s="1">
        <v>-1.2101099999999999E-6</v>
      </c>
      <c r="I1000">
        <v>0.48015649161662399</v>
      </c>
      <c r="J1000">
        <v>2.7385351773304798</v>
      </c>
      <c r="K1000" s="1">
        <v>1.4809892489112501E-5</v>
      </c>
      <c r="L1000">
        <v>2.23444414144168</v>
      </c>
      <c r="M1000">
        <v>23.842531549640501</v>
      </c>
      <c r="N1000">
        <v>-15.638440877119301</v>
      </c>
      <c r="O1000">
        <v>18.3769981217288</v>
      </c>
      <c r="P1000">
        <v>19.795822554754299</v>
      </c>
    </row>
    <row r="1001" spans="1:16" x14ac:dyDescent="0.25">
      <c r="A1001">
        <v>289837</v>
      </c>
      <c r="B1001">
        <v>1600</v>
      </c>
      <c r="C1001" s="1">
        <v>1.2850577E-11</v>
      </c>
      <c r="D1001" s="1">
        <v>1.9024056999999999E-11</v>
      </c>
      <c r="E1001" s="1">
        <v>2.295135E-11</v>
      </c>
      <c r="F1001" s="1">
        <v>9.8176882999999998E-12</v>
      </c>
      <c r="G1001">
        <v>8564.3261942863392</v>
      </c>
      <c r="H1001" s="1">
        <v>-1.2080600000000001E-6</v>
      </c>
      <c r="I1001">
        <v>0.55990506005093299</v>
      </c>
      <c r="J1001">
        <v>1.93773283676158</v>
      </c>
      <c r="K1001" s="1">
        <v>1.89985182855156E-5</v>
      </c>
      <c r="L1001">
        <v>8.1268217638196703</v>
      </c>
      <c r="M1001">
        <v>23.816182725790799</v>
      </c>
      <c r="N1001">
        <v>-15.6613343414667</v>
      </c>
      <c r="O1001">
        <v>18.386148044474901</v>
      </c>
      <c r="P1001">
        <v>19.795100197484601</v>
      </c>
    </row>
    <row r="1002" spans="1:16" x14ac:dyDescent="0.25">
      <c r="A1002">
        <v>303532</v>
      </c>
      <c r="B1002">
        <v>1700</v>
      </c>
      <c r="C1002" s="1">
        <v>2.7427416999999901E-11</v>
      </c>
      <c r="D1002" s="1">
        <v>4.5477085999999999E-11</v>
      </c>
      <c r="E1002" s="1">
        <v>4.2743275999999997E-11</v>
      </c>
      <c r="F1002" s="1">
        <v>2.3629633999999999E-11</v>
      </c>
      <c r="G1002">
        <v>8571.8402271270697</v>
      </c>
      <c r="H1002" s="1">
        <v>-1.2075000000000001E-6</v>
      </c>
      <c r="I1002">
        <v>0.64167793315608201</v>
      </c>
      <c r="J1002">
        <v>1.92457851865162</v>
      </c>
      <c r="K1002" s="1">
        <v>3.5398158178053801E-5</v>
      </c>
      <c r="L1002">
        <v>19.569055072463701</v>
      </c>
      <c r="M1002">
        <v>23.818878630553399</v>
      </c>
      <c r="N1002">
        <v>-15.6600713091927</v>
      </c>
      <c r="O1002">
        <v>18.420324394640101</v>
      </c>
      <c r="P1002">
        <v>19.797043011759399</v>
      </c>
    </row>
    <row r="1003" spans="1:16" x14ac:dyDescent="0.25">
      <c r="A1003">
        <v>317215</v>
      </c>
      <c r="B1003">
        <v>1800</v>
      </c>
      <c r="C1003" s="1">
        <v>2.7278913999999998E-11</v>
      </c>
      <c r="D1003" s="1">
        <v>4.3821938999999998E-11</v>
      </c>
      <c r="E1003" s="1">
        <v>5.2195271000000002E-11</v>
      </c>
      <c r="F1003" s="1">
        <v>2.3774173999999901E-11</v>
      </c>
      <c r="G1003">
        <v>8579.3539106845801</v>
      </c>
      <c r="H1003" s="1">
        <v>-1.20837E-6</v>
      </c>
      <c r="I1003">
        <v>0.52263190663383996</v>
      </c>
      <c r="J1003">
        <v>1.84325810856772</v>
      </c>
      <c r="K1003" s="1">
        <v>4.3194775606809098E-5</v>
      </c>
      <c r="L1003">
        <v>19.674581460976299</v>
      </c>
      <c r="M1003">
        <v>23.838174316759101</v>
      </c>
      <c r="N1003">
        <v>-15.659279824390801</v>
      </c>
      <c r="O1003">
        <v>18.437407772975401</v>
      </c>
      <c r="P1003">
        <v>19.8023898889384</v>
      </c>
    </row>
    <row r="1004" spans="1:16" x14ac:dyDescent="0.25">
      <c r="A1004">
        <v>330852</v>
      </c>
      <c r="B1004">
        <v>1900</v>
      </c>
      <c r="C1004" s="1">
        <v>2.58826949999999E-11</v>
      </c>
      <c r="D1004" s="1">
        <v>3.7042655000000003E-11</v>
      </c>
      <c r="E1004" s="1">
        <v>5.1027139999999897E-11</v>
      </c>
      <c r="F1004" s="1">
        <v>2.0199012999999901E-11</v>
      </c>
      <c r="G1004">
        <v>8586.8596601486206</v>
      </c>
      <c r="H1004" s="1">
        <v>-1.20673E-6</v>
      </c>
      <c r="I1004">
        <v>0.50723389553088805</v>
      </c>
      <c r="J1004">
        <v>1.8338844081143899</v>
      </c>
      <c r="K1004" s="1">
        <v>4.2285465679978099E-5</v>
      </c>
      <c r="L1004">
        <v>16.738634988771299</v>
      </c>
      <c r="M1004">
        <v>23.9011335538375</v>
      </c>
      <c r="N1004">
        <v>-15.631632688386199</v>
      </c>
      <c r="O1004">
        <v>18.437481716803401</v>
      </c>
      <c r="P1004">
        <v>19.7952439819198</v>
      </c>
    </row>
    <row r="1005" spans="1:16" x14ac:dyDescent="0.25">
      <c r="A1005">
        <v>344489</v>
      </c>
      <c r="B1005">
        <v>2000</v>
      </c>
      <c r="C1005" s="1">
        <v>2.7010327E-11</v>
      </c>
      <c r="D1005" s="1">
        <v>3.7628271999999898E-11</v>
      </c>
      <c r="E1005" s="1">
        <v>5.6222982999999997E-11</v>
      </c>
      <c r="F1005" s="1">
        <v>1.9619729999999901E-11</v>
      </c>
      <c r="G1005">
        <v>8594.3657188415491</v>
      </c>
      <c r="H1005" s="1">
        <v>-1.20883E-6</v>
      </c>
      <c r="I1005">
        <v>0.48041433518388699</v>
      </c>
      <c r="J1005">
        <v>1.9178791960949499</v>
      </c>
      <c r="K1005" s="1">
        <v>4.6510247925680203E-5</v>
      </c>
      <c r="L1005">
        <v>16.230346698874101</v>
      </c>
      <c r="M1005">
        <v>23.8898788299412</v>
      </c>
      <c r="N1005">
        <v>-15.6249995367304</v>
      </c>
      <c r="O1005">
        <v>18.457162232834001</v>
      </c>
      <c r="P1005">
        <v>19.798295900035299</v>
      </c>
    </row>
    <row r="1006" spans="1:16" x14ac:dyDescent="0.25">
      <c r="A1006">
        <v>358127</v>
      </c>
      <c r="B1006">
        <v>2100</v>
      </c>
      <c r="C1006" s="1">
        <v>2.5952685000000001E-11</v>
      </c>
      <c r="D1006" s="1">
        <v>3.9184325999999997E-11</v>
      </c>
      <c r="E1006" s="1">
        <v>5.5834313999999998E-11</v>
      </c>
      <c r="F1006" s="1">
        <v>2.08542919999999E-11</v>
      </c>
      <c r="G1006">
        <v>8601.8479199409394</v>
      </c>
      <c r="H1006" s="1">
        <v>-1.20923E-6</v>
      </c>
      <c r="I1006">
        <v>0.46481604484296102</v>
      </c>
      <c r="J1006">
        <v>1.87895738680555</v>
      </c>
      <c r="K1006" s="1">
        <v>4.6173444257916099E-5</v>
      </c>
      <c r="L1006">
        <v>17.2459267467727</v>
      </c>
      <c r="M1006">
        <v>23.916745985281601</v>
      </c>
      <c r="N1006">
        <v>-15.6426920694869</v>
      </c>
      <c r="O1006">
        <v>18.443485141351399</v>
      </c>
      <c r="P1006">
        <v>19.796338108831598</v>
      </c>
    </row>
    <row r="1007" spans="1:16" x14ac:dyDescent="0.25">
      <c r="A1007">
        <v>371764</v>
      </c>
      <c r="B1007">
        <v>2200</v>
      </c>
      <c r="C1007" s="1">
        <v>3.2322809999999998E-11</v>
      </c>
      <c r="D1007" s="1">
        <v>5.0482385999999997E-11</v>
      </c>
      <c r="E1007" s="1">
        <v>6.5940941000000001E-11</v>
      </c>
      <c r="F1007" s="1">
        <v>2.6738759999999901E-11</v>
      </c>
      <c r="G1007">
        <v>8609.3410708904194</v>
      </c>
      <c r="H1007" s="1">
        <v>-1.2101300000000001E-6</v>
      </c>
      <c r="I1007">
        <v>0.49017817322321799</v>
      </c>
      <c r="J1007">
        <v>1.8879853067232699</v>
      </c>
      <c r="K1007" s="1">
        <v>5.4490791072033497E-5</v>
      </c>
      <c r="L1007">
        <v>22.095774834108699</v>
      </c>
      <c r="M1007">
        <v>23.868106451758099</v>
      </c>
      <c r="N1007">
        <v>-15.6496388721299</v>
      </c>
      <c r="O1007">
        <v>18.409277798254699</v>
      </c>
      <c r="P1007">
        <v>19.808240716058801</v>
      </c>
    </row>
    <row r="1008" spans="1:16" x14ac:dyDescent="0.25">
      <c r="A1008">
        <v>385401</v>
      </c>
      <c r="B1008">
        <v>2300</v>
      </c>
      <c r="C1008" s="1">
        <v>4.5848702999999899E-11</v>
      </c>
      <c r="D1008" s="1">
        <v>7.1382987999999996E-11</v>
      </c>
      <c r="E1008" s="1">
        <v>8.8316642999999902E-11</v>
      </c>
      <c r="F1008" s="1">
        <v>3.9094918999999897E-11</v>
      </c>
      <c r="G1008">
        <v>8616.8505513668006</v>
      </c>
      <c r="H1008" s="1">
        <v>-1.2095199999999999E-6</v>
      </c>
      <c r="I1008">
        <v>0.51914001079049099</v>
      </c>
      <c r="J1008">
        <v>1.8258891391998999</v>
      </c>
      <c r="K1008" s="1">
        <v>7.3017926946226599E-5</v>
      </c>
      <c r="L1008">
        <v>32.322672630464901</v>
      </c>
      <c r="M1008">
        <v>23.854932400876201</v>
      </c>
      <c r="N1008">
        <v>-15.6385067193736</v>
      </c>
      <c r="O1008">
        <v>18.427480125359999</v>
      </c>
      <c r="P1008">
        <v>19.8056322857644</v>
      </c>
    </row>
    <row r="1009" spans="1:16" x14ac:dyDescent="0.25">
      <c r="A1009">
        <v>399038</v>
      </c>
      <c r="B1009">
        <v>2400</v>
      </c>
      <c r="C1009" s="1">
        <v>5.5056625999999999E-11</v>
      </c>
      <c r="D1009" s="1">
        <v>8.9760589999999897E-11</v>
      </c>
      <c r="E1009" s="1">
        <v>1.0573986E-10</v>
      </c>
      <c r="F1009" s="1">
        <v>4.9866224999999997E-11</v>
      </c>
      <c r="G1009">
        <v>8624.3668086528705</v>
      </c>
      <c r="H1009" s="1">
        <v>-1.20825E-6</v>
      </c>
      <c r="I1009">
        <v>0.52067995928876698</v>
      </c>
      <c r="J1009">
        <v>1.80002777431016</v>
      </c>
      <c r="K1009" s="1">
        <v>8.75148851644941E-5</v>
      </c>
      <c r="L1009">
        <v>41.271446306641799</v>
      </c>
      <c r="M1009">
        <v>23.8524170282084</v>
      </c>
      <c r="N1009">
        <v>-15.6498365823724</v>
      </c>
      <c r="O1009">
        <v>18.421772656543499</v>
      </c>
      <c r="P1009">
        <v>19.804013766533</v>
      </c>
    </row>
    <row r="1010" spans="1:16" x14ac:dyDescent="0.25">
      <c r="A1010">
        <v>117192</v>
      </c>
      <c r="B1010">
        <v>1100</v>
      </c>
      <c r="C1010" s="1">
        <v>1.1444588E-11</v>
      </c>
      <c r="D1010" s="1">
        <v>1.4103261E-11</v>
      </c>
      <c r="E1010" s="1">
        <v>1.8689162E-11</v>
      </c>
      <c r="F1010" s="1">
        <v>8.9556561000000004E-12</v>
      </c>
      <c r="G1010">
        <v>8642.7230849265998</v>
      </c>
      <c r="H1010" s="1">
        <v>-1.2089500000000001E-6</v>
      </c>
      <c r="I1010">
        <v>0.61236496318026401</v>
      </c>
      <c r="J1010">
        <v>1.5747881386378799</v>
      </c>
      <c r="K1010" s="1">
        <v>1.5459003267298001E-5</v>
      </c>
      <c r="L1010">
        <v>7.4077969312213003</v>
      </c>
      <c r="M1010">
        <v>23.8256864867963</v>
      </c>
      <c r="N1010">
        <v>-15.654123742076401</v>
      </c>
      <c r="O1010">
        <v>18.416748663680298</v>
      </c>
      <c r="P1010">
        <v>19.8061335929123</v>
      </c>
    </row>
    <row r="1011" spans="1:16" x14ac:dyDescent="0.25">
      <c r="A1011">
        <v>129203</v>
      </c>
      <c r="B1011">
        <v>1200</v>
      </c>
      <c r="C1011" s="1">
        <v>1.3393429999999999E-11</v>
      </c>
      <c r="D1011" s="1">
        <v>2.0426255999999901E-11</v>
      </c>
      <c r="E1011" s="1">
        <v>1.7524225999999901E-11</v>
      </c>
      <c r="F1011" s="1">
        <v>1.4612881000000001E-11</v>
      </c>
      <c r="G1011">
        <v>8650.1739339828491</v>
      </c>
      <c r="H1011" s="1">
        <v>-1.20983E-6</v>
      </c>
      <c r="I1011">
        <v>0.76428083043439399</v>
      </c>
      <c r="J1011">
        <v>1.39782538433044</v>
      </c>
      <c r="K1011" s="1">
        <v>1.44848664688427E-5</v>
      </c>
      <c r="L1011">
        <v>12.078458130481099</v>
      </c>
      <c r="M1011">
        <v>23.802236452161502</v>
      </c>
      <c r="N1011">
        <v>-15.675874461642801</v>
      </c>
      <c r="O1011">
        <v>18.403093598263698</v>
      </c>
      <c r="P1011">
        <v>19.7977191628089</v>
      </c>
    </row>
    <row r="1012" spans="1:16" x14ac:dyDescent="0.25">
      <c r="A1012">
        <v>140447</v>
      </c>
      <c r="B1012">
        <v>1300</v>
      </c>
      <c r="C1012" s="1">
        <v>1.35543679999999E-11</v>
      </c>
      <c r="D1012" s="1">
        <v>2.2440519999999999E-11</v>
      </c>
      <c r="E1012" s="1">
        <v>1.8035816999999999E-11</v>
      </c>
      <c r="F1012" s="1">
        <v>1.5717861999999999E-11</v>
      </c>
      <c r="G1012">
        <v>8657.6230173110907</v>
      </c>
      <c r="H1012" s="1">
        <v>-1.21229E-6</v>
      </c>
      <c r="I1012">
        <v>0.75152503487920697</v>
      </c>
      <c r="J1012">
        <v>1.4277081704878101</v>
      </c>
      <c r="K1012" s="1">
        <v>1.4877477336280899E-5</v>
      </c>
      <c r="L1012">
        <v>12.965430713773101</v>
      </c>
      <c r="M1012">
        <v>23.8413231907235</v>
      </c>
      <c r="N1012">
        <v>-15.6662118387914</v>
      </c>
      <c r="O1012">
        <v>18.4076674937848</v>
      </c>
      <c r="P1012">
        <v>19.808159200343798</v>
      </c>
    </row>
    <row r="1013" spans="1:16" x14ac:dyDescent="0.25">
      <c r="A1013">
        <v>262667</v>
      </c>
      <c r="B1013">
        <v>1400</v>
      </c>
      <c r="C1013" s="1">
        <v>3.0876855999999898E-11</v>
      </c>
      <c r="D1013" s="1">
        <v>4.8974388E-11</v>
      </c>
      <c r="E1013" s="1">
        <v>5.3909809999999998E-11</v>
      </c>
      <c r="F1013" s="1">
        <v>2.756205E-11</v>
      </c>
      <c r="G1013">
        <v>8669.0723311901093</v>
      </c>
      <c r="H1013" s="1">
        <v>-1.2087599999999999E-6</v>
      </c>
      <c r="I1013">
        <v>0.57275022857620805</v>
      </c>
      <c r="J1013">
        <v>1.7768775544634701</v>
      </c>
      <c r="K1013" s="1">
        <v>4.4599267017439299E-5</v>
      </c>
      <c r="L1013">
        <v>22.8019209768688</v>
      </c>
      <c r="M1013">
        <v>23.847830715418802</v>
      </c>
      <c r="N1013">
        <v>-15.6567904428315</v>
      </c>
      <c r="O1013">
        <v>18.4149078615424</v>
      </c>
      <c r="P1013">
        <v>19.8072532410044</v>
      </c>
    </row>
    <row r="1014" spans="1:16" x14ac:dyDescent="0.25">
      <c r="A1014">
        <v>276257</v>
      </c>
      <c r="B1014">
        <v>1500</v>
      </c>
      <c r="C1014" s="1">
        <v>8.7095330999999904E-12</v>
      </c>
      <c r="D1014" s="1">
        <v>7.4193172000000003E-12</v>
      </c>
      <c r="E1014" s="1">
        <v>1.7960855000000001E-11</v>
      </c>
      <c r="F1014" s="1">
        <v>2.7267407999999998E-12</v>
      </c>
      <c r="G1014">
        <v>8676.5902290344202</v>
      </c>
      <c r="H1014" s="1">
        <v>-1.2052600000000001E-6</v>
      </c>
      <c r="I1014">
        <v>0.48491751088687002</v>
      </c>
      <c r="J1014">
        <v>2.7209470001695699</v>
      </c>
      <c r="K1014" s="1">
        <v>1.4902058477009101E-5</v>
      </c>
      <c r="L1014">
        <v>2.2623672900453</v>
      </c>
      <c r="M1014">
        <v>23.877892887989301</v>
      </c>
      <c r="N1014">
        <v>-15.6565825444348</v>
      </c>
      <c r="O1014">
        <v>18.4222057297691</v>
      </c>
      <c r="P1014">
        <v>19.806086806534399</v>
      </c>
    </row>
    <row r="1015" spans="1:16" x14ac:dyDescent="0.25">
      <c r="A1015">
        <v>289837</v>
      </c>
      <c r="B1015">
        <v>1600</v>
      </c>
      <c r="C1015" s="1">
        <v>1.37812099999999E-11</v>
      </c>
      <c r="D1015" s="1">
        <v>1.786698E-11</v>
      </c>
      <c r="E1015" s="1">
        <v>2.4735171000000001E-11</v>
      </c>
      <c r="F1015" s="1">
        <v>1.0837487E-11</v>
      </c>
      <c r="G1015">
        <v>8684.0937607288306</v>
      </c>
      <c r="H1015" s="1">
        <v>-1.2085599999999999E-6</v>
      </c>
      <c r="I1015">
        <v>0.55715038315279797</v>
      </c>
      <c r="J1015">
        <v>1.64862758312881</v>
      </c>
      <c r="K1015" s="1">
        <v>2.0466647084133099E-5</v>
      </c>
      <c r="L1015">
        <v>8.9672726219633194</v>
      </c>
      <c r="M1015">
        <v>23.8689669084523</v>
      </c>
      <c r="N1015">
        <v>-15.6507981007324</v>
      </c>
      <c r="O1015">
        <v>18.441174012840001</v>
      </c>
      <c r="P1015">
        <v>19.8086162095791</v>
      </c>
    </row>
    <row r="1016" spans="1:16" x14ac:dyDescent="0.25">
      <c r="A1016">
        <v>303532</v>
      </c>
      <c r="B1016">
        <v>1700</v>
      </c>
      <c r="C1016" s="1">
        <v>2.7365953999999999E-11</v>
      </c>
      <c r="D1016" s="1">
        <v>4.5500182E-11</v>
      </c>
      <c r="E1016" s="1">
        <v>4.3314906999999999E-11</v>
      </c>
      <c r="F1016" s="1">
        <v>2.4799375999999999E-11</v>
      </c>
      <c r="G1016">
        <v>8691.5880825519507</v>
      </c>
      <c r="H1016" s="1">
        <v>-1.2112299999999999E-6</v>
      </c>
      <c r="I1016">
        <v>0.63179066735615996</v>
      </c>
      <c r="J1016">
        <v>1.8347309222619099</v>
      </c>
      <c r="K1016" s="1">
        <v>3.5761091617611798E-5</v>
      </c>
      <c r="L1016">
        <v>20.474539104876801</v>
      </c>
      <c r="M1016">
        <v>23.827817228666198</v>
      </c>
      <c r="N1016">
        <v>-15.6537534547251</v>
      </c>
      <c r="O1016">
        <v>18.4394772598252</v>
      </c>
      <c r="P1016">
        <v>19.8032160225093</v>
      </c>
    </row>
    <row r="1017" spans="1:16" x14ac:dyDescent="0.25">
      <c r="A1017">
        <v>317215</v>
      </c>
      <c r="B1017">
        <v>1800</v>
      </c>
      <c r="C1017" s="1">
        <v>2.7800806E-11</v>
      </c>
      <c r="D1017" s="1">
        <v>4.5575433999999903E-11</v>
      </c>
      <c r="E1017" s="1">
        <v>5.0760683000000001E-11</v>
      </c>
      <c r="F1017" s="1">
        <v>2.1577743000000001E-11</v>
      </c>
      <c r="G1017">
        <v>8699.10792326927</v>
      </c>
      <c r="H1017" s="1">
        <v>-1.20739E-6</v>
      </c>
      <c r="I1017">
        <v>0.54768384420674499</v>
      </c>
      <c r="J1017">
        <v>2.1121501910556599</v>
      </c>
      <c r="K1017" s="1">
        <v>4.2041662594522001E-5</v>
      </c>
      <c r="L1017">
        <v>17.8713944955648</v>
      </c>
      <c r="M1017">
        <v>23.823104166718299</v>
      </c>
      <c r="N1017">
        <v>-15.6689651274854</v>
      </c>
      <c r="O1017">
        <v>18.445475986954801</v>
      </c>
      <c r="P1017">
        <v>19.800963308394898</v>
      </c>
    </row>
    <row r="1018" spans="1:16" x14ac:dyDescent="0.25">
      <c r="A1018">
        <v>330852</v>
      </c>
      <c r="B1018">
        <v>1900</v>
      </c>
      <c r="C1018" s="1">
        <v>2.5745206E-11</v>
      </c>
      <c r="D1018" s="1">
        <v>3.7712090999999997E-11</v>
      </c>
      <c r="E1018" s="1">
        <v>5.1311708999999999E-11</v>
      </c>
      <c r="F1018" s="1">
        <v>2.0835666000000002E-11</v>
      </c>
      <c r="G1018">
        <v>8706.6464180946296</v>
      </c>
      <c r="H1018" s="1">
        <v>-1.20657E-6</v>
      </c>
      <c r="I1018">
        <v>0.50174134718451802</v>
      </c>
      <c r="J1018">
        <v>1.8099777084159401</v>
      </c>
      <c r="K1018" s="1">
        <v>4.2526922598771698E-5</v>
      </c>
      <c r="L1018">
        <v>17.268509908252302</v>
      </c>
      <c r="M1018">
        <v>23.808863695056999</v>
      </c>
      <c r="N1018">
        <v>-15.6541917094036</v>
      </c>
      <c r="O1018">
        <v>18.431800233229598</v>
      </c>
      <c r="P1018">
        <v>19.804538397154001</v>
      </c>
    </row>
    <row r="1019" spans="1:16" x14ac:dyDescent="0.25">
      <c r="A1019">
        <v>344489</v>
      </c>
      <c r="B1019">
        <v>2000</v>
      </c>
      <c r="C1019" s="1">
        <v>2.7919112E-11</v>
      </c>
      <c r="D1019" s="1">
        <v>3.8257473000000001E-11</v>
      </c>
      <c r="E1019" s="1">
        <v>5.6359760999999998E-11</v>
      </c>
      <c r="F1019" s="1">
        <v>2.0372239E-11</v>
      </c>
      <c r="G1019">
        <v>8714.1686825752204</v>
      </c>
      <c r="H1019" s="1">
        <v>-1.2061599999999999E-6</v>
      </c>
      <c r="I1019">
        <v>0.49537314397057097</v>
      </c>
      <c r="J1019">
        <v>1.8779218621968801</v>
      </c>
      <c r="K1019" s="1">
        <v>4.6726604264774102E-5</v>
      </c>
      <c r="L1019">
        <v>16.890162996617299</v>
      </c>
      <c r="M1019">
        <v>23.8745649530746</v>
      </c>
      <c r="N1019">
        <v>-15.633031610503799</v>
      </c>
      <c r="O1019">
        <v>18.427746110865801</v>
      </c>
      <c r="P1019">
        <v>19.799501404644101</v>
      </c>
    </row>
    <row r="1020" spans="1:16" x14ac:dyDescent="0.25">
      <c r="A1020">
        <v>358127</v>
      </c>
      <c r="B1020">
        <v>2100</v>
      </c>
      <c r="C1020" s="1">
        <v>2.6576541E-11</v>
      </c>
      <c r="D1020" s="1">
        <v>3.79043159999999E-11</v>
      </c>
      <c r="E1020" s="1">
        <v>5.5515637000000001E-11</v>
      </c>
      <c r="F1020" s="1">
        <v>2.0990263E-11</v>
      </c>
      <c r="G1020">
        <v>8721.7079787254297</v>
      </c>
      <c r="H1020" s="1">
        <v>-1.2110999999999999E-6</v>
      </c>
      <c r="I1020">
        <v>0.47872171582936102</v>
      </c>
      <c r="J1020">
        <v>1.8058047200266101</v>
      </c>
      <c r="K1020" s="1">
        <v>4.5839019899265103E-5</v>
      </c>
      <c r="L1020">
        <v>17.331568821732301</v>
      </c>
      <c r="M1020">
        <v>23.871912633184699</v>
      </c>
      <c r="N1020">
        <v>-15.622652708268999</v>
      </c>
      <c r="O1020">
        <v>18.437229983432601</v>
      </c>
      <c r="P1020">
        <v>19.798320695454901</v>
      </c>
    </row>
    <row r="1021" spans="1:16" x14ac:dyDescent="0.25">
      <c r="A1021">
        <v>371764</v>
      </c>
      <c r="B1021">
        <v>2200</v>
      </c>
      <c r="C1021" s="1">
        <v>3.1328760999999999E-11</v>
      </c>
      <c r="D1021" s="1">
        <v>4.9473205999999897E-11</v>
      </c>
      <c r="E1021" s="1">
        <v>6.4964300999999996E-11</v>
      </c>
      <c r="F1021" s="1">
        <v>2.6496988999999999E-11</v>
      </c>
      <c r="G1021">
        <v>8729.2285032272302</v>
      </c>
      <c r="H1021" s="1">
        <v>-1.20969E-6</v>
      </c>
      <c r="I1021">
        <v>0.48224579527146699</v>
      </c>
      <c r="J1021">
        <v>1.86712558170288</v>
      </c>
      <c r="K1021" s="1">
        <v>5.3703263646057999E-5</v>
      </c>
      <c r="L1021">
        <v>21.9039497722557</v>
      </c>
      <c r="M1021">
        <v>23.871190525185199</v>
      </c>
      <c r="N1021">
        <v>-15.6452118528581</v>
      </c>
      <c r="O1021">
        <v>18.446203021948001</v>
      </c>
      <c r="P1021">
        <v>19.800650379289401</v>
      </c>
    </row>
    <row r="1022" spans="1:16" x14ac:dyDescent="0.25">
      <c r="A1022">
        <v>385401</v>
      </c>
      <c r="B1022">
        <v>2300</v>
      </c>
      <c r="C1022" s="1">
        <v>4.4760859000000001E-11</v>
      </c>
      <c r="D1022" s="1">
        <v>6.9229769999999999E-11</v>
      </c>
      <c r="E1022" s="1">
        <v>8.7220985999999998E-11</v>
      </c>
      <c r="F1022" s="1">
        <v>3.8424367999999899E-11</v>
      </c>
      <c r="G1022">
        <v>8736.7478704452496</v>
      </c>
      <c r="H1022" s="1">
        <v>-1.2125100000000001E-6</v>
      </c>
      <c r="I1022">
        <v>0.51318909648648003</v>
      </c>
      <c r="J1022">
        <v>1.8017152552775799</v>
      </c>
      <c r="K1022" s="1">
        <v>7.1934240542346003E-5</v>
      </c>
      <c r="L1022">
        <v>31.689939052048999</v>
      </c>
      <c r="M1022">
        <v>23.8839313812929</v>
      </c>
      <c r="N1022">
        <v>-15.6472644683585</v>
      </c>
      <c r="O1022">
        <v>18.4327175179119</v>
      </c>
      <c r="P1022">
        <v>19.803323882083099</v>
      </c>
    </row>
    <row r="1023" spans="1:16" x14ac:dyDescent="0.25">
      <c r="A1023">
        <v>399038</v>
      </c>
      <c r="B1023">
        <v>2400</v>
      </c>
      <c r="C1023" s="1">
        <v>5.4700644999999903E-11</v>
      </c>
      <c r="D1023" s="1">
        <v>8.6921172999999904E-11</v>
      </c>
      <c r="E1023" s="1">
        <v>1.0680991E-10</v>
      </c>
      <c r="F1023" s="1">
        <v>4.9010898000000002E-11</v>
      </c>
      <c r="G1023">
        <v>8744.2841849326996</v>
      </c>
      <c r="H1023" s="1">
        <v>-1.2120899999999999E-6</v>
      </c>
      <c r="I1023">
        <v>0.51213080321853999</v>
      </c>
      <c r="J1023">
        <v>1.77350704735097</v>
      </c>
      <c r="K1023" s="1">
        <v>8.8120444851454898E-5</v>
      </c>
      <c r="L1023">
        <v>40.4350320520753</v>
      </c>
      <c r="M1023">
        <v>23.887032053735499</v>
      </c>
      <c r="N1023">
        <v>-15.631338663123399</v>
      </c>
      <c r="O1023">
        <v>18.427365410019402</v>
      </c>
      <c r="P1023">
        <v>19.8070894705459</v>
      </c>
    </row>
    <row r="1024" spans="1:16" x14ac:dyDescent="0.25">
      <c r="A1024">
        <v>117192</v>
      </c>
      <c r="B1024">
        <v>1100</v>
      </c>
      <c r="C1024" s="1">
        <v>1.0896585E-11</v>
      </c>
      <c r="D1024" s="1">
        <v>1.33080989999999E-11</v>
      </c>
      <c r="E1024" s="1">
        <v>1.8153767E-11</v>
      </c>
      <c r="F1024" s="1">
        <v>8.87854259999999E-12</v>
      </c>
      <c r="G1024">
        <v>8762.6689884662592</v>
      </c>
      <c r="H1024" s="1">
        <v>-1.2116899999999999E-6</v>
      </c>
      <c r="I1024">
        <v>0.60023823154720402</v>
      </c>
      <c r="J1024">
        <v>1.4989058001478699</v>
      </c>
      <c r="K1024" s="1">
        <v>1.4982187688270101E-5</v>
      </c>
      <c r="L1024">
        <v>7.3274043691042996</v>
      </c>
      <c r="M1024">
        <v>23.881909454351099</v>
      </c>
      <c r="N1024">
        <v>-15.6240204162685</v>
      </c>
      <c r="O1024">
        <v>18.372064397688199</v>
      </c>
      <c r="P1024">
        <v>19.8097047409866</v>
      </c>
    </row>
    <row r="1025" spans="1:16" x14ac:dyDescent="0.25">
      <c r="A1025">
        <v>129203</v>
      </c>
      <c r="B1025">
        <v>1200</v>
      </c>
      <c r="C1025" s="1">
        <v>1.3276191E-11</v>
      </c>
      <c r="D1025" s="1">
        <v>1.9964320000000001E-11</v>
      </c>
      <c r="E1025" s="1">
        <v>1.7246404E-11</v>
      </c>
      <c r="F1025" s="1">
        <v>1.2926814E-11</v>
      </c>
      <c r="G1025">
        <v>8770.09140133857</v>
      </c>
      <c r="H1025" s="1">
        <v>-1.2086899999999999E-6</v>
      </c>
      <c r="I1025">
        <v>0.76979473518073604</v>
      </c>
      <c r="J1025">
        <v>1.5444114845312999</v>
      </c>
      <c r="K1025" s="1">
        <v>1.4268674349916E-5</v>
      </c>
      <c r="L1025">
        <v>10.6948961272121</v>
      </c>
      <c r="M1025">
        <v>23.907227223856498</v>
      </c>
      <c r="N1025">
        <v>-15.626012453422</v>
      </c>
      <c r="O1025">
        <v>18.409812374771299</v>
      </c>
      <c r="P1025">
        <v>19.813923159759799</v>
      </c>
    </row>
    <row r="1026" spans="1:16" x14ac:dyDescent="0.25">
      <c r="A1026">
        <v>140447</v>
      </c>
      <c r="B1026">
        <v>1300</v>
      </c>
      <c r="C1026" s="1">
        <v>1.4352308999999999E-11</v>
      </c>
      <c r="D1026" s="1">
        <v>2.1293874999999899E-11</v>
      </c>
      <c r="E1026" s="1">
        <v>1.862912E-11</v>
      </c>
      <c r="F1026" s="1">
        <v>1.5107602999999999E-11</v>
      </c>
      <c r="G1026">
        <v>8777.5220527648908</v>
      </c>
      <c r="H1026" s="1">
        <v>-1.21092E-6</v>
      </c>
      <c r="I1026">
        <v>0.77042334796275902</v>
      </c>
      <c r="J1026">
        <v>1.40948070981213</v>
      </c>
      <c r="K1026" s="1">
        <v>1.5384269811383E-5</v>
      </c>
      <c r="L1026">
        <v>12.4761363260991</v>
      </c>
      <c r="M1026">
        <v>23.928486602911899</v>
      </c>
      <c r="N1026">
        <v>-15.625432445251899</v>
      </c>
      <c r="O1026">
        <v>18.4265847952156</v>
      </c>
      <c r="P1026">
        <v>19.810066605982701</v>
      </c>
    </row>
    <row r="1027" spans="1:16" x14ac:dyDescent="0.25">
      <c r="A1027">
        <v>262667</v>
      </c>
      <c r="B1027">
        <v>1400</v>
      </c>
      <c r="C1027" s="1">
        <v>3.1043123999999997E-11</v>
      </c>
      <c r="D1027" s="1">
        <v>4.9355113999999898E-11</v>
      </c>
      <c r="E1027" s="1">
        <v>5.3665381999999997E-11</v>
      </c>
      <c r="F1027" s="1">
        <v>2.6635942000000001E-11</v>
      </c>
      <c r="G1027">
        <v>8788.9808979034406</v>
      </c>
      <c r="H1027" s="1">
        <v>-1.21081E-6</v>
      </c>
      <c r="I1027">
        <v>0.57845715139044296</v>
      </c>
      <c r="J1027">
        <v>1.8529516996245099</v>
      </c>
      <c r="K1027" s="1">
        <v>4.4321885349476801E-5</v>
      </c>
      <c r="L1027">
        <v>21.998448972175598</v>
      </c>
      <c r="M1027">
        <v>23.857057568701102</v>
      </c>
      <c r="N1027">
        <v>-15.6506229188363</v>
      </c>
      <c r="O1027">
        <v>18.380430678250502</v>
      </c>
      <c r="P1027">
        <v>19.817901805365398</v>
      </c>
    </row>
    <row r="1028" spans="1:16" x14ac:dyDescent="0.25">
      <c r="A1028">
        <v>276257</v>
      </c>
      <c r="B1028">
        <v>1500</v>
      </c>
      <c r="C1028" s="1">
        <v>8.5275453000000001E-12</v>
      </c>
      <c r="D1028" s="1">
        <v>5.4807692999999999E-12</v>
      </c>
      <c r="E1028" s="1">
        <v>1.7502735E-11</v>
      </c>
      <c r="F1028" s="1">
        <v>2.4025474999999999E-12</v>
      </c>
      <c r="G1028">
        <v>8796.4842033386194</v>
      </c>
      <c r="H1028" s="1">
        <v>-1.2137600000000001E-6</v>
      </c>
      <c r="I1028">
        <v>0.48721215855693401</v>
      </c>
      <c r="J1028">
        <v>2.2812324418143599</v>
      </c>
      <c r="K1028" s="1">
        <v>1.44202601832322E-5</v>
      </c>
      <c r="L1028">
        <v>1.97942550421829</v>
      </c>
      <c r="M1028">
        <v>23.843153921451901</v>
      </c>
      <c r="N1028">
        <v>-15.6597715967246</v>
      </c>
      <c r="O1028">
        <v>18.3641315841395</v>
      </c>
      <c r="P1028">
        <v>19.806266967768401</v>
      </c>
    </row>
    <row r="1029" spans="1:16" x14ac:dyDescent="0.25">
      <c r="A1029">
        <v>289837</v>
      </c>
      <c r="B1029">
        <v>1600</v>
      </c>
      <c r="C1029" s="1">
        <v>1.3519019E-11</v>
      </c>
      <c r="D1029" s="1">
        <v>2.0103087999999999E-11</v>
      </c>
      <c r="E1029" s="1">
        <v>2.3928347000000001E-11</v>
      </c>
      <c r="F1029" s="1">
        <v>9.0808258999999994E-12</v>
      </c>
      <c r="G1029">
        <v>8803.9988629817908</v>
      </c>
      <c r="H1029" s="1">
        <v>-1.2093199999999999E-6</v>
      </c>
      <c r="I1029">
        <v>0.56497922735740902</v>
      </c>
      <c r="J1029">
        <v>2.2137951130634401</v>
      </c>
      <c r="K1029" s="1">
        <v>1.9786613137961799E-5</v>
      </c>
      <c r="L1029">
        <v>7.5090347467998502</v>
      </c>
      <c r="M1029">
        <v>23.8342709134713</v>
      </c>
      <c r="N1029">
        <v>-15.652613878688101</v>
      </c>
      <c r="O1029">
        <v>18.377469397421201</v>
      </c>
      <c r="P1029">
        <v>19.804687288819</v>
      </c>
    </row>
    <row r="1030" spans="1:16" x14ac:dyDescent="0.25">
      <c r="A1030">
        <v>303532</v>
      </c>
      <c r="B1030">
        <v>1700</v>
      </c>
      <c r="C1030" s="1">
        <v>2.5994962E-11</v>
      </c>
      <c r="D1030" s="1">
        <v>4.4483552E-11</v>
      </c>
      <c r="E1030" s="1">
        <v>4.2500979999999999E-11</v>
      </c>
      <c r="F1030" s="1">
        <v>2.3767096E-11</v>
      </c>
      <c r="G1030">
        <v>8811.5037417411804</v>
      </c>
      <c r="H1030" s="1">
        <v>-1.2072000000000001E-6</v>
      </c>
      <c r="I1030">
        <v>0.61163206119011804</v>
      </c>
      <c r="J1030">
        <v>1.8716443944182299</v>
      </c>
      <c r="K1030" s="1">
        <v>3.5206245858184202E-5</v>
      </c>
      <c r="L1030">
        <v>19.687786613651401</v>
      </c>
      <c r="M1030">
        <v>23.842416678886799</v>
      </c>
      <c r="N1030">
        <v>-15.632290860567799</v>
      </c>
      <c r="O1030">
        <v>18.4023674244559</v>
      </c>
      <c r="P1030">
        <v>19.805716072835398</v>
      </c>
    </row>
    <row r="1031" spans="1:16" x14ac:dyDescent="0.25">
      <c r="A1031">
        <v>317215</v>
      </c>
      <c r="B1031">
        <v>1800</v>
      </c>
      <c r="C1031" s="1">
        <v>2.7541458000000001E-11</v>
      </c>
      <c r="D1031" s="1">
        <v>4.2110168999999998E-11</v>
      </c>
      <c r="E1031" s="1">
        <v>5.1752957000000003E-11</v>
      </c>
      <c r="F1031" s="1">
        <v>2.1963310999999999E-11</v>
      </c>
      <c r="G1031">
        <v>8819.03429150581</v>
      </c>
      <c r="H1031" s="1">
        <v>-1.21015E-6</v>
      </c>
      <c r="I1031">
        <v>0.53217167861538806</v>
      </c>
      <c r="J1031">
        <v>1.91729603063946</v>
      </c>
      <c r="K1031" s="1">
        <v>4.2765737305292701E-5</v>
      </c>
      <c r="L1031">
        <v>18.1492467875883</v>
      </c>
      <c r="M1031">
        <v>23.868460530777401</v>
      </c>
      <c r="N1031">
        <v>-15.652347378818201</v>
      </c>
      <c r="O1031">
        <v>18.442880450548898</v>
      </c>
      <c r="P1031">
        <v>19.809820830043801</v>
      </c>
    </row>
    <row r="1032" spans="1:16" x14ac:dyDescent="0.25">
      <c r="A1032">
        <v>330852</v>
      </c>
      <c r="B1032">
        <v>1900</v>
      </c>
      <c r="C1032" s="1">
        <v>2.5867063999999999E-11</v>
      </c>
      <c r="D1032" s="1">
        <v>3.7382031999999898E-11</v>
      </c>
      <c r="E1032" s="1">
        <v>5.1202642000000002E-11</v>
      </c>
      <c r="F1032" s="1">
        <v>1.9108249E-11</v>
      </c>
      <c r="G1032">
        <v>8826.55564498901</v>
      </c>
      <c r="H1032" s="1">
        <v>-1.2118599999999999E-6</v>
      </c>
      <c r="I1032">
        <v>0.50519002515534195</v>
      </c>
      <c r="J1032">
        <v>1.9563295412363499</v>
      </c>
      <c r="K1032" s="1">
        <v>4.2251284801874798E-5</v>
      </c>
      <c r="L1032">
        <v>15.7677033650751</v>
      </c>
      <c r="M1032">
        <v>23.881503779659202</v>
      </c>
      <c r="N1032">
        <v>-15.6371610051413</v>
      </c>
      <c r="O1032">
        <v>18.434023187838701</v>
      </c>
      <c r="P1032">
        <v>19.802217314704301</v>
      </c>
    </row>
    <row r="1033" spans="1:16" x14ac:dyDescent="0.25">
      <c r="A1033">
        <v>344489</v>
      </c>
      <c r="B1033">
        <v>2000</v>
      </c>
      <c r="C1033" s="1">
        <v>2.9190738999999998E-11</v>
      </c>
      <c r="D1033" s="1">
        <v>3.9069213999999999E-11</v>
      </c>
      <c r="E1033" s="1">
        <v>5.6339866999999997E-11</v>
      </c>
      <c r="F1033" s="1">
        <v>2.0483624999999999E-11</v>
      </c>
      <c r="G1033">
        <v>8834.0957911014502</v>
      </c>
      <c r="H1033" s="1">
        <v>-1.21154E-6</v>
      </c>
      <c r="I1033">
        <v>0.51811870624401701</v>
      </c>
      <c r="J1033">
        <v>1.9073388621398799</v>
      </c>
      <c r="K1033" s="1">
        <v>4.6502688314046503E-5</v>
      </c>
      <c r="L1033">
        <v>16.907097578288699</v>
      </c>
      <c r="M1033">
        <v>23.874150383080998</v>
      </c>
      <c r="N1033">
        <v>-15.6462009168158</v>
      </c>
      <c r="O1033">
        <v>18.373773579117199</v>
      </c>
      <c r="P1033">
        <v>19.807740226427502</v>
      </c>
    </row>
    <row r="1034" spans="1:16" x14ac:dyDescent="0.25">
      <c r="A1034">
        <v>358127</v>
      </c>
      <c r="B1034">
        <v>2100</v>
      </c>
      <c r="C1034" s="1">
        <v>2.6605675E-11</v>
      </c>
      <c r="D1034" s="1">
        <v>3.9579207999999899E-11</v>
      </c>
      <c r="E1034" s="1">
        <v>5.5426108999999999E-11</v>
      </c>
      <c r="F1034" s="1">
        <v>2.1556134999999899E-11</v>
      </c>
      <c r="G1034">
        <v>8841.6146461963599</v>
      </c>
      <c r="H1034" s="1">
        <v>-1.2076699999999999E-6</v>
      </c>
      <c r="I1034">
        <v>0.480020616276708</v>
      </c>
      <c r="J1034">
        <v>1.8360994677385301</v>
      </c>
      <c r="K1034" s="1">
        <v>4.5895078125646903E-5</v>
      </c>
      <c r="L1034">
        <v>17.849358682421499</v>
      </c>
      <c r="M1034">
        <v>23.8547576974496</v>
      </c>
      <c r="N1034">
        <v>-15.6500204197496</v>
      </c>
      <c r="O1034">
        <v>18.406757788669001</v>
      </c>
      <c r="P1034">
        <v>19.8038824262944</v>
      </c>
    </row>
    <row r="1035" spans="1:16" x14ac:dyDescent="0.25">
      <c r="A1035">
        <v>371764</v>
      </c>
      <c r="B1035">
        <v>2200</v>
      </c>
      <c r="C1035" s="1">
        <v>3.1550805999999997E-11</v>
      </c>
      <c r="D1035" s="1">
        <v>4.9686663999999902E-11</v>
      </c>
      <c r="E1035" s="1">
        <v>6.6077365999999998E-11</v>
      </c>
      <c r="F1035" s="1">
        <v>2.6923534999999901E-11</v>
      </c>
      <c r="G1035">
        <v>8849.1397874355298</v>
      </c>
      <c r="H1035" s="1">
        <v>-1.2110600000000001E-6</v>
      </c>
      <c r="I1035">
        <v>0.47748280402097099</v>
      </c>
      <c r="J1035">
        <v>1.84547326344776</v>
      </c>
      <c r="K1035" s="1">
        <v>5.4561595626971398E-5</v>
      </c>
      <c r="L1035">
        <v>22.2313799481446</v>
      </c>
      <c r="M1035">
        <v>23.872249960380099</v>
      </c>
      <c r="N1035">
        <v>-15.654898408490601</v>
      </c>
      <c r="O1035">
        <v>18.430914187581301</v>
      </c>
      <c r="P1035">
        <v>19.811779529781798</v>
      </c>
    </row>
    <row r="1036" spans="1:16" x14ac:dyDescent="0.25">
      <c r="A1036">
        <v>385401</v>
      </c>
      <c r="B1036">
        <v>2300</v>
      </c>
      <c r="C1036" s="1">
        <v>4.3687230999999998E-11</v>
      </c>
      <c r="D1036" s="1">
        <v>6.8413188000000005E-11</v>
      </c>
      <c r="E1036" s="1">
        <v>8.7301987000000002E-11</v>
      </c>
      <c r="F1036" s="1">
        <v>3.9227539999999998E-11</v>
      </c>
      <c r="G1036">
        <v>8856.6671452522205</v>
      </c>
      <c r="H1036" s="1">
        <v>-1.21025E-6</v>
      </c>
      <c r="I1036">
        <v>0.50041508219051101</v>
      </c>
      <c r="J1036">
        <v>1.7440091323595599</v>
      </c>
      <c r="K1036" s="1">
        <v>7.2135498450733298E-5</v>
      </c>
      <c r="L1036">
        <v>32.412757694691102</v>
      </c>
      <c r="M1036">
        <v>23.867261716268199</v>
      </c>
      <c r="N1036">
        <v>-15.654439209995299</v>
      </c>
      <c r="O1036">
        <v>18.4400670097084</v>
      </c>
      <c r="P1036">
        <v>19.815246228868801</v>
      </c>
    </row>
    <row r="1037" spans="1:16" x14ac:dyDescent="0.25">
      <c r="A1037">
        <v>399038</v>
      </c>
      <c r="B1037">
        <v>2400</v>
      </c>
      <c r="C1037" s="1">
        <v>5.5708193999999999E-11</v>
      </c>
      <c r="D1037" s="1">
        <v>8.9963244999999998E-11</v>
      </c>
      <c r="E1037" s="1">
        <v>1.0678718999999999E-10</v>
      </c>
      <c r="F1037" s="1">
        <v>4.9524986999999997E-11</v>
      </c>
      <c r="G1037">
        <v>8864.1993038654291</v>
      </c>
      <c r="H1037" s="1">
        <v>-1.21174E-6</v>
      </c>
      <c r="I1037">
        <v>0.52167487504821497</v>
      </c>
      <c r="J1037">
        <v>1.8165223344732999</v>
      </c>
      <c r="K1037" s="1">
        <v>8.8127147737963497E-5</v>
      </c>
      <c r="L1037">
        <v>40.870968194497102</v>
      </c>
      <c r="M1037">
        <v>23.879224224585201</v>
      </c>
      <c r="N1037">
        <v>-15.637640076680301</v>
      </c>
      <c r="O1037">
        <v>18.446388690176299</v>
      </c>
      <c r="P1037">
        <v>19.811362197744</v>
      </c>
    </row>
    <row r="1038" spans="1:16" x14ac:dyDescent="0.25">
      <c r="A1038">
        <v>117192</v>
      </c>
      <c r="B1038">
        <v>1100</v>
      </c>
      <c r="C1038" s="1">
        <v>1.0782011E-11</v>
      </c>
      <c r="D1038" s="1">
        <v>1.42906439999999E-11</v>
      </c>
      <c r="E1038" s="1">
        <v>1.8360183000000001E-11</v>
      </c>
      <c r="F1038" s="1">
        <v>9.5103519999999993E-12</v>
      </c>
      <c r="G1038">
        <v>8882.5242555141394</v>
      </c>
      <c r="H1038" s="1">
        <v>-1.2124100000000001E-6</v>
      </c>
      <c r="I1038">
        <v>0.58724964778401101</v>
      </c>
      <c r="J1038">
        <v>1.5026409117138799</v>
      </c>
      <c r="K1038" s="1">
        <v>1.5143543025874E-5</v>
      </c>
      <c r="L1038">
        <v>7.8441715261338896</v>
      </c>
      <c r="M1038">
        <v>23.911578405675701</v>
      </c>
      <c r="N1038">
        <v>-15.6357260384417</v>
      </c>
      <c r="O1038">
        <v>18.469210196674801</v>
      </c>
      <c r="P1038">
        <v>19.814966778987898</v>
      </c>
    </row>
    <row r="1039" spans="1:16" x14ac:dyDescent="0.25">
      <c r="A1039">
        <v>129203</v>
      </c>
      <c r="B1039">
        <v>1200</v>
      </c>
      <c r="C1039" s="1">
        <v>1.2810785E-11</v>
      </c>
      <c r="D1039" s="1">
        <v>1.9584338999999999E-11</v>
      </c>
      <c r="E1039" s="1">
        <v>1.8480617000000001E-11</v>
      </c>
      <c r="F1039" s="1">
        <v>1.3834668999999999E-11</v>
      </c>
      <c r="G1039">
        <v>8889.9579653739893</v>
      </c>
      <c r="H1039" s="1">
        <v>-1.2104399999999999E-6</v>
      </c>
      <c r="I1039">
        <v>0.69320115232083401</v>
      </c>
      <c r="J1039">
        <v>1.4155986673768599</v>
      </c>
      <c r="K1039" s="1">
        <v>1.5267685304517301E-5</v>
      </c>
      <c r="L1039">
        <v>11.4294545785003</v>
      </c>
      <c r="M1039">
        <v>23.900051059653201</v>
      </c>
      <c r="N1039">
        <v>-15.623860080954101</v>
      </c>
      <c r="O1039">
        <v>18.474102708586699</v>
      </c>
      <c r="P1039">
        <v>19.814765597384401</v>
      </c>
    </row>
    <row r="1040" spans="1:16" x14ac:dyDescent="0.25">
      <c r="A1040">
        <v>140447</v>
      </c>
      <c r="B1040">
        <v>1300</v>
      </c>
      <c r="C1040" s="1">
        <v>1.4150514999999999E-11</v>
      </c>
      <c r="D1040" s="1">
        <v>2.2957589000000002E-11</v>
      </c>
      <c r="E1040" s="1">
        <v>1.8286639000000001E-11</v>
      </c>
      <c r="F1040" s="1">
        <v>1.3862607999999999E-11</v>
      </c>
      <c r="G1040">
        <v>8897.3846659660303</v>
      </c>
      <c r="H1040" s="1">
        <v>-1.20976E-6</v>
      </c>
      <c r="I1040">
        <v>0.77381715688705799</v>
      </c>
      <c r="J1040">
        <v>1.65608008247798</v>
      </c>
      <c r="K1040" s="1">
        <v>1.5115922992990299E-5</v>
      </c>
      <c r="L1040">
        <v>11.458973680730001</v>
      </c>
      <c r="M1040">
        <v>23.878460494818999</v>
      </c>
      <c r="N1040">
        <v>-15.6303797190978</v>
      </c>
      <c r="O1040">
        <v>18.445288241456499</v>
      </c>
      <c r="P1040">
        <v>19.806756568518601</v>
      </c>
    </row>
    <row r="1041" spans="1:16" x14ac:dyDescent="0.25">
      <c r="A1041">
        <v>262667</v>
      </c>
      <c r="B1041">
        <v>1400</v>
      </c>
      <c r="C1041" s="1">
        <v>3.1073676999999999E-11</v>
      </c>
      <c r="D1041" s="1">
        <v>4.6199792999999899E-11</v>
      </c>
      <c r="E1041" s="1">
        <v>5.3993654000000002E-11</v>
      </c>
      <c r="F1041" s="1">
        <v>2.63312129999999E-11</v>
      </c>
      <c r="G1041">
        <v>8908.8322198390906</v>
      </c>
      <c r="H1041" s="1">
        <v>-1.2109900000000001E-6</v>
      </c>
      <c r="I1041">
        <v>0.57550609558671395</v>
      </c>
      <c r="J1041">
        <v>1.7545637946873101</v>
      </c>
      <c r="K1041" s="1">
        <v>4.4586374784267399E-5</v>
      </c>
      <c r="L1041">
        <v>21.7435428863987</v>
      </c>
      <c r="M1041">
        <v>23.899329307545798</v>
      </c>
      <c r="N1041">
        <v>-15.638795967025001</v>
      </c>
      <c r="O1041">
        <v>18.4369831822147</v>
      </c>
      <c r="P1041">
        <v>19.810196728286801</v>
      </c>
    </row>
    <row r="1042" spans="1:16" x14ac:dyDescent="0.25">
      <c r="A1042">
        <v>276257</v>
      </c>
      <c r="B1042">
        <v>1500</v>
      </c>
      <c r="C1042" s="1">
        <v>8.5767504999999993E-12</v>
      </c>
      <c r="D1042" s="1">
        <v>6.5890432999999898E-12</v>
      </c>
      <c r="E1042" s="1">
        <v>1.7609313999999999E-11</v>
      </c>
      <c r="F1042" s="1">
        <v>2.1202635000000001E-12</v>
      </c>
      <c r="G1042">
        <v>8916.3912220001203</v>
      </c>
      <c r="H1042" s="1">
        <v>-1.2105699999999999E-6</v>
      </c>
      <c r="I1042">
        <v>0.48705761621378302</v>
      </c>
      <c r="J1042">
        <v>3.1076530346346098</v>
      </c>
      <c r="K1042" s="1">
        <v>1.45462996770116E-5</v>
      </c>
      <c r="L1042">
        <v>1.75145881692095</v>
      </c>
      <c r="M1042">
        <v>23.882727797126201</v>
      </c>
      <c r="N1042">
        <v>-15.630747435122201</v>
      </c>
      <c r="O1042">
        <v>18.450972153348498</v>
      </c>
      <c r="P1042">
        <v>19.808985712515799</v>
      </c>
    </row>
    <row r="1043" spans="1:16" x14ac:dyDescent="0.25">
      <c r="A1043">
        <v>289837</v>
      </c>
      <c r="B1043">
        <v>1600</v>
      </c>
      <c r="C1043" s="1">
        <v>1.33330329999999E-11</v>
      </c>
      <c r="D1043" s="1">
        <v>1.8880818999999901E-11</v>
      </c>
      <c r="E1043" s="1">
        <v>2.3872570999999998E-11</v>
      </c>
      <c r="F1043" s="1">
        <v>9.3613401999999906E-12</v>
      </c>
      <c r="G1043">
        <v>8923.8982260227203</v>
      </c>
      <c r="H1043" s="1">
        <v>-1.21006E-6</v>
      </c>
      <c r="I1043">
        <v>0.55850846563614698</v>
      </c>
      <c r="J1043">
        <v>2.0168927308079199</v>
      </c>
      <c r="K1043" s="1">
        <v>1.97284192519379E-5</v>
      </c>
      <c r="L1043">
        <v>7.73626117713171</v>
      </c>
      <c r="M1043">
        <v>23.865958778957499</v>
      </c>
      <c r="N1043">
        <v>-15.621109396694999</v>
      </c>
      <c r="O1043">
        <v>18.448687742697</v>
      </c>
      <c r="P1043">
        <v>19.810780127831201</v>
      </c>
    </row>
    <row r="1044" spans="1:16" x14ac:dyDescent="0.25">
      <c r="A1044">
        <v>303532</v>
      </c>
      <c r="B1044">
        <v>1700</v>
      </c>
      <c r="C1044" s="1">
        <v>2.5980040999999901E-11</v>
      </c>
      <c r="D1044" s="1">
        <v>4.6128267999999898E-11</v>
      </c>
      <c r="E1044" s="1">
        <v>4.2424242E-11</v>
      </c>
      <c r="F1044" s="1">
        <v>2.3409470000000001E-11</v>
      </c>
      <c r="G1044">
        <v>8931.4145147800391</v>
      </c>
      <c r="H1044" s="1">
        <v>-1.2109999999999999E-6</v>
      </c>
      <c r="I1044">
        <v>0.61238668683815201</v>
      </c>
      <c r="J1044">
        <v>1.9704960428407801</v>
      </c>
      <c r="K1044" s="1">
        <v>3.5032404624277402E-5</v>
      </c>
      <c r="L1044">
        <v>19.330693641618499</v>
      </c>
      <c r="M1044">
        <v>23.870428651751901</v>
      </c>
      <c r="N1044">
        <v>-15.647563800243899</v>
      </c>
      <c r="O1044">
        <v>18.378349431808498</v>
      </c>
      <c r="P1044">
        <v>19.819059313445599</v>
      </c>
    </row>
    <row r="1045" spans="1:16" x14ac:dyDescent="0.25">
      <c r="A1045">
        <v>317215</v>
      </c>
      <c r="B1045">
        <v>1800</v>
      </c>
      <c r="C1045" s="1">
        <v>2.8239212000000002E-11</v>
      </c>
      <c r="D1045" s="1">
        <v>4.3703105999999901E-11</v>
      </c>
      <c r="E1045" s="1">
        <v>5.0955373999999899E-11</v>
      </c>
      <c r="F1045" s="1">
        <v>2.1846709999999901E-11</v>
      </c>
      <c r="G1045">
        <v>8938.9317095279694</v>
      </c>
      <c r="H1045" s="1">
        <v>-1.21157E-6</v>
      </c>
      <c r="I1045">
        <v>0.55419497068159995</v>
      </c>
      <c r="J1045">
        <v>2.0004433619524402</v>
      </c>
      <c r="K1045" s="1">
        <v>4.2057309111318302E-5</v>
      </c>
      <c r="L1045">
        <v>18.031735681801202</v>
      </c>
      <c r="M1045">
        <v>23.8752443808607</v>
      </c>
      <c r="N1045">
        <v>-15.6252752944548</v>
      </c>
      <c r="O1045">
        <v>18.390605190258299</v>
      </c>
      <c r="P1045">
        <v>19.812742335581301</v>
      </c>
    </row>
    <row r="1046" spans="1:16" x14ac:dyDescent="0.25">
      <c r="A1046">
        <v>330852</v>
      </c>
      <c r="B1046">
        <v>1900</v>
      </c>
      <c r="C1046" s="1">
        <v>2.5441092999999999E-11</v>
      </c>
      <c r="D1046" s="1">
        <v>3.4618980999999999E-11</v>
      </c>
      <c r="E1046" s="1">
        <v>5.1739100999999998E-11</v>
      </c>
      <c r="F1046" s="1">
        <v>1.8948804000000001E-11</v>
      </c>
      <c r="G1046">
        <v>8946.4707336425708</v>
      </c>
      <c r="H1046" s="1">
        <v>-1.21055E-6</v>
      </c>
      <c r="I1046">
        <v>0.49171888394427199</v>
      </c>
      <c r="J1046">
        <v>1.82697446234601</v>
      </c>
      <c r="K1046" s="1">
        <v>4.2740160257733998E-5</v>
      </c>
      <c r="L1046">
        <v>15.653053570691</v>
      </c>
      <c r="M1046">
        <v>23.878735870676099</v>
      </c>
      <c r="N1046">
        <v>-15.6560278782736</v>
      </c>
      <c r="O1046">
        <v>18.390425034678099</v>
      </c>
      <c r="P1046">
        <v>19.8175491898029</v>
      </c>
    </row>
    <row r="1047" spans="1:16" x14ac:dyDescent="0.25">
      <c r="A1047">
        <v>344489</v>
      </c>
      <c r="B1047">
        <v>2000</v>
      </c>
      <c r="C1047" s="1">
        <v>2.5813418999999899E-11</v>
      </c>
      <c r="D1047" s="1">
        <v>3.5539501999999998E-11</v>
      </c>
      <c r="E1047" s="1">
        <v>5.6790349999999897E-11</v>
      </c>
      <c r="F1047" s="1">
        <v>2.0994733999999899E-11</v>
      </c>
      <c r="G1047">
        <v>8954.0053679942994</v>
      </c>
      <c r="H1047" s="1">
        <v>-1.2059599999999999E-6</v>
      </c>
      <c r="I1047">
        <v>0.45453882569838</v>
      </c>
      <c r="J1047">
        <v>1.6927817232645099</v>
      </c>
      <c r="K1047" s="1">
        <v>4.7091404358353503E-5</v>
      </c>
      <c r="L1047">
        <v>17.409146240339599</v>
      </c>
      <c r="M1047">
        <v>23.897893255484401</v>
      </c>
      <c r="N1047">
        <v>-15.655469932752499</v>
      </c>
      <c r="O1047">
        <v>18.390355844232602</v>
      </c>
      <c r="P1047">
        <v>19.818366688418699</v>
      </c>
    </row>
    <row r="1048" spans="1:16" x14ac:dyDescent="0.25">
      <c r="A1048">
        <v>358127</v>
      </c>
      <c r="B1048">
        <v>2100</v>
      </c>
      <c r="C1048" s="1">
        <v>2.7049404999999899E-11</v>
      </c>
      <c r="D1048" s="1">
        <v>4.0490412999999903E-11</v>
      </c>
      <c r="E1048" s="1">
        <v>5.55781639999999E-11</v>
      </c>
      <c r="F1048" s="1">
        <v>2.0866956999999999E-11</v>
      </c>
      <c r="G1048">
        <v>8961.5318999290394</v>
      </c>
      <c r="H1048" s="1">
        <v>-1.20854E-6</v>
      </c>
      <c r="I1048">
        <v>0.48669123003055598</v>
      </c>
      <c r="J1048">
        <v>1.9404081294651601</v>
      </c>
      <c r="K1048" s="1">
        <v>4.5987856421798102E-5</v>
      </c>
      <c r="L1048">
        <v>17.2662526685091</v>
      </c>
      <c r="M1048">
        <v>23.875059520437201</v>
      </c>
      <c r="N1048">
        <v>-15.6326833702302</v>
      </c>
      <c r="O1048">
        <v>18.404691653890801</v>
      </c>
      <c r="P1048">
        <v>19.8215435310019</v>
      </c>
    </row>
    <row r="1049" spans="1:16" x14ac:dyDescent="0.25">
      <c r="A1049">
        <v>371764</v>
      </c>
      <c r="B1049">
        <v>2200</v>
      </c>
      <c r="C1049" s="1">
        <v>3.2859269000000001E-11</v>
      </c>
      <c r="D1049" s="1">
        <v>4.8974020000000001E-11</v>
      </c>
      <c r="E1049" s="1">
        <v>6.4704239999999999E-11</v>
      </c>
      <c r="F1049" s="1">
        <v>2.7242048000000001E-11</v>
      </c>
      <c r="G1049">
        <v>8969.0562169551795</v>
      </c>
      <c r="H1049" s="1">
        <v>-1.2096700000000001E-6</v>
      </c>
      <c r="I1049">
        <v>0.50783795621430605</v>
      </c>
      <c r="J1049">
        <v>1.79773635227424</v>
      </c>
      <c r="K1049" s="1">
        <v>5.3489166466887599E-5</v>
      </c>
      <c r="L1049">
        <v>22.5202311374176</v>
      </c>
      <c r="M1049">
        <v>23.9079299989959</v>
      </c>
      <c r="N1049">
        <v>-15.631892518759599</v>
      </c>
      <c r="O1049">
        <v>18.422363242130299</v>
      </c>
      <c r="P1049">
        <v>19.822573713213298</v>
      </c>
    </row>
    <row r="1050" spans="1:16" x14ac:dyDescent="0.25">
      <c r="A1050">
        <v>385401</v>
      </c>
      <c r="B1050">
        <v>2300</v>
      </c>
      <c r="C1050" s="1">
        <v>4.3783864999999998E-11</v>
      </c>
      <c r="D1050" s="1">
        <v>7.1903782999999895E-11</v>
      </c>
      <c r="E1050" s="1">
        <v>8.8588069999999999E-11</v>
      </c>
      <c r="F1050" s="1">
        <v>3.9401884000000003E-11</v>
      </c>
      <c r="G1050">
        <v>8976.5869774818402</v>
      </c>
      <c r="H1050" s="1">
        <v>-1.2088E-6</v>
      </c>
      <c r="I1050">
        <v>0.49424109815238099</v>
      </c>
      <c r="J1050">
        <v>1.82488185082723</v>
      </c>
      <c r="K1050" s="1">
        <v>7.3285961283917905E-5</v>
      </c>
      <c r="L1050">
        <v>32.595866975512898</v>
      </c>
      <c r="M1050">
        <v>23.9109101991634</v>
      </c>
      <c r="N1050">
        <v>-15.6395936612955</v>
      </c>
      <c r="O1050">
        <v>18.412585013425701</v>
      </c>
      <c r="P1050">
        <v>19.814955051447399</v>
      </c>
    </row>
    <row r="1051" spans="1:16" x14ac:dyDescent="0.25">
      <c r="A1051">
        <v>399038</v>
      </c>
      <c r="B1051">
        <v>2400</v>
      </c>
      <c r="C1051" s="1">
        <v>5.1857762000000003E-11</v>
      </c>
      <c r="D1051" s="1">
        <v>9.3591679000000003E-11</v>
      </c>
      <c r="E1051" s="1">
        <v>1.04602989999999E-10</v>
      </c>
      <c r="F1051" s="1">
        <v>5.1910661999999999E-11</v>
      </c>
      <c r="G1051">
        <v>8984.1116359233802</v>
      </c>
      <c r="H1051" s="1">
        <v>-1.2079900000000001E-6</v>
      </c>
      <c r="I1051">
        <v>0.49575793196733597</v>
      </c>
      <c r="J1051">
        <v>1.8029374967323599</v>
      </c>
      <c r="K1051" s="1">
        <v>8.6592595965198293E-5</v>
      </c>
      <c r="L1051">
        <v>42.972758052632798</v>
      </c>
      <c r="M1051">
        <v>23.928291166223001</v>
      </c>
      <c r="N1051">
        <v>-15.631693819989399</v>
      </c>
      <c r="O1051">
        <v>18.4273473656541</v>
      </c>
      <c r="P1051">
        <v>19.8184928503691</v>
      </c>
    </row>
    <row r="1052" spans="1:16" x14ac:dyDescent="0.25">
      <c r="A1052">
        <v>117192</v>
      </c>
      <c r="B1052">
        <v>1100</v>
      </c>
      <c r="C1052" s="1">
        <v>1.0036116999999999E-11</v>
      </c>
      <c r="D1052" s="1">
        <v>1.1404659999999901E-11</v>
      </c>
      <c r="E1052" s="1">
        <v>1.8355738999999901E-11</v>
      </c>
      <c r="F1052" s="1">
        <v>8.2107844000000004E-12</v>
      </c>
      <c r="G1052">
        <v>9002.4451746940595</v>
      </c>
      <c r="H1052" s="1">
        <v>-1.20769E-6</v>
      </c>
      <c r="I1052">
        <v>0.54675635777998299</v>
      </c>
      <c r="J1052">
        <v>1.3889854421217001</v>
      </c>
      <c r="K1052" s="1">
        <v>1.51990485969081E-5</v>
      </c>
      <c r="L1052">
        <v>6.7987516664044501</v>
      </c>
      <c r="M1052">
        <v>23.9090320936001</v>
      </c>
      <c r="N1052">
        <v>-15.629441085111599</v>
      </c>
      <c r="O1052">
        <v>18.406817845878098</v>
      </c>
      <c r="P1052">
        <v>19.8123872271923</v>
      </c>
    </row>
    <row r="1053" spans="1:16" x14ac:dyDescent="0.25">
      <c r="A1053">
        <v>129203</v>
      </c>
      <c r="B1053">
        <v>1200</v>
      </c>
      <c r="C1053" s="1">
        <v>1.3769663000000001E-11</v>
      </c>
      <c r="D1053" s="1">
        <v>2.2404757000000001E-11</v>
      </c>
      <c r="E1053" s="1">
        <v>1.8925062999999999E-11</v>
      </c>
      <c r="F1053" s="1">
        <v>1.3802631999999999E-11</v>
      </c>
      <c r="G1053">
        <v>9009.8917536735498</v>
      </c>
      <c r="H1053" s="1">
        <v>-1.21092E-6</v>
      </c>
      <c r="I1053">
        <v>0.72758875360150699</v>
      </c>
      <c r="J1053">
        <v>1.6232235272229201</v>
      </c>
      <c r="K1053" s="1">
        <v>1.56286649819971E-5</v>
      </c>
      <c r="L1053">
        <v>11.398467281075501</v>
      </c>
      <c r="M1053">
        <v>23.906738383497501</v>
      </c>
      <c r="N1053">
        <v>-15.6482360122579</v>
      </c>
      <c r="O1053">
        <v>18.430634282106201</v>
      </c>
      <c r="P1053">
        <v>19.822790030721698</v>
      </c>
    </row>
    <row r="1054" spans="1:16" x14ac:dyDescent="0.25">
      <c r="A1054">
        <v>140447</v>
      </c>
      <c r="B1054">
        <v>1300</v>
      </c>
      <c r="C1054" s="1">
        <v>1.4129198E-11</v>
      </c>
      <c r="D1054" s="1">
        <v>2.1330383E-11</v>
      </c>
      <c r="E1054" s="1">
        <v>1.7894420000000001E-11</v>
      </c>
      <c r="F1054" s="1">
        <v>1.3711360999999901E-11</v>
      </c>
      <c r="G1054">
        <v>9017.3539044857007</v>
      </c>
      <c r="H1054" s="1">
        <v>-1.21151E-6</v>
      </c>
      <c r="I1054">
        <v>0.78958680974292506</v>
      </c>
      <c r="J1054">
        <v>1.5556721903828501</v>
      </c>
      <c r="K1054" s="1">
        <v>1.4770344446186901E-5</v>
      </c>
      <c r="L1054">
        <v>11.317579714571</v>
      </c>
      <c r="M1054">
        <v>23.917794976621298</v>
      </c>
      <c r="N1054">
        <v>-15.641352572212201</v>
      </c>
      <c r="O1054">
        <v>18.463698359329101</v>
      </c>
      <c r="P1054">
        <v>19.820958647544799</v>
      </c>
    </row>
    <row r="1055" spans="1:16" x14ac:dyDescent="0.25">
      <c r="A1055">
        <v>262667</v>
      </c>
      <c r="B1055">
        <v>1400</v>
      </c>
      <c r="C1055" s="1">
        <v>3.1472291999999897E-11</v>
      </c>
      <c r="D1055" s="1">
        <v>4.8450611999999899E-11</v>
      </c>
      <c r="E1055" s="1">
        <v>5.4778803999999998E-11</v>
      </c>
      <c r="F1055" s="1">
        <v>2.7988969999999998E-11</v>
      </c>
      <c r="G1055">
        <v>9028.8059210777192</v>
      </c>
      <c r="H1055" s="1">
        <v>-1.21095E-6</v>
      </c>
      <c r="I1055">
        <v>0.57453412089829403</v>
      </c>
      <c r="J1055">
        <v>1.73106091435304</v>
      </c>
      <c r="K1055" s="1">
        <v>4.5236222800280699E-5</v>
      </c>
      <c r="L1055">
        <v>23.113233411784101</v>
      </c>
      <c r="M1055">
        <v>23.822858346725098</v>
      </c>
      <c r="N1055">
        <v>-15.6558144753552</v>
      </c>
      <c r="O1055">
        <v>18.436369822554202</v>
      </c>
      <c r="P1055">
        <v>19.810579063572099</v>
      </c>
    </row>
    <row r="1056" spans="1:16" x14ac:dyDescent="0.25">
      <c r="A1056">
        <v>276257</v>
      </c>
      <c r="B1056">
        <v>1500</v>
      </c>
      <c r="C1056" s="1">
        <v>8.3677617999999997E-12</v>
      </c>
      <c r="D1056" s="1">
        <v>4.6866304999999997E-12</v>
      </c>
      <c r="E1056" s="1">
        <v>1.8190538000000001E-11</v>
      </c>
      <c r="F1056" s="1">
        <v>2.9325630999999999E-12</v>
      </c>
      <c r="G1056">
        <v>9036.31148362159</v>
      </c>
      <c r="H1056" s="1">
        <v>-1.20679E-6</v>
      </c>
      <c r="I1056">
        <v>0.46000628458597498</v>
      </c>
      <c r="J1056">
        <v>1.5981345806335701</v>
      </c>
      <c r="K1056" s="1">
        <v>1.5073490831047601E-5</v>
      </c>
      <c r="L1056">
        <v>2.43005253606675</v>
      </c>
      <c r="M1056">
        <v>23.858292720751098</v>
      </c>
      <c r="N1056">
        <v>-15.659040832172799</v>
      </c>
      <c r="O1056">
        <v>18.456570100774702</v>
      </c>
      <c r="P1056">
        <v>19.812409573455501</v>
      </c>
    </row>
    <row r="1057" spans="1:16" x14ac:dyDescent="0.25">
      <c r="A1057">
        <v>289837</v>
      </c>
      <c r="B1057">
        <v>1600</v>
      </c>
      <c r="C1057" s="1">
        <v>1.2778277000000001E-11</v>
      </c>
      <c r="D1057" s="1">
        <v>1.9664619999999901E-11</v>
      </c>
      <c r="E1057" s="1">
        <v>2.5084401E-11</v>
      </c>
      <c r="F1057" s="1">
        <v>1.0599439999999901E-11</v>
      </c>
      <c r="G1057">
        <v>9043.8284614086097</v>
      </c>
      <c r="H1057" s="1">
        <v>-1.20897E-6</v>
      </c>
      <c r="I1057">
        <v>0.50941128711823702</v>
      </c>
      <c r="J1057">
        <v>1.85525084344078</v>
      </c>
      <c r="K1057" s="1">
        <v>2.0748571924861601E-5</v>
      </c>
      <c r="L1057">
        <v>8.7673308684251801</v>
      </c>
      <c r="M1057">
        <v>23.885496187065201</v>
      </c>
      <c r="N1057">
        <v>-15.6297919597113</v>
      </c>
      <c r="O1057">
        <v>18.417349242665001</v>
      </c>
      <c r="P1057">
        <v>19.812357977393098</v>
      </c>
    </row>
    <row r="1058" spans="1:16" x14ac:dyDescent="0.25">
      <c r="A1058">
        <v>303532</v>
      </c>
      <c r="B1058">
        <v>1700</v>
      </c>
      <c r="C1058" s="1">
        <v>2.7054379000000001E-11</v>
      </c>
      <c r="D1058" s="1">
        <v>4.5052775999999899E-11</v>
      </c>
      <c r="E1058" s="1">
        <v>4.3106364000000002E-11</v>
      </c>
      <c r="F1058" s="1">
        <v>2.403867E-11</v>
      </c>
      <c r="G1058">
        <v>9051.3473491668701</v>
      </c>
      <c r="H1058" s="1">
        <v>-1.2113599999999999E-6</v>
      </c>
      <c r="I1058">
        <v>0.62761913762895805</v>
      </c>
      <c r="J1058">
        <v>1.8741792287177199</v>
      </c>
      <c r="K1058" s="1">
        <v>3.5585097741381502E-5</v>
      </c>
      <c r="L1058">
        <v>19.844365011227001</v>
      </c>
      <c r="M1058">
        <v>23.884255303610001</v>
      </c>
      <c r="N1058">
        <v>-15.619295768851799</v>
      </c>
      <c r="O1058">
        <v>18.424406852063701</v>
      </c>
      <c r="P1058">
        <v>19.812145388293199</v>
      </c>
    </row>
    <row r="1059" spans="1:16" x14ac:dyDescent="0.25">
      <c r="A1059">
        <v>317215</v>
      </c>
      <c r="B1059">
        <v>1800</v>
      </c>
      <c r="C1059" s="1">
        <v>2.8380253999999901E-11</v>
      </c>
      <c r="D1059" s="1">
        <v>4.4561781E-11</v>
      </c>
      <c r="E1059" s="1">
        <v>5.0640602999999998E-11</v>
      </c>
      <c r="F1059" s="1">
        <v>2.2418913000000001E-11</v>
      </c>
      <c r="G1059">
        <v>9058.8651676177906</v>
      </c>
      <c r="H1059" s="1">
        <v>-1.2092899999999999E-6</v>
      </c>
      <c r="I1059">
        <v>0.56042488277637603</v>
      </c>
      <c r="J1059">
        <v>1.9876869587744901</v>
      </c>
      <c r="K1059" s="1">
        <v>4.1876310066237202E-5</v>
      </c>
      <c r="L1059">
        <v>18.5389054734596</v>
      </c>
      <c r="M1059">
        <v>23.8775220000533</v>
      </c>
      <c r="N1059">
        <v>-15.6520403265468</v>
      </c>
      <c r="O1059">
        <v>18.447526420962401</v>
      </c>
      <c r="P1059">
        <v>19.826015353766799</v>
      </c>
    </row>
    <row r="1060" spans="1:16" x14ac:dyDescent="0.25">
      <c r="A1060">
        <v>330852</v>
      </c>
      <c r="B1060">
        <v>1900</v>
      </c>
      <c r="C1060" s="1">
        <v>2.6377943999999999E-11</v>
      </c>
      <c r="D1060" s="1">
        <v>3.6021183E-11</v>
      </c>
      <c r="E1060" s="1">
        <v>5.2797810999999998E-11</v>
      </c>
      <c r="F1060" s="1">
        <v>1.8979726999999999E-11</v>
      </c>
      <c r="G1060">
        <v>9066.3832414150202</v>
      </c>
      <c r="H1060" s="1">
        <v>-1.2117199999999999E-6</v>
      </c>
      <c r="I1060">
        <v>0.49960298543437698</v>
      </c>
      <c r="J1060">
        <v>1.8978767713571401</v>
      </c>
      <c r="K1060" s="1">
        <v>4.3572616611098202E-5</v>
      </c>
      <c r="L1060">
        <v>15.6634593800548</v>
      </c>
      <c r="M1060">
        <v>23.873470264883501</v>
      </c>
      <c r="N1060">
        <v>-15.6241548467633</v>
      </c>
      <c r="O1060">
        <v>18.4473126871417</v>
      </c>
      <c r="P1060">
        <v>19.8123085673028</v>
      </c>
    </row>
    <row r="1061" spans="1:16" x14ac:dyDescent="0.25">
      <c r="A1061">
        <v>344489</v>
      </c>
      <c r="B1061">
        <v>2000</v>
      </c>
      <c r="C1061" s="1">
        <v>2.6390735E-11</v>
      </c>
      <c r="D1061" s="1">
        <v>3.8827815999999899E-11</v>
      </c>
      <c r="E1061" s="1">
        <v>5.5997029999999999E-11</v>
      </c>
      <c r="F1061" s="1">
        <v>2.0037708999999902E-11</v>
      </c>
      <c r="G1061">
        <v>9073.8962690830194</v>
      </c>
      <c r="H1061" s="1">
        <v>-1.21243E-6</v>
      </c>
      <c r="I1061">
        <v>0.47128812010208398</v>
      </c>
      <c r="J1061">
        <v>1.9377372932204899</v>
      </c>
      <c r="K1061" s="1">
        <v>4.6185783921545901E-5</v>
      </c>
      <c r="L1061">
        <v>16.526899697302099</v>
      </c>
      <c r="M1061">
        <v>23.894220098601998</v>
      </c>
      <c r="N1061">
        <v>-15.625081672748101</v>
      </c>
      <c r="O1061">
        <v>18.429982253234801</v>
      </c>
      <c r="P1061">
        <v>19.816868341374899</v>
      </c>
    </row>
    <row r="1062" spans="1:16" x14ac:dyDescent="0.25">
      <c r="A1062">
        <v>358127</v>
      </c>
      <c r="B1062">
        <v>2100</v>
      </c>
      <c r="C1062" s="1">
        <v>2.7286373E-11</v>
      </c>
      <c r="D1062" s="1">
        <v>4.2090798000000002E-11</v>
      </c>
      <c r="E1062" s="1">
        <v>5.6329919999999903E-11</v>
      </c>
      <c r="F1062" s="1">
        <v>2.1510313999999999E-11</v>
      </c>
      <c r="G1062">
        <v>9081.4096703529303</v>
      </c>
      <c r="H1062" s="1">
        <v>-1.2103099999999999E-6</v>
      </c>
      <c r="I1062">
        <v>0.48440283600615802</v>
      </c>
      <c r="J1062">
        <v>1.95677283000145</v>
      </c>
      <c r="K1062" s="1">
        <v>4.6541728978526103E-5</v>
      </c>
      <c r="L1062">
        <v>17.772565706306601</v>
      </c>
      <c r="M1062">
        <v>23.902387004085199</v>
      </c>
      <c r="N1062">
        <v>-15.621502020049601</v>
      </c>
      <c r="O1062">
        <v>18.421504284399798</v>
      </c>
      <c r="P1062">
        <v>19.825164835586801</v>
      </c>
    </row>
    <row r="1063" spans="1:16" x14ac:dyDescent="0.25">
      <c r="A1063">
        <v>371764</v>
      </c>
      <c r="B1063">
        <v>2200</v>
      </c>
      <c r="C1063" s="1">
        <v>3.2959103000000001E-11</v>
      </c>
      <c r="D1063" s="1">
        <v>5.1295618999999901E-11</v>
      </c>
      <c r="E1063" s="1">
        <v>6.6193894999999999E-11</v>
      </c>
      <c r="F1063" s="1">
        <v>2.6207531999999899E-11</v>
      </c>
      <c r="G1063">
        <v>9088.9190890788996</v>
      </c>
      <c r="H1063" s="1">
        <v>-1.2084599999999999E-6</v>
      </c>
      <c r="I1063">
        <v>0.49791756475427201</v>
      </c>
      <c r="J1063">
        <v>1.95728537124365</v>
      </c>
      <c r="K1063" s="1">
        <v>5.4775412508481803E-5</v>
      </c>
      <c r="L1063">
        <v>21.6867186336328</v>
      </c>
      <c r="M1063">
        <v>23.903863573646898</v>
      </c>
      <c r="N1063">
        <v>-15.633991332142701</v>
      </c>
      <c r="O1063">
        <v>18.4532435255317</v>
      </c>
      <c r="P1063">
        <v>19.819838941632199</v>
      </c>
    </row>
    <row r="1064" spans="1:16" x14ac:dyDescent="0.25">
      <c r="A1064">
        <v>385401</v>
      </c>
      <c r="B1064">
        <v>2300</v>
      </c>
      <c r="C1064" s="1">
        <v>4.3009372000000001E-11</v>
      </c>
      <c r="D1064" s="1">
        <v>7.2760600999999994E-11</v>
      </c>
      <c r="E1064" s="1">
        <v>8.8141140000000004E-11</v>
      </c>
      <c r="F1064" s="1">
        <v>3.9211893E-11</v>
      </c>
      <c r="G1064">
        <v>9096.4225480556397</v>
      </c>
      <c r="H1064" s="1">
        <v>-1.20775E-6</v>
      </c>
      <c r="I1064">
        <v>0.487960241948311</v>
      </c>
      <c r="J1064">
        <v>1.8555748124682401</v>
      </c>
      <c r="K1064" s="1">
        <v>7.2979623266404396E-5</v>
      </c>
      <c r="L1064">
        <v>32.466895466776997</v>
      </c>
      <c r="M1064">
        <v>23.863144093513501</v>
      </c>
      <c r="N1064">
        <v>-15.660427153085701</v>
      </c>
      <c r="O1064">
        <v>18.448171938401199</v>
      </c>
      <c r="P1064">
        <v>19.8265403587286</v>
      </c>
    </row>
    <row r="1065" spans="1:16" x14ac:dyDescent="0.25">
      <c r="A1065">
        <v>399038</v>
      </c>
      <c r="B1065">
        <v>2400</v>
      </c>
      <c r="C1065" s="1">
        <v>5.4125813999999902E-11</v>
      </c>
      <c r="D1065" s="1">
        <v>9.0160685999999997E-11</v>
      </c>
      <c r="E1065" s="1">
        <v>1.06699799999999E-10</v>
      </c>
      <c r="F1065" s="1">
        <v>4.9294764999999899E-11</v>
      </c>
      <c r="G1065">
        <v>9103.9163100719397</v>
      </c>
      <c r="H1065" s="1">
        <v>-1.20904E-6</v>
      </c>
      <c r="I1065">
        <v>0.50727193490522005</v>
      </c>
      <c r="J1065">
        <v>1.82901137676586</v>
      </c>
      <c r="K1065" s="1">
        <v>8.8251670747038904E-5</v>
      </c>
      <c r="L1065">
        <v>40.771823099318397</v>
      </c>
      <c r="M1065">
        <v>23.886461540963801</v>
      </c>
      <c r="N1065">
        <v>-15.6336167785214</v>
      </c>
      <c r="O1065">
        <v>18.4531885894853</v>
      </c>
      <c r="P1065">
        <v>19.8230369449976</v>
      </c>
    </row>
    <row r="1066" spans="1:16" x14ac:dyDescent="0.25">
      <c r="A1066">
        <v>117192</v>
      </c>
      <c r="B1066">
        <v>1100</v>
      </c>
      <c r="C1066" s="1">
        <v>1.1076173E-11</v>
      </c>
      <c r="D1066" s="1">
        <v>1.19517219999999E-11</v>
      </c>
      <c r="E1066" s="1">
        <v>1.7554423999999901E-11</v>
      </c>
      <c r="F1066" s="1">
        <v>9.1264605999999893E-12</v>
      </c>
      <c r="G1066">
        <v>9122.2308616638093</v>
      </c>
      <c r="H1066" s="1">
        <v>-1.2080600000000001E-6</v>
      </c>
      <c r="I1066">
        <v>0.63096191592501105</v>
      </c>
      <c r="J1066">
        <v>1.30956813641424</v>
      </c>
      <c r="K1066" s="1">
        <v>1.45310862043275E-5</v>
      </c>
      <c r="L1066">
        <v>7.5546418224260297</v>
      </c>
      <c r="M1066">
        <v>23.880557106460799</v>
      </c>
      <c r="N1066">
        <v>-15.619181362060599</v>
      </c>
      <c r="O1066">
        <v>18.415698656777899</v>
      </c>
      <c r="P1066">
        <v>19.823747388132201</v>
      </c>
    </row>
    <row r="1067" spans="1:16" x14ac:dyDescent="0.25">
      <c r="A1067">
        <v>129203</v>
      </c>
      <c r="B1067">
        <v>1200</v>
      </c>
      <c r="C1067" s="1">
        <v>1.3493261E-11</v>
      </c>
      <c r="D1067" s="1">
        <v>1.9559753999999998E-11</v>
      </c>
      <c r="E1067" s="1">
        <v>1.8030844000000001E-11</v>
      </c>
      <c r="F1067" s="1">
        <v>1.32840699999999E-11</v>
      </c>
      <c r="G1067">
        <v>9129.6704146861994</v>
      </c>
      <c r="H1067" s="1">
        <v>-1.2120499999999999E-6</v>
      </c>
      <c r="I1067">
        <v>0.74834328332051403</v>
      </c>
      <c r="J1067">
        <v>1.47242178037303</v>
      </c>
      <c r="K1067" s="1">
        <v>1.48763202838166E-5</v>
      </c>
      <c r="L1067">
        <v>10.960001650096901</v>
      </c>
      <c r="M1067">
        <v>23.893403113417701</v>
      </c>
      <c r="N1067">
        <v>-15.630000605454001</v>
      </c>
      <c r="O1067">
        <v>18.438817296156099</v>
      </c>
      <c r="P1067">
        <v>19.835157489287401</v>
      </c>
    </row>
    <row r="1068" spans="1:16" x14ac:dyDescent="0.25">
      <c r="A1068">
        <v>140447</v>
      </c>
      <c r="B1068">
        <v>1300</v>
      </c>
      <c r="C1068" s="1">
        <v>1.4214463E-11</v>
      </c>
      <c r="D1068" s="1">
        <v>2.3900834E-11</v>
      </c>
      <c r="E1068" s="1">
        <v>1.8349167000000001E-11</v>
      </c>
      <c r="F1068" s="1">
        <v>1.3974367999999999E-11</v>
      </c>
      <c r="G1068">
        <v>9137.1158533096295</v>
      </c>
      <c r="H1068" s="1">
        <v>-1.21068E-6</v>
      </c>
      <c r="I1068">
        <v>0.77466530224505503</v>
      </c>
      <c r="J1068">
        <v>1.71033380543578</v>
      </c>
      <c r="K1068" s="1">
        <v>1.51560833581127E-5</v>
      </c>
      <c r="L1068">
        <v>11.542577724914899</v>
      </c>
      <c r="M1068">
        <v>23.890910789516301</v>
      </c>
      <c r="N1068">
        <v>-15.6217080726102</v>
      </c>
      <c r="O1068">
        <v>18.4474559600121</v>
      </c>
      <c r="P1068">
        <v>19.820848777618</v>
      </c>
    </row>
    <row r="1069" spans="1:16" x14ac:dyDescent="0.25">
      <c r="A1069">
        <v>262667</v>
      </c>
      <c r="B1069">
        <v>1400</v>
      </c>
      <c r="C1069" s="1">
        <v>3.1522029999999897E-11</v>
      </c>
      <c r="D1069" s="1">
        <v>4.7540152000000002E-11</v>
      </c>
      <c r="E1069" s="1">
        <v>5.5452397999999898E-11</v>
      </c>
      <c r="F1069" s="1">
        <v>2.6901180999999999E-11</v>
      </c>
      <c r="G1069">
        <v>9148.5794649124091</v>
      </c>
      <c r="H1069" s="1">
        <v>-1.2131300000000001E-6</v>
      </c>
      <c r="I1069">
        <v>0.56845206225346601</v>
      </c>
      <c r="J1069">
        <v>1.7672143092899899</v>
      </c>
      <c r="K1069" s="1">
        <v>4.5710186047661802E-5</v>
      </c>
      <c r="L1069">
        <v>22.175019165299599</v>
      </c>
      <c r="M1069">
        <v>23.919913162729301</v>
      </c>
      <c r="N1069">
        <v>-15.6290383070135</v>
      </c>
      <c r="O1069">
        <v>18.461410376723901</v>
      </c>
      <c r="P1069">
        <v>19.8168633781248</v>
      </c>
    </row>
    <row r="1070" spans="1:16" x14ac:dyDescent="0.25">
      <c r="A1070">
        <v>276257</v>
      </c>
      <c r="B1070">
        <v>1500</v>
      </c>
      <c r="C1070" s="1">
        <v>7.9393935999999994E-12</v>
      </c>
      <c r="D1070" s="1">
        <v>7.2655558999999996E-12</v>
      </c>
      <c r="E1070" s="1">
        <v>1.8470581000000001E-11</v>
      </c>
      <c r="F1070" s="1">
        <v>3.2996903999999999E-12</v>
      </c>
      <c r="G1070">
        <v>9156.09771299362</v>
      </c>
      <c r="H1070" s="1">
        <v>-1.21249E-6</v>
      </c>
      <c r="I1070">
        <v>0.42983994926851499</v>
      </c>
      <c r="J1070">
        <v>2.2018901833941702</v>
      </c>
      <c r="K1070" s="1">
        <v>1.52335945038721E-5</v>
      </c>
      <c r="L1070">
        <v>2.7214165890027902</v>
      </c>
      <c r="M1070">
        <v>23.912269799229001</v>
      </c>
      <c r="N1070">
        <v>-15.6355260490564</v>
      </c>
      <c r="O1070">
        <v>18.493615155676299</v>
      </c>
      <c r="P1070">
        <v>19.833535649403998</v>
      </c>
    </row>
    <row r="1071" spans="1:16" x14ac:dyDescent="0.25">
      <c r="A1071">
        <v>289837</v>
      </c>
      <c r="B1071">
        <v>1600</v>
      </c>
      <c r="C1071" s="1">
        <v>1.2882195999999999E-11</v>
      </c>
      <c r="D1071" s="1">
        <v>1.8711318000000001E-11</v>
      </c>
      <c r="E1071" s="1">
        <v>2.1772383999999999E-11</v>
      </c>
      <c r="F1071" s="1">
        <v>1.0137878E-11</v>
      </c>
      <c r="G1071">
        <v>9163.6027016639691</v>
      </c>
      <c r="H1071" s="1">
        <v>-1.2109299999999999E-6</v>
      </c>
      <c r="I1071">
        <v>0.59167595059870304</v>
      </c>
      <c r="J1071">
        <v>1.8456838798020601</v>
      </c>
      <c r="K1071" s="1">
        <v>1.79798865334907E-5</v>
      </c>
      <c r="L1071">
        <v>8.3719769103086001</v>
      </c>
      <c r="M1071">
        <v>23.9290121790177</v>
      </c>
      <c r="N1071">
        <v>-15.6118965150095</v>
      </c>
      <c r="O1071">
        <v>18.492895381834501</v>
      </c>
      <c r="P1071">
        <v>19.823879434016799</v>
      </c>
    </row>
    <row r="1072" spans="1:16" x14ac:dyDescent="0.25">
      <c r="A1072">
        <v>303532</v>
      </c>
      <c r="B1072">
        <v>1700</v>
      </c>
      <c r="C1072" s="1">
        <v>2.6352008999999901E-11</v>
      </c>
      <c r="D1072" s="1">
        <v>4.7056610999999999E-11</v>
      </c>
      <c r="E1072" s="1">
        <v>4.2674708999999997E-11</v>
      </c>
      <c r="F1072" s="1">
        <v>2.3808072999999999E-11</v>
      </c>
      <c r="G1072">
        <v>9171.1009624004291</v>
      </c>
      <c r="H1072" s="1">
        <v>-1.2085900000000001E-6</v>
      </c>
      <c r="I1072">
        <v>0.61750881535009405</v>
      </c>
      <c r="J1072">
        <v>1.9764980979350899</v>
      </c>
      <c r="K1072" s="1">
        <v>3.5309500326827098E-5</v>
      </c>
      <c r="L1072">
        <v>19.699048477978401</v>
      </c>
      <c r="M1072">
        <v>23.936267292644001</v>
      </c>
      <c r="N1072">
        <v>-15.6032425290188</v>
      </c>
      <c r="O1072">
        <v>18.511380901154499</v>
      </c>
      <c r="P1072">
        <v>19.8239250494773</v>
      </c>
    </row>
    <row r="1073" spans="1:16" x14ac:dyDescent="0.25">
      <c r="A1073">
        <v>317215</v>
      </c>
      <c r="B1073">
        <v>1800</v>
      </c>
      <c r="C1073" s="1">
        <v>2.8673708999999998E-11</v>
      </c>
      <c r="D1073" s="1">
        <v>4.4402712999999902E-11</v>
      </c>
      <c r="E1073" s="1">
        <v>5.0591220000000003E-11</v>
      </c>
      <c r="F1073" s="1">
        <v>2.2709860000000002E-11</v>
      </c>
      <c r="G1073">
        <v>9178.6026301383899</v>
      </c>
      <c r="H1073" s="1">
        <v>-1.20907E-6</v>
      </c>
      <c r="I1073">
        <v>0.56677243600767002</v>
      </c>
      <c r="J1073">
        <v>1.95521738134889</v>
      </c>
      <c r="K1073" s="1">
        <v>4.1843086008254202E-5</v>
      </c>
      <c r="L1073">
        <v>18.782915794784401</v>
      </c>
      <c r="M1073">
        <v>23.936415679757399</v>
      </c>
      <c r="N1073">
        <v>-15.598395688031101</v>
      </c>
      <c r="O1073">
        <v>18.478385136855099</v>
      </c>
      <c r="P1073">
        <v>19.820767322687999</v>
      </c>
    </row>
    <row r="1074" spans="1:16" x14ac:dyDescent="0.25">
      <c r="A1074">
        <v>330852</v>
      </c>
      <c r="B1074">
        <v>1900</v>
      </c>
      <c r="C1074" s="1">
        <v>2.7024182999999999E-11</v>
      </c>
      <c r="D1074" s="1">
        <v>3.7349993999999899E-11</v>
      </c>
      <c r="E1074" s="1">
        <v>5.1569283000000002E-11</v>
      </c>
      <c r="F1074" s="1">
        <v>1.9719569000000001E-11</v>
      </c>
      <c r="G1074">
        <v>9186.1420764923096</v>
      </c>
      <c r="H1074" s="1">
        <v>-1.2093100000000001E-6</v>
      </c>
      <c r="I1074">
        <v>0.52403643075665796</v>
      </c>
      <c r="J1074">
        <v>1.8940573194069299</v>
      </c>
      <c r="K1074" s="1">
        <v>4.2643559550487397E-5</v>
      </c>
      <c r="L1074">
        <v>16.306463189752801</v>
      </c>
      <c r="M1074">
        <v>23.887845925555201</v>
      </c>
      <c r="N1074">
        <v>-15.631531931897699</v>
      </c>
      <c r="O1074">
        <v>18.4246879984074</v>
      </c>
      <c r="P1074">
        <v>19.826059364525602</v>
      </c>
    </row>
    <row r="1075" spans="1:16" x14ac:dyDescent="0.25">
      <c r="A1075">
        <v>344489</v>
      </c>
      <c r="B1075">
        <v>2000</v>
      </c>
      <c r="C1075" s="1">
        <v>2.8113442999999901E-11</v>
      </c>
      <c r="D1075" s="1">
        <v>3.6944307999999899E-11</v>
      </c>
      <c r="E1075" s="1">
        <v>5.7015591000000002E-11</v>
      </c>
      <c r="F1075" s="1">
        <v>2.000865E-11</v>
      </c>
      <c r="G1075">
        <v>9193.6618821620905</v>
      </c>
      <c r="H1075" s="1">
        <v>-1.20976E-6</v>
      </c>
      <c r="I1075">
        <v>0.49308342695246199</v>
      </c>
      <c r="J1075">
        <v>1.8464168247232999</v>
      </c>
      <c r="K1075" s="1">
        <v>4.7129671174447802E-5</v>
      </c>
      <c r="L1075">
        <v>16.539354913371199</v>
      </c>
      <c r="M1075">
        <v>23.896109994193001</v>
      </c>
      <c r="N1075">
        <v>-15.640008571840999</v>
      </c>
      <c r="O1075">
        <v>18.4325741800678</v>
      </c>
      <c r="P1075">
        <v>19.8265658956688</v>
      </c>
    </row>
    <row r="1076" spans="1:16" x14ac:dyDescent="0.25">
      <c r="A1076">
        <v>358127</v>
      </c>
      <c r="B1076">
        <v>2100</v>
      </c>
      <c r="C1076" s="1">
        <v>2.6943536999999999E-11</v>
      </c>
      <c r="D1076" s="1">
        <v>3.9894365999999901E-11</v>
      </c>
      <c r="E1076" s="1">
        <v>5.5023942000000002E-11</v>
      </c>
      <c r="F1076" s="1">
        <v>2.2357817999999901E-11</v>
      </c>
      <c r="G1076">
        <v>9201.1867985725403</v>
      </c>
      <c r="H1076" s="1">
        <v>-1.21141E-6</v>
      </c>
      <c r="I1076">
        <v>0.48966933339672303</v>
      </c>
      <c r="J1076">
        <v>1.7843586525304</v>
      </c>
      <c r="K1076" s="1">
        <v>4.5421403158303099E-5</v>
      </c>
      <c r="L1076">
        <v>18.456028924971701</v>
      </c>
      <c r="M1076">
        <v>23.863022763139501</v>
      </c>
      <c r="N1076">
        <v>-15.653353288512299</v>
      </c>
      <c r="O1076">
        <v>18.441742442985799</v>
      </c>
      <c r="P1076">
        <v>19.820857287990702</v>
      </c>
    </row>
    <row r="1077" spans="1:16" x14ac:dyDescent="0.25">
      <c r="A1077">
        <v>371764</v>
      </c>
      <c r="B1077">
        <v>2200</v>
      </c>
      <c r="C1077" s="1">
        <v>3.2661385999999902E-11</v>
      </c>
      <c r="D1077" s="1">
        <v>5.0038331000000002E-11</v>
      </c>
      <c r="E1077" s="1">
        <v>6.4072214000000003E-11</v>
      </c>
      <c r="F1077" s="1">
        <v>2.7400371999999999E-11</v>
      </c>
      <c r="G1077">
        <v>9208.6904377937299</v>
      </c>
      <c r="H1077" s="1">
        <v>-1.2105999999999999E-6</v>
      </c>
      <c r="I1077">
        <v>0.50975897289892202</v>
      </c>
      <c r="J1077">
        <v>1.8261916663029201</v>
      </c>
      <c r="K1077" s="1">
        <v>5.2925998678341297E-5</v>
      </c>
      <c r="L1077">
        <v>22.633712208822001</v>
      </c>
      <c r="M1077">
        <v>23.830330566497501</v>
      </c>
      <c r="N1077">
        <v>-15.640318421480201</v>
      </c>
      <c r="O1077">
        <v>18.4102775407571</v>
      </c>
      <c r="P1077">
        <v>19.8247407843809</v>
      </c>
    </row>
    <row r="1078" spans="1:16" x14ac:dyDescent="0.25">
      <c r="A1078">
        <v>385401</v>
      </c>
      <c r="B1078">
        <v>2300</v>
      </c>
      <c r="C1078" s="1">
        <v>4.4490855000000002E-11</v>
      </c>
      <c r="D1078" s="1">
        <v>6.6876878E-11</v>
      </c>
      <c r="E1078" s="1">
        <v>8.7297726000000004E-11</v>
      </c>
      <c r="F1078" s="1">
        <v>3.8188184999999902E-11</v>
      </c>
      <c r="G1078">
        <v>9216.1617515087091</v>
      </c>
      <c r="H1078" s="1">
        <v>-1.2113900000000001E-6</v>
      </c>
      <c r="I1078">
        <v>0.50964506223220496</v>
      </c>
      <c r="J1078">
        <v>1.7512452608051401</v>
      </c>
      <c r="K1078" s="1">
        <v>7.2064096616283706E-5</v>
      </c>
      <c r="L1078">
        <v>31.524269640660702</v>
      </c>
      <c r="M1078">
        <v>23.886903650334499</v>
      </c>
      <c r="N1078">
        <v>-15.6372422758845</v>
      </c>
      <c r="O1078">
        <v>18.4281154680552</v>
      </c>
      <c r="P1078">
        <v>19.8233296808991</v>
      </c>
    </row>
    <row r="1079" spans="1:16" x14ac:dyDescent="0.25">
      <c r="A1079">
        <v>399038</v>
      </c>
      <c r="B1079">
        <v>2400</v>
      </c>
      <c r="C1079" s="1">
        <v>5.5401948999999901E-11</v>
      </c>
      <c r="D1079" s="1">
        <v>9.1203022999999999E-11</v>
      </c>
      <c r="E1079" s="1">
        <v>1.0723412E-10</v>
      </c>
      <c r="F1079" s="1">
        <v>4.9946691000000002E-11</v>
      </c>
      <c r="G1079">
        <v>9223.6733345985394</v>
      </c>
      <c r="H1079" s="1">
        <v>-1.2088800000000001E-6</v>
      </c>
      <c r="I1079">
        <v>0.51664478619305099</v>
      </c>
      <c r="J1079">
        <v>1.82600731247641</v>
      </c>
      <c r="K1079" s="1">
        <v>8.8705347098140403E-5</v>
      </c>
      <c r="L1079">
        <v>41.316500397061702</v>
      </c>
      <c r="M1079">
        <v>23.8734477430616</v>
      </c>
      <c r="N1079">
        <v>-15.6325595338305</v>
      </c>
      <c r="O1079">
        <v>18.433572632523301</v>
      </c>
      <c r="P1079">
        <v>19.8276736081012</v>
      </c>
    </row>
    <row r="1080" spans="1:16" x14ac:dyDescent="0.25">
      <c r="A1080">
        <v>117192</v>
      </c>
      <c r="B1080">
        <v>1100</v>
      </c>
      <c r="C1080" s="1">
        <v>1.1917989E-11</v>
      </c>
      <c r="D1080" s="1">
        <v>1.09913419999999E-11</v>
      </c>
      <c r="E1080" s="1">
        <v>1.8842281999999999E-11</v>
      </c>
      <c r="F1080" s="1">
        <v>9.7310750999999905E-12</v>
      </c>
      <c r="G1080">
        <v>9241.9879558086395</v>
      </c>
      <c r="H1080" s="1">
        <v>-1.2064899999999999E-6</v>
      </c>
      <c r="I1080">
        <v>0.63251303637213296</v>
      </c>
      <c r="J1080">
        <v>1.1295095235674399</v>
      </c>
      <c r="K1080" s="1">
        <v>1.56174373596134E-5</v>
      </c>
      <c r="L1080">
        <v>8.0656077547265195</v>
      </c>
      <c r="M1080">
        <v>23.913522548275498</v>
      </c>
      <c r="N1080">
        <v>-15.6181107320881</v>
      </c>
      <c r="O1080">
        <v>18.354160095638399</v>
      </c>
      <c r="P1080">
        <v>19.824100956462999</v>
      </c>
    </row>
    <row r="1081" spans="1:16" x14ac:dyDescent="0.25">
      <c r="A1081">
        <v>129203</v>
      </c>
      <c r="B1081">
        <v>1200</v>
      </c>
      <c r="C1081" s="1">
        <v>1.3088964E-11</v>
      </c>
      <c r="D1081" s="1">
        <v>2.1024908999999999E-11</v>
      </c>
      <c r="E1081" s="1">
        <v>1.8246847999999901E-11</v>
      </c>
      <c r="F1081" s="1">
        <v>1.27371989999999E-11</v>
      </c>
      <c r="G1081">
        <v>9249.4326760768799</v>
      </c>
      <c r="H1081" s="1">
        <v>-1.2086E-6</v>
      </c>
      <c r="I1081">
        <v>0.71732739813473501</v>
      </c>
      <c r="J1081">
        <v>1.65066974301021</v>
      </c>
      <c r="K1081" s="1">
        <v>1.50975078603342E-5</v>
      </c>
      <c r="L1081">
        <v>10.5388044017871</v>
      </c>
      <c r="M1081">
        <v>23.916892606964598</v>
      </c>
      <c r="N1081">
        <v>-15.633513023109399</v>
      </c>
      <c r="O1081">
        <v>18.386083312051401</v>
      </c>
      <c r="P1081">
        <v>19.8259246832367</v>
      </c>
    </row>
    <row r="1082" spans="1:16" x14ac:dyDescent="0.25">
      <c r="A1082">
        <v>140447</v>
      </c>
      <c r="B1082">
        <v>1300</v>
      </c>
      <c r="C1082" s="1">
        <v>1.37753469999999E-11</v>
      </c>
      <c r="D1082" s="1">
        <v>2.3341295999999999E-11</v>
      </c>
      <c r="E1082" s="1">
        <v>1.9331137E-11</v>
      </c>
      <c r="F1082" s="1">
        <v>1.5726799999999901E-11</v>
      </c>
      <c r="G1082">
        <v>9256.8553018569892</v>
      </c>
      <c r="H1082" s="1">
        <v>-1.21108E-6</v>
      </c>
      <c r="I1082">
        <v>0.71259890196836295</v>
      </c>
      <c r="J1082">
        <v>1.48417325838695</v>
      </c>
      <c r="K1082" s="1">
        <v>1.59618992964956E-5</v>
      </c>
      <c r="L1082">
        <v>12.985764771938999</v>
      </c>
      <c r="M1082">
        <v>23.919521902043499</v>
      </c>
      <c r="N1082">
        <v>-15.610304214274301</v>
      </c>
      <c r="O1082">
        <v>18.417045280618801</v>
      </c>
      <c r="P1082">
        <v>19.832741266493599</v>
      </c>
    </row>
    <row r="1083" spans="1:16" x14ac:dyDescent="0.25">
      <c r="A1083">
        <v>262667</v>
      </c>
      <c r="B1083">
        <v>1400</v>
      </c>
      <c r="C1083" s="1">
        <v>3.0840619000000002E-11</v>
      </c>
      <c r="D1083" s="1">
        <v>4.5422698000000003E-11</v>
      </c>
      <c r="E1083" s="1">
        <v>5.3938940999999999E-11</v>
      </c>
      <c r="F1083" s="1">
        <v>2.6390816999999999E-11</v>
      </c>
      <c r="G1083">
        <v>9268.3333477973902</v>
      </c>
      <c r="H1083" s="1">
        <v>-1.2108699999999999E-6</v>
      </c>
      <c r="I1083">
        <v>0.57176908608568999</v>
      </c>
      <c r="J1083">
        <v>1.7211554306939401</v>
      </c>
      <c r="K1083" s="1">
        <v>4.4545608529404399E-5</v>
      </c>
      <c r="L1083">
        <v>21.794921833062102</v>
      </c>
      <c r="M1083">
        <v>23.926179423987399</v>
      </c>
      <c r="N1083">
        <v>-15.608056358318199</v>
      </c>
      <c r="O1083">
        <v>18.406105215622301</v>
      </c>
      <c r="P1083">
        <v>19.821350037402301</v>
      </c>
    </row>
    <row r="1084" spans="1:16" x14ac:dyDescent="0.25">
      <c r="A1084">
        <v>276257</v>
      </c>
      <c r="B1084">
        <v>1500</v>
      </c>
      <c r="C1084" s="1">
        <v>8.1784910999999992E-12</v>
      </c>
      <c r="D1084" s="1">
        <v>3.48260209999999E-12</v>
      </c>
      <c r="E1084" s="1">
        <v>1.8483371000000001E-11</v>
      </c>
      <c r="F1084" s="1">
        <v>1.9284074E-12</v>
      </c>
      <c r="G1084">
        <v>9275.8543834686207</v>
      </c>
      <c r="H1084" s="1">
        <v>-1.2122199999999999E-6</v>
      </c>
      <c r="I1084">
        <v>0.442478328222703</v>
      </c>
      <c r="J1084">
        <v>1.80594728064204</v>
      </c>
      <c r="K1084" s="1">
        <v>1.5247538400620301E-5</v>
      </c>
      <c r="L1084">
        <v>1.5908064542739699</v>
      </c>
      <c r="M1084">
        <v>23.950218486129099</v>
      </c>
      <c r="N1084">
        <v>-15.6188981258362</v>
      </c>
      <c r="O1084">
        <v>18.440044063183901</v>
      </c>
      <c r="P1084">
        <v>19.8272753815342</v>
      </c>
    </row>
    <row r="1085" spans="1:16" x14ac:dyDescent="0.25">
      <c r="A1085">
        <v>289837</v>
      </c>
      <c r="B1085">
        <v>1600</v>
      </c>
      <c r="C1085" s="1">
        <v>1.2555346E-11</v>
      </c>
      <c r="D1085" s="1">
        <v>1.9583222999999901E-11</v>
      </c>
      <c r="E1085" s="1">
        <v>2.3445178999999999E-11</v>
      </c>
      <c r="F1085" s="1">
        <v>9.5505850000000003E-12</v>
      </c>
      <c r="G1085">
        <v>9283.3532309532093</v>
      </c>
      <c r="H1085" s="1">
        <v>-1.2086899999999999E-6</v>
      </c>
      <c r="I1085">
        <v>0.53551930654912006</v>
      </c>
      <c r="J1085">
        <v>2.05047366208457</v>
      </c>
      <c r="K1085" s="1">
        <v>1.9397181245811502E-5</v>
      </c>
      <c r="L1085">
        <v>7.9016000794248296</v>
      </c>
      <c r="M1085">
        <v>23.937888287587999</v>
      </c>
      <c r="N1085">
        <v>-15.630430754887101</v>
      </c>
      <c r="O1085">
        <v>18.452026169680298</v>
      </c>
      <c r="P1085">
        <v>19.833718175807899</v>
      </c>
    </row>
    <row r="1086" spans="1:16" x14ac:dyDescent="0.25">
      <c r="A1086">
        <v>303532</v>
      </c>
      <c r="B1086">
        <v>1700</v>
      </c>
      <c r="C1086" s="1">
        <v>2.5787481999999899E-11</v>
      </c>
      <c r="D1086" s="1">
        <v>4.5681231999999998E-11</v>
      </c>
      <c r="E1086" s="1">
        <v>4.2312331999999899E-11</v>
      </c>
      <c r="F1086" s="1">
        <v>2.460864E-11</v>
      </c>
      <c r="G1086">
        <v>9290.8525466918909</v>
      </c>
      <c r="H1086" s="1">
        <v>-1.2067100000000001E-6</v>
      </c>
      <c r="I1086">
        <v>0.60945546560751995</v>
      </c>
      <c r="J1086">
        <v>1.8563086785779299</v>
      </c>
      <c r="K1086" s="1">
        <v>3.5064209296351201E-5</v>
      </c>
      <c r="L1086">
        <v>20.393168201141901</v>
      </c>
      <c r="M1086">
        <v>23.939488539094299</v>
      </c>
      <c r="N1086">
        <v>-15.6263470213392</v>
      </c>
      <c r="O1086">
        <v>18.455432884092101</v>
      </c>
      <c r="P1086">
        <v>19.829605796293201</v>
      </c>
    </row>
    <row r="1087" spans="1:16" x14ac:dyDescent="0.25">
      <c r="A1087">
        <v>317215</v>
      </c>
      <c r="B1087">
        <v>1800</v>
      </c>
      <c r="C1087" s="1">
        <v>2.8683655999999999E-11</v>
      </c>
      <c r="D1087" s="1">
        <v>4.5879417E-11</v>
      </c>
      <c r="E1087" s="1">
        <v>5.0502402999999998E-11</v>
      </c>
      <c r="F1087" s="1">
        <v>2.34526799999999E-11</v>
      </c>
      <c r="G1087">
        <v>9298.3590953349994</v>
      </c>
      <c r="H1087" s="1">
        <v>-1.21078E-6</v>
      </c>
      <c r="I1087">
        <v>0.56796616192698801</v>
      </c>
      <c r="J1087">
        <v>1.95625476491386</v>
      </c>
      <c r="K1087" s="1">
        <v>4.1710635292951599E-5</v>
      </c>
      <c r="L1087">
        <v>19.369893787475799</v>
      </c>
      <c r="M1087">
        <v>23.9530001263422</v>
      </c>
      <c r="N1087">
        <v>-15.6026876136957</v>
      </c>
      <c r="O1087">
        <v>18.4875728618598</v>
      </c>
      <c r="P1087">
        <v>19.832921048167599</v>
      </c>
    </row>
    <row r="1088" spans="1:16" x14ac:dyDescent="0.25">
      <c r="A1088">
        <v>330852</v>
      </c>
      <c r="B1088">
        <v>1900</v>
      </c>
      <c r="C1088" s="1">
        <v>2.62834399999999E-11</v>
      </c>
      <c r="D1088" s="1">
        <v>3.8186692999999997E-11</v>
      </c>
      <c r="E1088" s="1">
        <v>5.1792745999999901E-11</v>
      </c>
      <c r="F1088" s="1">
        <v>1.9404409000000001E-11</v>
      </c>
      <c r="G1088">
        <v>9305.8796148300098</v>
      </c>
      <c r="H1088" s="1">
        <v>-1.2097400000000001E-6</v>
      </c>
      <c r="I1088">
        <v>0.50747338246942897</v>
      </c>
      <c r="J1088">
        <v>1.96793898747444</v>
      </c>
      <c r="K1088" s="1">
        <v>4.2813121827830699E-5</v>
      </c>
      <c r="L1088">
        <v>16.040148296328098</v>
      </c>
      <c r="M1088">
        <v>23.942145427722</v>
      </c>
      <c r="N1088">
        <v>-15.608477915184199</v>
      </c>
      <c r="O1088">
        <v>18.432643010619</v>
      </c>
      <c r="P1088">
        <v>19.841020010025598</v>
      </c>
    </row>
    <row r="1089" spans="1:16" x14ac:dyDescent="0.25">
      <c r="A1089">
        <v>344489</v>
      </c>
      <c r="B1089">
        <v>2000</v>
      </c>
      <c r="C1089" s="1">
        <v>2.7731171999999899E-11</v>
      </c>
      <c r="D1089" s="1">
        <v>3.8439640999999998E-11</v>
      </c>
      <c r="E1089" s="1">
        <v>5.6511816999999899E-11</v>
      </c>
      <c r="F1089" s="1">
        <v>1.97590569999999E-11</v>
      </c>
      <c r="G1089">
        <v>9313.4041802883094</v>
      </c>
      <c r="H1089" s="1">
        <v>-1.20545E-6</v>
      </c>
      <c r="I1089">
        <v>0.49071457037029897</v>
      </c>
      <c r="J1089">
        <v>1.94541880212198</v>
      </c>
      <c r="K1089" s="1">
        <v>4.6880266290596797E-5</v>
      </c>
      <c r="L1089">
        <v>16.391436393048199</v>
      </c>
      <c r="M1089">
        <v>23.926458346006001</v>
      </c>
      <c r="N1089">
        <v>-15.599080483858501</v>
      </c>
      <c r="O1089">
        <v>18.450247875496999</v>
      </c>
      <c r="P1089">
        <v>19.829640695740501</v>
      </c>
    </row>
    <row r="1090" spans="1:16" x14ac:dyDescent="0.25">
      <c r="A1090">
        <v>358127</v>
      </c>
      <c r="B1090">
        <v>2100</v>
      </c>
      <c r="C1090" s="1">
        <v>2.6882786000000001E-11</v>
      </c>
      <c r="D1090" s="1">
        <v>3.8023152999999999E-11</v>
      </c>
      <c r="E1090" s="1">
        <v>5.6086558000000001E-11</v>
      </c>
      <c r="F1090" s="1">
        <v>2.1263327999999901E-11</v>
      </c>
      <c r="G1090">
        <v>9320.9356696605591</v>
      </c>
      <c r="H1090" s="1">
        <v>-1.2081299999999999E-6</v>
      </c>
      <c r="I1090">
        <v>0.47930889251574299</v>
      </c>
      <c r="J1090">
        <v>1.78820328595787</v>
      </c>
      <c r="K1090" s="1">
        <v>4.6424273877811097E-5</v>
      </c>
      <c r="L1090">
        <v>17.600198654118302</v>
      </c>
      <c r="M1090">
        <v>23.934970901170601</v>
      </c>
      <c r="N1090">
        <v>-15.625545148191399</v>
      </c>
      <c r="O1090">
        <v>18.482931972522302</v>
      </c>
      <c r="P1090">
        <v>19.8269086531547</v>
      </c>
    </row>
    <row r="1091" spans="1:16" x14ac:dyDescent="0.25">
      <c r="A1091">
        <v>371764</v>
      </c>
      <c r="B1091">
        <v>2200</v>
      </c>
      <c r="C1091" s="1">
        <v>3.1715651999999999E-11</v>
      </c>
      <c r="D1091" s="1">
        <v>5.1124997999999997E-11</v>
      </c>
      <c r="E1091" s="1">
        <v>6.4763925000000002E-11</v>
      </c>
      <c r="F1091" s="1">
        <v>2.79397949999999E-11</v>
      </c>
      <c r="G1091">
        <v>9328.4638254642396</v>
      </c>
      <c r="H1091" s="1">
        <v>-1.2103099999999999E-6</v>
      </c>
      <c r="I1091">
        <v>0.489711702927208</v>
      </c>
      <c r="J1091">
        <v>1.8298272410373799</v>
      </c>
      <c r="K1091" s="1">
        <v>5.35101957349769E-5</v>
      </c>
      <c r="L1091">
        <v>23.084825375316999</v>
      </c>
      <c r="M1091">
        <v>23.926289784047899</v>
      </c>
      <c r="N1091">
        <v>-15.6315447745603</v>
      </c>
      <c r="O1091">
        <v>18.482094095119098</v>
      </c>
      <c r="P1091">
        <v>19.832084838795101</v>
      </c>
    </row>
    <row r="1092" spans="1:16" x14ac:dyDescent="0.25">
      <c r="A1092">
        <v>385401</v>
      </c>
      <c r="B1092">
        <v>2300</v>
      </c>
      <c r="C1092" s="1">
        <v>4.5077054999999897E-11</v>
      </c>
      <c r="D1092" s="1">
        <v>6.95680269999999E-11</v>
      </c>
      <c r="E1092" s="1">
        <v>8.90691069999999E-11</v>
      </c>
      <c r="F1092" s="1">
        <v>3.8113678000000002E-11</v>
      </c>
      <c r="G1092">
        <v>9335.9918739795594</v>
      </c>
      <c r="H1092" s="1">
        <v>-1.2100000000000001E-6</v>
      </c>
      <c r="I1092">
        <v>0.50609079307374205</v>
      </c>
      <c r="J1092">
        <v>1.82527718789039</v>
      </c>
      <c r="K1092" s="1">
        <v>7.3610832231404906E-5</v>
      </c>
      <c r="L1092">
        <v>31.498907438016499</v>
      </c>
      <c r="M1092">
        <v>23.883198714961601</v>
      </c>
      <c r="N1092">
        <v>-15.620885072851401</v>
      </c>
      <c r="O1092">
        <v>18.470804448006501</v>
      </c>
      <c r="P1092">
        <v>19.833977299227499</v>
      </c>
    </row>
    <row r="1093" spans="1:16" x14ac:dyDescent="0.25">
      <c r="A1093">
        <v>399038</v>
      </c>
      <c r="B1093">
        <v>2400</v>
      </c>
      <c r="C1093" s="1">
        <v>5.4276449999999998E-11</v>
      </c>
      <c r="D1093" s="1">
        <v>8.2876998000000001E-11</v>
      </c>
      <c r="E1093" s="1">
        <v>1.0584361E-10</v>
      </c>
      <c r="F1093" s="1">
        <v>4.9072734999999897E-11</v>
      </c>
      <c r="G1093">
        <v>9343.5188081264496</v>
      </c>
      <c r="H1093" s="1">
        <v>-1.21107E-6</v>
      </c>
      <c r="I1093">
        <v>0.512798552505909</v>
      </c>
      <c r="J1093">
        <v>1.6888603824506601</v>
      </c>
      <c r="K1093" s="1">
        <v>8.7396773101472205E-5</v>
      </c>
      <c r="L1093">
        <v>40.5201474728958</v>
      </c>
      <c r="M1093">
        <v>23.882765439657899</v>
      </c>
      <c r="N1093">
        <v>-15.616564242382299</v>
      </c>
      <c r="O1093">
        <v>18.453470759997401</v>
      </c>
      <c r="P1093">
        <v>19.834782460272599</v>
      </c>
    </row>
    <row r="1094" spans="1:16" x14ac:dyDescent="0.25">
      <c r="A1094">
        <v>117192</v>
      </c>
      <c r="B1094">
        <v>1100</v>
      </c>
      <c r="C1094" s="1">
        <v>1.0794266E-11</v>
      </c>
      <c r="D1094" s="1">
        <v>1.22331669999999E-11</v>
      </c>
      <c r="E1094" s="1">
        <v>1.9169488999999999E-11</v>
      </c>
      <c r="F1094" s="1">
        <v>9.1042951999999894E-12</v>
      </c>
      <c r="G1094">
        <v>9361.9060461521094</v>
      </c>
      <c r="H1094" s="1">
        <v>-1.2146E-6</v>
      </c>
      <c r="I1094">
        <v>0.56309617851576499</v>
      </c>
      <c r="J1094">
        <v>1.34366985376308</v>
      </c>
      <c r="K1094" s="1">
        <v>1.5782553103902501E-5</v>
      </c>
      <c r="L1094">
        <v>7.4957148032273997</v>
      </c>
      <c r="M1094">
        <v>23.882541653040001</v>
      </c>
      <c r="N1094">
        <v>-15.6286365038218</v>
      </c>
      <c r="O1094">
        <v>18.4284117865353</v>
      </c>
      <c r="P1094">
        <v>19.835773655592799</v>
      </c>
    </row>
    <row r="1095" spans="1:16" x14ac:dyDescent="0.25">
      <c r="A1095">
        <v>129203</v>
      </c>
      <c r="B1095">
        <v>1200</v>
      </c>
      <c r="C1095" s="1">
        <v>1.4518581999999999E-11</v>
      </c>
      <c r="D1095" s="1">
        <v>2.0728375999999999E-11</v>
      </c>
      <c r="E1095" s="1">
        <v>1.7355471999999999E-11</v>
      </c>
      <c r="F1095" s="1">
        <v>1.31220199999999E-11</v>
      </c>
      <c r="G1095">
        <v>9369.3467667102796</v>
      </c>
      <c r="H1095" s="1">
        <v>-1.21101E-6</v>
      </c>
      <c r="I1095">
        <v>0.83654204276322697</v>
      </c>
      <c r="J1095">
        <v>1.5796634969311101</v>
      </c>
      <c r="K1095" s="1">
        <v>1.43314027134375E-5</v>
      </c>
      <c r="L1095">
        <v>10.8356000363333</v>
      </c>
      <c r="M1095">
        <v>23.917641109908899</v>
      </c>
      <c r="N1095">
        <v>-15.633895252433099</v>
      </c>
      <c r="O1095">
        <v>18.418986080241002</v>
      </c>
      <c r="P1095">
        <v>19.825967417270402</v>
      </c>
    </row>
    <row r="1096" spans="1:16" x14ac:dyDescent="0.25">
      <c r="A1096">
        <v>140447</v>
      </c>
      <c r="B1096">
        <v>1300</v>
      </c>
      <c r="C1096" s="1">
        <v>1.3378866E-11</v>
      </c>
      <c r="D1096" s="1">
        <v>2.3315217999999999E-11</v>
      </c>
      <c r="E1096" s="1">
        <v>1.6410096999999999E-11</v>
      </c>
      <c r="F1096" s="1">
        <v>1.37299879999999E-11</v>
      </c>
      <c r="G1096">
        <v>9376.7893793582898</v>
      </c>
      <c r="H1096" s="1">
        <v>-1.21006E-6</v>
      </c>
      <c r="I1096">
        <v>0.815282566580806</v>
      </c>
      <c r="J1096">
        <v>1.69812369828728</v>
      </c>
      <c r="K1096" s="1">
        <v>1.35613911706857E-5</v>
      </c>
      <c r="L1096">
        <v>11.3465348825678</v>
      </c>
      <c r="M1096">
        <v>23.908694913865801</v>
      </c>
      <c r="N1096">
        <v>-15.625141712251599</v>
      </c>
      <c r="O1096">
        <v>18.408303486870199</v>
      </c>
      <c r="P1096">
        <v>19.834820765006999</v>
      </c>
    </row>
    <row r="1097" spans="1:16" x14ac:dyDescent="0.25">
      <c r="A1097">
        <v>262667</v>
      </c>
      <c r="B1097">
        <v>1400</v>
      </c>
      <c r="C1097" s="1">
        <v>3.0243053000000002E-11</v>
      </c>
      <c r="D1097" s="1">
        <v>4.6092505999999901E-11</v>
      </c>
      <c r="E1097" s="1">
        <v>5.4370241999999903E-11</v>
      </c>
      <c r="F1097" s="1">
        <v>2.67141749999999E-11</v>
      </c>
      <c r="G1097">
        <v>9388.2464349269794</v>
      </c>
      <c r="H1097" s="1">
        <v>-1.20867E-6</v>
      </c>
      <c r="I1097">
        <v>0.55624275131973799</v>
      </c>
      <c r="J1097">
        <v>1.7253950758351999</v>
      </c>
      <c r="K1097" s="1">
        <v>4.4983529002953597E-5</v>
      </c>
      <c r="L1097">
        <v>22.102124649408001</v>
      </c>
      <c r="M1097">
        <v>23.9407948263744</v>
      </c>
      <c r="N1097">
        <v>-15.6226013691403</v>
      </c>
      <c r="O1097">
        <v>18.451444658554401</v>
      </c>
      <c r="P1097">
        <v>19.8333760301648</v>
      </c>
    </row>
    <row r="1098" spans="1:16" x14ac:dyDescent="0.25">
      <c r="A1098">
        <v>276257</v>
      </c>
      <c r="B1098">
        <v>1500</v>
      </c>
      <c r="C1098" s="1">
        <v>8.1559314999999996E-12</v>
      </c>
      <c r="D1098" s="1">
        <v>7.2703057999999903E-12</v>
      </c>
      <c r="E1098" s="1">
        <v>1.7571832999999999E-11</v>
      </c>
      <c r="F1098" s="1">
        <v>2.6985216999999902E-12</v>
      </c>
      <c r="G1098">
        <v>9395.7529258727991</v>
      </c>
      <c r="H1098" s="1">
        <v>-1.20949E-6</v>
      </c>
      <c r="I1098">
        <v>0.464148020300443</v>
      </c>
      <c r="J1098">
        <v>2.6941809658228801</v>
      </c>
      <c r="K1098" s="1">
        <v>1.4528299531207301E-5</v>
      </c>
      <c r="L1098">
        <v>2.2311236140852699</v>
      </c>
      <c r="M1098">
        <v>23.9376277337178</v>
      </c>
      <c r="N1098">
        <v>-15.6187825287343</v>
      </c>
      <c r="O1098">
        <v>18.457217307776201</v>
      </c>
      <c r="P1098">
        <v>19.830276509829599</v>
      </c>
    </row>
    <row r="1099" spans="1:16" x14ac:dyDescent="0.25">
      <c r="A1099">
        <v>289837</v>
      </c>
      <c r="B1099">
        <v>1600</v>
      </c>
      <c r="C1099" s="1">
        <v>1.3478873E-11</v>
      </c>
      <c r="D1099" s="1">
        <v>1.8192944000000001E-11</v>
      </c>
      <c r="E1099" s="1">
        <v>2.3226867000000001E-11</v>
      </c>
      <c r="F1099" s="1">
        <v>1.0210519E-11</v>
      </c>
      <c r="G1099">
        <v>9403.2589089870398</v>
      </c>
      <c r="H1099" s="1">
        <v>-1.20623E-6</v>
      </c>
      <c r="I1099">
        <v>0.58031386669583895</v>
      </c>
      <c r="J1099">
        <v>1.7817844518971</v>
      </c>
      <c r="K1099" s="1">
        <v>1.92557530487552E-5</v>
      </c>
      <c r="L1099">
        <v>8.4648193130663305</v>
      </c>
      <c r="M1099">
        <v>23.90805774028</v>
      </c>
      <c r="N1099">
        <v>-15.636894501259601</v>
      </c>
      <c r="O1099">
        <v>18.448443213983499</v>
      </c>
      <c r="P1099">
        <v>19.839228119983201</v>
      </c>
    </row>
    <row r="1100" spans="1:16" x14ac:dyDescent="0.25">
      <c r="A1100">
        <v>303532</v>
      </c>
      <c r="B1100">
        <v>1700</v>
      </c>
      <c r="C1100" s="1">
        <v>2.6127834000000001E-11</v>
      </c>
      <c r="D1100" s="1">
        <v>4.7913427999999897E-11</v>
      </c>
      <c r="E1100" s="1">
        <v>4.3735194E-11</v>
      </c>
      <c r="F1100" s="1">
        <v>2.3161364E-11</v>
      </c>
      <c r="G1100">
        <v>9410.7516326904297</v>
      </c>
      <c r="H1100" s="1">
        <v>-1.2084299999999999E-6</v>
      </c>
      <c r="I1100">
        <v>0.59740981142098004</v>
      </c>
      <c r="J1100">
        <v>2.06867902943885</v>
      </c>
      <c r="K1100" s="1">
        <v>3.6191747970507098E-5</v>
      </c>
      <c r="L1100">
        <v>19.166492059945501</v>
      </c>
      <c r="M1100">
        <v>23.887455652231001</v>
      </c>
      <c r="N1100">
        <v>-15.6178320456601</v>
      </c>
      <c r="O1100">
        <v>18.427978885744</v>
      </c>
      <c r="P1100">
        <v>19.829834682197301</v>
      </c>
    </row>
    <row r="1101" spans="1:16" x14ac:dyDescent="0.25">
      <c r="A1101">
        <v>317215</v>
      </c>
      <c r="B1101">
        <v>1800</v>
      </c>
      <c r="C1101" s="1">
        <v>2.7958546E-11</v>
      </c>
      <c r="D1101" s="1">
        <v>4.5006581999999999E-11</v>
      </c>
      <c r="E1101" s="1">
        <v>4.9940717999999999E-11</v>
      </c>
      <c r="F1101" s="1">
        <v>2.49275229999999E-11</v>
      </c>
      <c r="G1101">
        <v>9418.2810287475495</v>
      </c>
      <c r="H1101" s="1">
        <v>-1.20815E-6</v>
      </c>
      <c r="I1101">
        <v>0.55983468239283196</v>
      </c>
      <c r="J1101">
        <v>1.80549756187167</v>
      </c>
      <c r="K1101" s="1">
        <v>4.1336521127343398E-5</v>
      </c>
      <c r="L1101">
        <v>20.6328047014029</v>
      </c>
      <c r="M1101">
        <v>23.891038973331799</v>
      </c>
      <c r="N1101">
        <v>-15.6240341212287</v>
      </c>
      <c r="O1101">
        <v>18.426107476291399</v>
      </c>
      <c r="P1101">
        <v>19.835855223187298</v>
      </c>
    </row>
    <row r="1102" spans="1:16" x14ac:dyDescent="0.25">
      <c r="A1102">
        <v>330852</v>
      </c>
      <c r="B1102">
        <v>1900</v>
      </c>
      <c r="C1102" s="1">
        <v>2.6575121000000001E-11</v>
      </c>
      <c r="D1102" s="1">
        <v>3.7373089000000002E-11</v>
      </c>
      <c r="E1102" s="1">
        <v>5.0799765000000002E-11</v>
      </c>
      <c r="F1102" s="1">
        <v>1.8580374999999999E-11</v>
      </c>
      <c r="G1102">
        <v>9425.7922279834693</v>
      </c>
      <c r="H1102" s="1">
        <v>-1.2114899999999999E-6</v>
      </c>
      <c r="I1102">
        <v>0.52313472316259702</v>
      </c>
      <c r="J1102">
        <v>2.0114281331781498</v>
      </c>
      <c r="K1102" s="1">
        <v>4.1931642027585801E-5</v>
      </c>
      <c r="L1102">
        <v>15.336796011523001</v>
      </c>
      <c r="M1102">
        <v>23.8912848302542</v>
      </c>
      <c r="N1102">
        <v>-15.6374995687599</v>
      </c>
      <c r="O1102">
        <v>18.440915161660701</v>
      </c>
      <c r="P1102">
        <v>19.837497386884799</v>
      </c>
    </row>
    <row r="1103" spans="1:16" x14ac:dyDescent="0.25">
      <c r="A1103">
        <v>344489</v>
      </c>
      <c r="B1103">
        <v>2000</v>
      </c>
      <c r="C1103" s="1">
        <v>2.7238056E-11</v>
      </c>
      <c r="D1103" s="1">
        <v>3.55137969999999E-11</v>
      </c>
      <c r="E1103" s="1">
        <v>5.7603210999999999E-11</v>
      </c>
      <c r="F1103" s="1">
        <v>2.0318966999999899E-11</v>
      </c>
      <c r="G1103">
        <v>9433.3171539306604</v>
      </c>
      <c r="H1103" s="1">
        <v>-1.2094100000000001E-6</v>
      </c>
      <c r="I1103">
        <v>0.47285655655550102</v>
      </c>
      <c r="J1103">
        <v>1.74781508331599</v>
      </c>
      <c r="K1103" s="1">
        <v>4.76291836515325E-5</v>
      </c>
      <c r="L1103">
        <v>16.800726800671399</v>
      </c>
      <c r="M1103">
        <v>23.915854580203401</v>
      </c>
      <c r="N1103">
        <v>-15.637143768973701</v>
      </c>
      <c r="O1103">
        <v>18.4647276510482</v>
      </c>
      <c r="P1103">
        <v>19.842207912301198</v>
      </c>
    </row>
    <row r="1104" spans="1:16" x14ac:dyDescent="0.25">
      <c r="A1104">
        <v>358127</v>
      </c>
      <c r="B1104">
        <v>2100</v>
      </c>
      <c r="C1104" s="1">
        <v>2.7319769999999999E-11</v>
      </c>
      <c r="D1104" s="1">
        <v>4.0235974999999998E-11</v>
      </c>
      <c r="E1104" s="1">
        <v>5.5490055999999897E-11</v>
      </c>
      <c r="F1104" s="1">
        <v>2.1276738999999901E-11</v>
      </c>
      <c r="G1104">
        <v>9440.8553743362409</v>
      </c>
      <c r="H1104" s="1">
        <v>-1.2090800000000001E-6</v>
      </c>
      <c r="I1104">
        <v>0.49233632058327698</v>
      </c>
      <c r="J1104">
        <v>1.8910780923712001</v>
      </c>
      <c r="K1104" s="1">
        <v>4.5894445363416798E-5</v>
      </c>
      <c r="L1104">
        <v>17.597461706421399</v>
      </c>
      <c r="M1104">
        <v>23.926530458278702</v>
      </c>
      <c r="N1104">
        <v>-15.621787853620599</v>
      </c>
      <c r="O1104">
        <v>18.430706816774599</v>
      </c>
      <c r="P1104">
        <v>19.834709099105499</v>
      </c>
    </row>
    <row r="1105" spans="1:16" x14ac:dyDescent="0.25">
      <c r="A1105">
        <v>371764</v>
      </c>
      <c r="B1105">
        <v>2200</v>
      </c>
      <c r="C1105" s="1">
        <v>3.2392088000000001E-11</v>
      </c>
      <c r="D1105" s="1">
        <v>4.8978858999999899E-11</v>
      </c>
      <c r="E1105" s="1">
        <v>6.5934192999999996E-11</v>
      </c>
      <c r="F1105" s="1">
        <v>2.7396274000000001E-11</v>
      </c>
      <c r="G1105">
        <v>9448.3756039142609</v>
      </c>
      <c r="H1105" s="1">
        <v>-1.2097799999999999E-6</v>
      </c>
      <c r="I1105">
        <v>0.491279054556715</v>
      </c>
      <c r="J1105">
        <v>1.78779271224984</v>
      </c>
      <c r="K1105" s="1">
        <v>5.4500977863743799E-5</v>
      </c>
      <c r="L1105">
        <v>22.645666154176698</v>
      </c>
      <c r="M1105">
        <v>23.919133036477099</v>
      </c>
      <c r="N1105">
        <v>-15.6223300639182</v>
      </c>
      <c r="O1105">
        <v>18.461269198660901</v>
      </c>
      <c r="P1105">
        <v>19.829166720752099</v>
      </c>
    </row>
    <row r="1106" spans="1:16" x14ac:dyDescent="0.25">
      <c r="A1106">
        <v>385401</v>
      </c>
      <c r="B1106">
        <v>2300</v>
      </c>
      <c r="C1106" s="1">
        <v>4.4410565000000001E-11</v>
      </c>
      <c r="D1106" s="1">
        <v>6.9919695000000001E-11</v>
      </c>
      <c r="E1106" s="1">
        <v>8.7413544000000002E-11</v>
      </c>
      <c r="F1106" s="1">
        <v>3.8527929000000002E-11</v>
      </c>
      <c r="G1106">
        <v>9455.9245448112397</v>
      </c>
      <c r="H1106" s="1">
        <v>-1.2083599999999999E-6</v>
      </c>
      <c r="I1106">
        <v>0.50805130381168395</v>
      </c>
      <c r="J1106">
        <v>1.8147794811395099</v>
      </c>
      <c r="K1106" s="1">
        <v>7.2340646827104494E-5</v>
      </c>
      <c r="L1106">
        <v>31.884478963222801</v>
      </c>
      <c r="M1106">
        <v>23.950822012981501</v>
      </c>
      <c r="N1106">
        <v>-15.6100565205408</v>
      </c>
      <c r="O1106">
        <v>18.449233080588101</v>
      </c>
      <c r="P1106">
        <v>19.830856424081201</v>
      </c>
    </row>
    <row r="1107" spans="1:16" x14ac:dyDescent="0.25">
      <c r="A1107">
        <v>399038</v>
      </c>
      <c r="B1107">
        <v>2400</v>
      </c>
      <c r="C1107" s="1">
        <v>5.4556401999999897E-11</v>
      </c>
      <c r="D1107" s="1">
        <v>8.8816602999999994E-11</v>
      </c>
      <c r="E1107" s="1">
        <v>1.0599139999999999E-10</v>
      </c>
      <c r="F1107" s="1">
        <v>4.8713618999999897E-11</v>
      </c>
      <c r="G1107">
        <v>9463.43946838378</v>
      </c>
      <c r="H1107" s="1">
        <v>-1.2089599999999999E-6</v>
      </c>
      <c r="I1107">
        <v>0.514724798427042</v>
      </c>
      <c r="J1107">
        <v>1.82323967759406</v>
      </c>
      <c r="K1107" s="1">
        <v>8.7671552408681794E-5</v>
      </c>
      <c r="L1107">
        <v>40.293821962678599</v>
      </c>
      <c r="M1107">
        <v>23.941078990614301</v>
      </c>
      <c r="N1107">
        <v>-15.629118821042301</v>
      </c>
      <c r="O1107">
        <v>18.452788860731399</v>
      </c>
      <c r="P1107">
        <v>19.842307712706901</v>
      </c>
    </row>
    <row r="1108" spans="1:16" x14ac:dyDescent="0.25">
      <c r="A1108">
        <v>117192</v>
      </c>
      <c r="B1108">
        <v>1100</v>
      </c>
      <c r="C1108" s="1">
        <v>1.0855018E-11</v>
      </c>
      <c r="D1108" s="1">
        <v>1.4276676E-11</v>
      </c>
      <c r="E1108" s="1">
        <v>1.780116E-11</v>
      </c>
      <c r="F1108" s="1">
        <v>9.3056471999999992E-12</v>
      </c>
      <c r="G1108">
        <v>9481.8108654022199</v>
      </c>
      <c r="H1108" s="1">
        <v>-1.2097799999999999E-6</v>
      </c>
      <c r="I1108">
        <v>0.60979273260843603</v>
      </c>
      <c r="J1108">
        <v>1.53419484890852</v>
      </c>
      <c r="K1108" s="1">
        <v>1.47143778207608E-5</v>
      </c>
      <c r="L1108">
        <v>7.69201606903734</v>
      </c>
      <c r="M1108">
        <v>23.919798822826799</v>
      </c>
      <c r="N1108">
        <v>-15.6235118488477</v>
      </c>
      <c r="O1108">
        <v>18.437459751343599</v>
      </c>
      <c r="P1108">
        <v>19.841929050775001</v>
      </c>
    </row>
    <row r="1109" spans="1:16" x14ac:dyDescent="0.25">
      <c r="A1109">
        <v>129203</v>
      </c>
      <c r="B1109">
        <v>1200</v>
      </c>
      <c r="C1109" s="1">
        <v>1.3510315E-11</v>
      </c>
      <c r="D1109" s="1">
        <v>2.1552038E-11</v>
      </c>
      <c r="E1109" s="1">
        <v>1.7296144999999999E-11</v>
      </c>
      <c r="F1109" s="1">
        <v>1.3621211E-11</v>
      </c>
      <c r="G1109">
        <v>9489.2458922863007</v>
      </c>
      <c r="H1109" s="1">
        <v>-1.20798E-6</v>
      </c>
      <c r="I1109">
        <v>0.78111712176325898</v>
      </c>
      <c r="J1109">
        <v>1.5822409622756699</v>
      </c>
      <c r="K1109" s="1">
        <v>1.43182378847331E-5</v>
      </c>
      <c r="L1109">
        <v>11.276023609662399</v>
      </c>
      <c r="M1109">
        <v>23.949629336744898</v>
      </c>
      <c r="N1109">
        <v>-15.6248787832986</v>
      </c>
      <c r="O1109">
        <v>18.453890927110301</v>
      </c>
      <c r="P1109">
        <v>19.837244350140701</v>
      </c>
    </row>
    <row r="1110" spans="1:16" x14ac:dyDescent="0.25">
      <c r="A1110">
        <v>140447</v>
      </c>
      <c r="B1110">
        <v>1300</v>
      </c>
      <c r="C1110" s="1">
        <v>1.4244307000000001E-11</v>
      </c>
      <c r="D1110" s="1">
        <v>2.1078554999999899E-11</v>
      </c>
      <c r="E1110" s="1">
        <v>1.6938029999999999E-11</v>
      </c>
      <c r="F1110" s="1">
        <v>1.40548339999999E-11</v>
      </c>
      <c r="G1110">
        <v>9496.7021877765601</v>
      </c>
      <c r="H1110" s="1">
        <v>-1.2099700000000001E-6</v>
      </c>
      <c r="I1110">
        <v>0.84096598010512402</v>
      </c>
      <c r="J1110">
        <v>1.4997370299784401</v>
      </c>
      <c r="K1110" s="1">
        <v>1.39987189765035E-5</v>
      </c>
      <c r="L1110">
        <v>11.6158532856186</v>
      </c>
      <c r="M1110">
        <v>23.91988548318</v>
      </c>
      <c r="N1110">
        <v>-15.6264432905911</v>
      </c>
      <c r="O1110">
        <v>18.426176937201198</v>
      </c>
      <c r="P1110">
        <v>19.836305626659001</v>
      </c>
    </row>
    <row r="1111" spans="1:16" x14ac:dyDescent="0.25">
      <c r="A1111">
        <v>262667</v>
      </c>
      <c r="B1111">
        <v>1400</v>
      </c>
      <c r="C1111" s="1">
        <v>3.1828273999999897E-11</v>
      </c>
      <c r="D1111" s="1">
        <v>4.6435977000000001E-11</v>
      </c>
      <c r="E1111" s="1">
        <v>5.3037974999999999E-11</v>
      </c>
      <c r="F1111" s="1">
        <v>2.8190878999999902E-11</v>
      </c>
      <c r="G1111">
        <v>9508.1638839244806</v>
      </c>
      <c r="H1111" s="1">
        <v>-1.21045E-6</v>
      </c>
      <c r="I1111">
        <v>0.60010349188482304</v>
      </c>
      <c r="J1111">
        <v>1.64719862051836</v>
      </c>
      <c r="K1111" s="1">
        <v>4.3816741707629297E-5</v>
      </c>
      <c r="L1111">
        <v>23.2895856912718</v>
      </c>
      <c r="M1111">
        <v>23.890515810125802</v>
      </c>
      <c r="N1111">
        <v>-15.651027724732799</v>
      </c>
      <c r="O1111">
        <v>18.3942094148858</v>
      </c>
      <c r="P1111">
        <v>19.840201730228198</v>
      </c>
    </row>
    <row r="1112" spans="1:16" x14ac:dyDescent="0.25">
      <c r="A1112">
        <v>276257</v>
      </c>
      <c r="B1112">
        <v>1500</v>
      </c>
      <c r="C1112" s="1">
        <v>8.5961125999999997E-12</v>
      </c>
      <c r="D1112" s="1">
        <v>4.9635127000000001E-12</v>
      </c>
      <c r="E1112" s="1">
        <v>1.7580714000000001E-11</v>
      </c>
      <c r="F1112" s="1">
        <v>1.8605117999999999E-12</v>
      </c>
      <c r="G1112">
        <v>9515.6720178127198</v>
      </c>
      <c r="H1112" s="1">
        <v>-1.2081600000000001E-6</v>
      </c>
      <c r="I1112">
        <v>0.48895127922563297</v>
      </c>
      <c r="J1112">
        <v>2.6678211339481899</v>
      </c>
      <c r="K1112" s="1">
        <v>1.45516438220103E-5</v>
      </c>
      <c r="L1112">
        <v>1.53995480731029</v>
      </c>
      <c r="M1112">
        <v>23.891341612631098</v>
      </c>
      <c r="N1112">
        <v>-15.628023991423399</v>
      </c>
      <c r="O1112">
        <v>18.397182193701699</v>
      </c>
      <c r="P1112">
        <v>19.848661977738999</v>
      </c>
    </row>
    <row r="1113" spans="1:16" x14ac:dyDescent="0.25">
      <c r="A1113">
        <v>289837</v>
      </c>
      <c r="B1113">
        <v>1600</v>
      </c>
      <c r="C1113" s="1">
        <v>1.3835033E-11</v>
      </c>
      <c r="D1113" s="1">
        <v>1.9028341E-11</v>
      </c>
      <c r="E1113" s="1">
        <v>2.4405123999999999E-11</v>
      </c>
      <c r="F1113" s="1">
        <v>1.04919659999999E-11</v>
      </c>
      <c r="G1113">
        <v>9523.1798000335693</v>
      </c>
      <c r="H1113" s="1">
        <v>-1.2121E-6</v>
      </c>
      <c r="I1113">
        <v>0.56689050217487102</v>
      </c>
      <c r="J1113">
        <v>1.8136106235952301</v>
      </c>
      <c r="K1113" s="1">
        <v>2.0134579655143899E-5</v>
      </c>
      <c r="L1113">
        <v>8.6560234304100305</v>
      </c>
      <c r="M1113">
        <v>23.8634967390905</v>
      </c>
      <c r="N1113">
        <v>-15.645420696255499</v>
      </c>
      <c r="O1113">
        <v>18.419151010308401</v>
      </c>
      <c r="P1113">
        <v>19.837963652342399</v>
      </c>
    </row>
    <row r="1114" spans="1:16" x14ac:dyDescent="0.25">
      <c r="A1114">
        <v>303532</v>
      </c>
      <c r="B1114">
        <v>1700</v>
      </c>
      <c r="C1114" s="1">
        <v>2.5581426E-11</v>
      </c>
      <c r="D1114" s="1">
        <v>4.5874946999999998E-11</v>
      </c>
      <c r="E1114" s="1">
        <v>4.2756065E-11</v>
      </c>
      <c r="F1114" s="1">
        <v>2.2830556000000001E-11</v>
      </c>
      <c r="G1114">
        <v>9530.6669514179193</v>
      </c>
      <c r="H1114" s="1">
        <v>-1.20937E-6</v>
      </c>
      <c r="I1114">
        <v>0.59831104663163004</v>
      </c>
      <c r="J1114">
        <v>2.0093661757514698</v>
      </c>
      <c r="K1114" s="1">
        <v>3.5353998362783901E-5</v>
      </c>
      <c r="L1114">
        <v>18.878057170262199</v>
      </c>
      <c r="M1114">
        <v>23.8744870874519</v>
      </c>
      <c r="N1114">
        <v>-15.6408646871981</v>
      </c>
      <c r="O1114">
        <v>18.4035543234281</v>
      </c>
      <c r="P1114">
        <v>19.838554495648001</v>
      </c>
    </row>
    <row r="1115" spans="1:16" x14ac:dyDescent="0.25">
      <c r="A1115">
        <v>317215</v>
      </c>
      <c r="B1115">
        <v>1800</v>
      </c>
      <c r="C1115" s="1">
        <v>2.7200396E-11</v>
      </c>
      <c r="D1115" s="1">
        <v>4.6517933E-11</v>
      </c>
      <c r="E1115" s="1">
        <v>5.0957149999999897E-11</v>
      </c>
      <c r="F1115" s="1">
        <v>2.2172297999999901E-11</v>
      </c>
      <c r="G1115">
        <v>9538.1900014877301</v>
      </c>
      <c r="H1115" s="1">
        <v>-1.21167E-6</v>
      </c>
      <c r="I1115">
        <v>0.53378958595604298</v>
      </c>
      <c r="J1115">
        <v>2.09802037659786</v>
      </c>
      <c r="K1115" s="1">
        <v>4.2055303836853202E-5</v>
      </c>
      <c r="L1115">
        <v>18.298957636980301</v>
      </c>
      <c r="M1115">
        <v>23.885005820788301</v>
      </c>
      <c r="N1115">
        <v>-15.651614299439</v>
      </c>
      <c r="O1115">
        <v>18.446494848861501</v>
      </c>
      <c r="P1115">
        <v>19.841357138816001</v>
      </c>
    </row>
    <row r="1116" spans="1:16" x14ac:dyDescent="0.25">
      <c r="A1116">
        <v>330852</v>
      </c>
      <c r="B1116">
        <v>1900</v>
      </c>
      <c r="C1116" s="1">
        <v>2.5692980999999999E-11</v>
      </c>
      <c r="D1116" s="1">
        <v>3.7143984E-11</v>
      </c>
      <c r="E1116" s="1">
        <v>5.1393065999999899E-11</v>
      </c>
      <c r="F1116" s="1">
        <v>1.9318354000000001E-11</v>
      </c>
      <c r="G1116">
        <v>9545.7161478996204</v>
      </c>
      <c r="H1116" s="1">
        <v>-1.2100099999999999E-6</v>
      </c>
      <c r="I1116">
        <v>0.49993088561791499</v>
      </c>
      <c r="J1116">
        <v>1.9227302698770199</v>
      </c>
      <c r="K1116" s="1">
        <v>4.2473257245807797E-5</v>
      </c>
      <c r="L1116">
        <v>15.9654498723151</v>
      </c>
      <c r="M1116">
        <v>23.8627638073533</v>
      </c>
      <c r="N1116">
        <v>-15.6477057053712</v>
      </c>
      <c r="O1116">
        <v>18.4482889298217</v>
      </c>
      <c r="P1116">
        <v>19.8473084538096</v>
      </c>
    </row>
    <row r="1117" spans="1:16" x14ac:dyDescent="0.25">
      <c r="A1117">
        <v>344489</v>
      </c>
      <c r="B1117">
        <v>2000</v>
      </c>
      <c r="C1117" s="1">
        <v>2.7576984999999901E-11</v>
      </c>
      <c r="D1117" s="1">
        <v>3.6682793E-11</v>
      </c>
      <c r="E1117" s="1">
        <v>5.8048364999999899E-11</v>
      </c>
      <c r="F1117" s="1">
        <v>1.9635004999999901E-11</v>
      </c>
      <c r="G1117">
        <v>9553.2390668392109</v>
      </c>
      <c r="H1117" s="1">
        <v>-1.20989E-6</v>
      </c>
      <c r="I1117">
        <v>0.47506910832027699</v>
      </c>
      <c r="J1117">
        <v>1.86823446187052</v>
      </c>
      <c r="K1117" s="1">
        <v>4.7978217027994202E-5</v>
      </c>
      <c r="L1117">
        <v>16.228752200613201</v>
      </c>
      <c r="M1117">
        <v>23.917681530569201</v>
      </c>
      <c r="N1117">
        <v>-15.6231041023683</v>
      </c>
      <c r="O1117">
        <v>18.4188895399617</v>
      </c>
      <c r="P1117">
        <v>19.840283315435599</v>
      </c>
    </row>
    <row r="1118" spans="1:16" x14ac:dyDescent="0.25">
      <c r="A1118">
        <v>358127</v>
      </c>
      <c r="B1118">
        <v>2100</v>
      </c>
      <c r="C1118" s="1">
        <v>2.6584712E-11</v>
      </c>
      <c r="D1118" s="1">
        <v>3.6337086999999999E-11</v>
      </c>
      <c r="E1118" s="1">
        <v>5.6405947999999899E-11</v>
      </c>
      <c r="F1118" s="1">
        <v>2.1666031999999901E-11</v>
      </c>
      <c r="G1118">
        <v>9560.7722654342597</v>
      </c>
      <c r="H1118" s="1">
        <v>-1.2077399999999999E-6</v>
      </c>
      <c r="I1118">
        <v>0.47131043697732</v>
      </c>
      <c r="J1118">
        <v>1.6771454505375001</v>
      </c>
      <c r="K1118" s="1">
        <v>4.6703717687581703E-5</v>
      </c>
      <c r="L1118">
        <v>17.939318065146399</v>
      </c>
      <c r="M1118">
        <v>23.898245061520502</v>
      </c>
      <c r="N1118">
        <v>-15.6148535056026</v>
      </c>
      <c r="O1118">
        <v>18.454976129899102</v>
      </c>
      <c r="P1118">
        <v>19.8430575900565</v>
      </c>
    </row>
    <row r="1119" spans="1:16" x14ac:dyDescent="0.25">
      <c r="A1119">
        <v>371764</v>
      </c>
      <c r="B1119">
        <v>2200</v>
      </c>
      <c r="C1119" s="1">
        <v>3.2278400999999998E-11</v>
      </c>
      <c r="D1119" s="1">
        <v>4.9675117000000002E-11</v>
      </c>
      <c r="E1119" s="1">
        <v>6.5792436999999901E-11</v>
      </c>
      <c r="F1119" s="1">
        <v>2.6786445999999899E-11</v>
      </c>
      <c r="G1119">
        <v>9568.2944791316895</v>
      </c>
      <c r="H1119" s="1">
        <v>-1.20636E-6</v>
      </c>
      <c r="I1119">
        <v>0.49060959696628897</v>
      </c>
      <c r="J1119">
        <v>1.85448704169265</v>
      </c>
      <c r="K1119" s="1">
        <v>5.4537979541761902E-5</v>
      </c>
      <c r="L1119">
        <v>22.2043552505056</v>
      </c>
      <c r="M1119">
        <v>23.916583072333299</v>
      </c>
      <c r="N1119">
        <v>-15.6241443716199</v>
      </c>
      <c r="O1119">
        <v>18.442872972955399</v>
      </c>
      <c r="P1119">
        <v>19.846283649322501</v>
      </c>
    </row>
    <row r="1120" spans="1:16" x14ac:dyDescent="0.25">
      <c r="A1120">
        <v>385401</v>
      </c>
      <c r="B1120">
        <v>2300</v>
      </c>
      <c r="C1120" s="1">
        <v>4.403753E-11</v>
      </c>
      <c r="D1120" s="1">
        <v>6.9056171999999902E-11</v>
      </c>
      <c r="E1120" s="1">
        <v>8.8122663999999898E-11</v>
      </c>
      <c r="F1120" s="1">
        <v>3.9655947999999899E-11</v>
      </c>
      <c r="G1120">
        <v>9575.8352496623993</v>
      </c>
      <c r="H1120" s="1">
        <v>-1.20712E-6</v>
      </c>
      <c r="I1120">
        <v>0.49972989922320099</v>
      </c>
      <c r="J1120">
        <v>1.7413824528920601</v>
      </c>
      <c r="K1120" s="1">
        <v>7.3002405726025507E-5</v>
      </c>
      <c r="L1120">
        <v>32.851703227516701</v>
      </c>
      <c r="M1120">
        <v>23.948602251427101</v>
      </c>
      <c r="N1120">
        <v>-15.608992278007699</v>
      </c>
      <c r="O1120">
        <v>18.482772926805598</v>
      </c>
      <c r="P1120">
        <v>19.8482801283056</v>
      </c>
    </row>
    <row r="1121" spans="1:16" x14ac:dyDescent="0.25">
      <c r="A1121">
        <v>399038</v>
      </c>
      <c r="B1121">
        <v>2400</v>
      </c>
      <c r="C1121" s="1">
        <v>5.6209836999999898E-11</v>
      </c>
      <c r="D1121" s="1">
        <v>8.8871737999999994E-11</v>
      </c>
      <c r="E1121" s="1">
        <v>1.0716236E-10</v>
      </c>
      <c r="F1121" s="1">
        <v>4.9307432E-11</v>
      </c>
      <c r="G1121">
        <v>9583.3518033027594</v>
      </c>
      <c r="H1121" s="1">
        <v>-1.2064899999999999E-6</v>
      </c>
      <c r="I1121">
        <v>0.52452966694649095</v>
      </c>
      <c r="J1121">
        <v>1.80240045760241</v>
      </c>
      <c r="K1121" s="1">
        <v>8.8821589901283795E-5</v>
      </c>
      <c r="L1121">
        <v>40.868496216296798</v>
      </c>
      <c r="M1121">
        <v>23.9640536932075</v>
      </c>
      <c r="N1121">
        <v>-15.617213289329101</v>
      </c>
      <c r="O1121">
        <v>18.519532508013501</v>
      </c>
      <c r="P1121">
        <v>19.844281366035801</v>
      </c>
    </row>
    <row r="1122" spans="1:16" x14ac:dyDescent="0.25">
      <c r="A1122">
        <v>117192</v>
      </c>
      <c r="B1122">
        <v>1100</v>
      </c>
      <c r="C1122" s="1">
        <v>1.054593E-11</v>
      </c>
      <c r="D1122" s="1">
        <v>1.3135244999999901E-11</v>
      </c>
      <c r="E1122" s="1">
        <v>1.8586844000000001E-11</v>
      </c>
      <c r="F1122" s="1">
        <v>1.0368099E-11</v>
      </c>
      <c r="G1122">
        <v>9601.7529289722406</v>
      </c>
      <c r="H1122" s="1">
        <v>-1.2078600000000001E-6</v>
      </c>
      <c r="I1122">
        <v>0.56738680326794499</v>
      </c>
      <c r="J1122">
        <v>1.26689039138225</v>
      </c>
      <c r="K1122" s="1">
        <v>1.5388243670624001E-5</v>
      </c>
      <c r="L1122">
        <v>8.5838582286026508</v>
      </c>
      <c r="M1122">
        <v>24.000436706079402</v>
      </c>
      <c r="N1122">
        <v>-15.6046771684431</v>
      </c>
      <c r="O1122">
        <v>18.558801085198098</v>
      </c>
      <c r="P1122">
        <v>19.861618650863701</v>
      </c>
    </row>
    <row r="1123" spans="1:16" x14ac:dyDescent="0.25">
      <c r="A1123">
        <v>129203</v>
      </c>
      <c r="B1123">
        <v>1200</v>
      </c>
      <c r="C1123" s="1">
        <v>1.3243506E-11</v>
      </c>
      <c r="D1123" s="1">
        <v>1.9614888999999899E-11</v>
      </c>
      <c r="E1123" s="1">
        <v>1.7816258000000001E-11</v>
      </c>
      <c r="F1123" s="1">
        <v>1.323229E-11</v>
      </c>
      <c r="G1123">
        <v>9609.1925339698792</v>
      </c>
      <c r="H1123" s="1">
        <v>-1.20673E-6</v>
      </c>
      <c r="I1123">
        <v>0.74333824757140299</v>
      </c>
      <c r="J1123">
        <v>1.4823502961316499</v>
      </c>
      <c r="K1123" s="1">
        <v>1.4764079785867499E-5</v>
      </c>
      <c r="L1123">
        <v>10.965410655241801</v>
      </c>
      <c r="M1123">
        <v>24.004550990487399</v>
      </c>
      <c r="N1123">
        <v>-15.594894199138301</v>
      </c>
      <c r="O1123">
        <v>18.573266806000099</v>
      </c>
      <c r="P1123">
        <v>19.859070282920602</v>
      </c>
    </row>
    <row r="1124" spans="1:16" x14ac:dyDescent="0.25">
      <c r="A1124">
        <v>140447</v>
      </c>
      <c r="B1124">
        <v>1300</v>
      </c>
      <c r="C1124" s="1">
        <v>1.3452051000000001E-11</v>
      </c>
      <c r="D1124" s="1">
        <v>2.1785614999999999E-11</v>
      </c>
      <c r="E1124" s="1">
        <v>1.6715628999999999E-11</v>
      </c>
      <c r="F1124" s="1">
        <v>1.4116675E-11</v>
      </c>
      <c r="G1124">
        <v>9616.6200265884399</v>
      </c>
      <c r="H1124" s="1">
        <v>-1.2066499999999999E-6</v>
      </c>
      <c r="I1124">
        <v>0.80475888762546699</v>
      </c>
      <c r="J1124">
        <v>1.543253988634</v>
      </c>
      <c r="K1124" s="1">
        <v>1.38529225541789E-5</v>
      </c>
      <c r="L1124">
        <v>11.6990635229768</v>
      </c>
      <c r="M1124">
        <v>24.014473312547899</v>
      </c>
      <c r="N1124">
        <v>-15.597479350668999</v>
      </c>
      <c r="O1124">
        <v>18.580365379921801</v>
      </c>
      <c r="P1124">
        <v>19.864589899041</v>
      </c>
    </row>
    <row r="1125" spans="1:16" x14ac:dyDescent="0.25">
      <c r="A1125">
        <v>262667</v>
      </c>
      <c r="B1125">
        <v>1400</v>
      </c>
      <c r="C1125" s="1">
        <v>3.0849146999999897E-11</v>
      </c>
      <c r="D1125" s="1">
        <v>4.8824631999999998E-11</v>
      </c>
      <c r="E1125" s="1">
        <v>5.4166317999999999E-11</v>
      </c>
      <c r="F1125" s="1">
        <v>2.6340898999999998E-11</v>
      </c>
      <c r="G1125">
        <v>9628.0827908515894</v>
      </c>
      <c r="H1125" s="1">
        <v>-1.2085299999999999E-6</v>
      </c>
      <c r="I1125">
        <v>0.56952637984365095</v>
      </c>
      <c r="J1125">
        <v>1.8535674124106301</v>
      </c>
      <c r="K1125" s="1">
        <v>4.4820002813335198E-5</v>
      </c>
      <c r="L1125">
        <v>21.795817232505598</v>
      </c>
      <c r="M1125">
        <v>24.0152951148449</v>
      </c>
      <c r="N1125">
        <v>-15.578510845094</v>
      </c>
      <c r="O1125">
        <v>18.570353571567399</v>
      </c>
      <c r="P1125">
        <v>19.875555167546398</v>
      </c>
    </row>
    <row r="1126" spans="1:16" x14ac:dyDescent="0.25">
      <c r="A1126">
        <v>276257</v>
      </c>
      <c r="B1126">
        <v>1500</v>
      </c>
      <c r="C1126" s="1">
        <v>8.0814132999999898E-12</v>
      </c>
      <c r="D1126" s="1">
        <v>7.7510833999999993E-12</v>
      </c>
      <c r="E1126" s="1">
        <v>1.6898594E-11</v>
      </c>
      <c r="F1126" s="1">
        <v>3.8893251999999996E-12</v>
      </c>
      <c r="G1126">
        <v>9635.6091089248603</v>
      </c>
      <c r="H1126" s="1">
        <v>-1.2063800000000001E-6</v>
      </c>
      <c r="I1126">
        <v>0.47822992256042102</v>
      </c>
      <c r="J1126">
        <v>1.9929121380747401</v>
      </c>
      <c r="K1126" s="1">
        <v>1.40076874616621E-5</v>
      </c>
      <c r="L1126">
        <v>3.2239635935608999</v>
      </c>
      <c r="M1126">
        <v>23.999794412307399</v>
      </c>
      <c r="N1126">
        <v>-15.5954775560784</v>
      </c>
      <c r="O1126">
        <v>18.5388086256247</v>
      </c>
      <c r="P1126">
        <v>19.865134926795601</v>
      </c>
    </row>
    <row r="1127" spans="1:16" x14ac:dyDescent="0.25">
      <c r="A1127">
        <v>289837</v>
      </c>
      <c r="B1127">
        <v>1600</v>
      </c>
      <c r="C1127" s="1">
        <v>1.2350533E-11</v>
      </c>
      <c r="D1127" s="1">
        <v>1.9074533999999999E-11</v>
      </c>
      <c r="E1127" s="1">
        <v>2.2747958E-11</v>
      </c>
      <c r="F1127" s="1">
        <v>1.00020891E-11</v>
      </c>
      <c r="G1127">
        <v>9643.1093406677192</v>
      </c>
      <c r="H1127" s="1">
        <v>-1.2086299999999999E-6</v>
      </c>
      <c r="I1127">
        <v>0.54292930380827997</v>
      </c>
      <c r="J1127">
        <v>1.9070549971405399</v>
      </c>
      <c r="K1127" s="1">
        <v>1.8821275328264201E-5</v>
      </c>
      <c r="L1127">
        <v>8.2755591868479197</v>
      </c>
      <c r="M1127">
        <v>23.9812725233081</v>
      </c>
      <c r="N1127">
        <v>-15.6017474908944</v>
      </c>
      <c r="O1127">
        <v>18.502962019784398</v>
      </c>
      <c r="P1127">
        <v>19.873295351714699</v>
      </c>
    </row>
    <row r="1128" spans="1:16" x14ac:dyDescent="0.25">
      <c r="A1128">
        <v>303532</v>
      </c>
      <c r="B1128">
        <v>1700</v>
      </c>
      <c r="C1128" s="1">
        <v>2.6504066E-11</v>
      </c>
      <c r="D1128" s="1">
        <v>4.2984123999999999E-11</v>
      </c>
      <c r="E1128" s="1">
        <v>4.3264458000000002E-11</v>
      </c>
      <c r="F1128" s="1">
        <v>2.3362527999999999E-11</v>
      </c>
      <c r="G1128">
        <v>9650.6042230129206</v>
      </c>
      <c r="H1128" s="1">
        <v>-1.2041400000000001E-6</v>
      </c>
      <c r="I1128">
        <v>0.61260598711302405</v>
      </c>
      <c r="J1128">
        <v>1.83987469164295</v>
      </c>
      <c r="K1128" s="1">
        <v>3.5929757337186698E-5</v>
      </c>
      <c r="L1128">
        <v>19.401836995698101</v>
      </c>
      <c r="M1128">
        <v>23.970809234980202</v>
      </c>
      <c r="N1128">
        <v>-15.599824669672699</v>
      </c>
      <c r="O1128">
        <v>18.450309156039602</v>
      </c>
      <c r="P1128">
        <v>19.857506741948701</v>
      </c>
    </row>
    <row r="1129" spans="1:16" x14ac:dyDescent="0.25">
      <c r="A1129">
        <v>317215</v>
      </c>
      <c r="B1129">
        <v>1800</v>
      </c>
      <c r="C1129" s="1">
        <v>2.8239922000000001E-11</v>
      </c>
      <c r="D1129" s="1">
        <v>4.3702357999999902E-11</v>
      </c>
      <c r="E1129" s="1">
        <v>5.0872594999999903E-11</v>
      </c>
      <c r="F1129" s="1">
        <v>2.2680054999999999E-11</v>
      </c>
      <c r="G1129">
        <v>9658.1083388328498</v>
      </c>
      <c r="H1129" s="1">
        <v>-1.20534E-6</v>
      </c>
      <c r="I1129">
        <v>0.55511070351335501</v>
      </c>
      <c r="J1129">
        <v>1.9269070555604899</v>
      </c>
      <c r="K1129" s="1">
        <v>4.2206012411435698E-5</v>
      </c>
      <c r="L1129">
        <v>18.816313239417902</v>
      </c>
      <c r="M1129">
        <v>23.917243982751899</v>
      </c>
      <c r="N1129">
        <v>-15.647577689676501</v>
      </c>
      <c r="O1129">
        <v>18.401486080617602</v>
      </c>
      <c r="P1129">
        <v>19.868824835636101</v>
      </c>
    </row>
    <row r="1130" spans="1:16" x14ac:dyDescent="0.25">
      <c r="A1130">
        <v>330852</v>
      </c>
      <c r="B1130">
        <v>1900</v>
      </c>
      <c r="C1130" s="1">
        <v>2.7061131000000002E-11</v>
      </c>
      <c r="D1130" s="1">
        <v>3.98444469999999E-11</v>
      </c>
      <c r="E1130" s="1">
        <v>5.2097571E-11</v>
      </c>
      <c r="F1130" s="1">
        <v>2.0232912999999999E-11</v>
      </c>
      <c r="G1130">
        <v>9665.6270499229395</v>
      </c>
      <c r="H1130" s="1">
        <v>-1.2105600000000001E-6</v>
      </c>
      <c r="I1130">
        <v>0.51943172168237906</v>
      </c>
      <c r="J1130">
        <v>1.96928870301572</v>
      </c>
      <c r="K1130" s="1">
        <v>4.3035926348136298E-5</v>
      </c>
      <c r="L1130">
        <v>16.713680445413601</v>
      </c>
      <c r="M1130">
        <v>23.944527925143198</v>
      </c>
      <c r="N1130">
        <v>-15.6159409672367</v>
      </c>
      <c r="O1130">
        <v>18.387940943870099</v>
      </c>
      <c r="P1130">
        <v>19.8671922405596</v>
      </c>
    </row>
    <row r="1131" spans="1:16" x14ac:dyDescent="0.25">
      <c r="A1131">
        <v>344489</v>
      </c>
      <c r="B1131">
        <v>2000</v>
      </c>
      <c r="C1131" s="1">
        <v>2.67175839999999E-11</v>
      </c>
      <c r="D1131" s="1">
        <v>4.2049819999999902E-11</v>
      </c>
      <c r="E1131" s="1">
        <v>5.7518655999999902E-11</v>
      </c>
      <c r="F1131" s="1">
        <v>2.12562509999999E-11</v>
      </c>
      <c r="G1131">
        <v>9673.1690130233692</v>
      </c>
      <c r="H1131" s="1">
        <v>-1.2090199999999999E-6</v>
      </c>
      <c r="I1131">
        <v>0.46450292579854402</v>
      </c>
      <c r="J1131">
        <v>1.9782331324559499</v>
      </c>
      <c r="K1131" s="1">
        <v>4.7574610841838803E-5</v>
      </c>
      <c r="L1131">
        <v>17.581389058907199</v>
      </c>
      <c r="M1131">
        <v>23.916899146470101</v>
      </c>
      <c r="N1131">
        <v>-15.6087944177478</v>
      </c>
      <c r="O1131">
        <v>18.391321502894101</v>
      </c>
      <c r="P1131">
        <v>19.869382506031702</v>
      </c>
    </row>
    <row r="1132" spans="1:16" x14ac:dyDescent="0.25">
      <c r="A1132">
        <v>358127</v>
      </c>
      <c r="B1132">
        <v>2100</v>
      </c>
      <c r="C1132" s="1">
        <v>2.7122590999999999E-11</v>
      </c>
      <c r="D1132" s="1">
        <v>4.0193136E-11</v>
      </c>
      <c r="E1132" s="1">
        <v>5.7298387999999902E-11</v>
      </c>
      <c r="F1132" s="1">
        <v>2.19353699999999E-11</v>
      </c>
      <c r="G1132">
        <v>9680.6679749488794</v>
      </c>
      <c r="H1132" s="1">
        <v>-1.20857E-6</v>
      </c>
      <c r="I1132">
        <v>0.473356964248278</v>
      </c>
      <c r="J1132">
        <v>1.83234365319572</v>
      </c>
      <c r="K1132" s="1">
        <v>4.7410069751855403E-5</v>
      </c>
      <c r="L1132">
        <v>18.149854787062299</v>
      </c>
      <c r="M1132">
        <v>23.901536056401799</v>
      </c>
      <c r="N1132">
        <v>-15.633280608932701</v>
      </c>
      <c r="O1132">
        <v>18.427116373649199</v>
      </c>
      <c r="P1132">
        <v>19.870632669132799</v>
      </c>
    </row>
    <row r="1133" spans="1:16" x14ac:dyDescent="0.25">
      <c r="A1133">
        <v>371764</v>
      </c>
      <c r="B1133">
        <v>2200</v>
      </c>
      <c r="C1133" s="1">
        <v>3.2322099999999898E-11</v>
      </c>
      <c r="D1133" s="1">
        <v>5.0360941999999899E-11</v>
      </c>
      <c r="E1133" s="1">
        <v>6.5831518999999998E-11</v>
      </c>
      <c r="F1133" s="1">
        <v>2.7800095E-11</v>
      </c>
      <c r="G1133">
        <v>9688.1839730739594</v>
      </c>
      <c r="H1133" s="1">
        <v>-1.2008E-6</v>
      </c>
      <c r="I1133">
        <v>0.49098213881408298</v>
      </c>
      <c r="J1133">
        <v>1.8115384857497701</v>
      </c>
      <c r="K1133" s="1">
        <v>5.4823050466355697E-5</v>
      </c>
      <c r="L1133">
        <v>23.151311625582899</v>
      </c>
      <c r="M1133">
        <v>23.906753334634001</v>
      </c>
      <c r="N1133">
        <v>-15.6319920071161</v>
      </c>
      <c r="O1133">
        <v>18.448417616908099</v>
      </c>
      <c r="P1133">
        <v>19.860789798430101</v>
      </c>
    </row>
    <row r="1134" spans="1:16" x14ac:dyDescent="0.25">
      <c r="A1134">
        <v>385401</v>
      </c>
      <c r="B1134">
        <v>2300</v>
      </c>
      <c r="C1134" s="1">
        <v>4.4963366999999998E-11</v>
      </c>
      <c r="D1134" s="1">
        <v>7.2717385999999999E-11</v>
      </c>
      <c r="E1134" s="1">
        <v>9.0109343000000002E-11</v>
      </c>
      <c r="F1134" s="1">
        <v>4.0097023000000003E-11</v>
      </c>
      <c r="G1134">
        <v>9695.7116677761005</v>
      </c>
      <c r="H1134" s="1">
        <v>-1.20623E-6</v>
      </c>
      <c r="I1134">
        <v>0.49898673659178699</v>
      </c>
      <c r="J1134">
        <v>1.8135357829432801</v>
      </c>
      <c r="K1134" s="1">
        <v>7.4703284614045405E-5</v>
      </c>
      <c r="L1134">
        <v>33.241606492957402</v>
      </c>
      <c r="M1134">
        <v>23.870437762929001</v>
      </c>
      <c r="N1134">
        <v>-15.6378090779271</v>
      </c>
      <c r="O1134">
        <v>18.424798865328299</v>
      </c>
      <c r="P1134">
        <v>19.858401356053001</v>
      </c>
    </row>
    <row r="1135" spans="1:16" x14ac:dyDescent="0.25">
      <c r="A1135">
        <v>399038</v>
      </c>
      <c r="B1135">
        <v>2400</v>
      </c>
      <c r="C1135" s="1">
        <v>5.4108051E-11</v>
      </c>
      <c r="D1135" s="1">
        <v>1.0340259999999901E-10</v>
      </c>
      <c r="E1135" s="1">
        <v>1.0965779E-10</v>
      </c>
      <c r="F1135" s="1">
        <v>5.2391970999999903E-11</v>
      </c>
      <c r="G1135">
        <v>9703.2105638980793</v>
      </c>
      <c r="H1135" s="1">
        <v>-1.20251E-6</v>
      </c>
      <c r="I1135">
        <v>0.49342642232713202</v>
      </c>
      <c r="J1135">
        <v>1.97363447158725</v>
      </c>
      <c r="K1135" s="1">
        <v>9.1190751012465595E-5</v>
      </c>
      <c r="L1135">
        <v>43.568844333934798</v>
      </c>
      <c r="M1135">
        <v>23.890978393699399</v>
      </c>
      <c r="N1135">
        <v>-15.6418699433887</v>
      </c>
      <c r="O1135">
        <v>18.435590765324001</v>
      </c>
      <c r="P1135">
        <v>19.8599124926467</v>
      </c>
    </row>
    <row r="1136" spans="1:16" x14ac:dyDescent="0.25">
      <c r="A1136">
        <v>117192</v>
      </c>
      <c r="B1136">
        <v>1100</v>
      </c>
      <c r="C1136" s="1">
        <v>1.0706337E-11</v>
      </c>
      <c r="D1136" s="1">
        <v>1.4215393E-11</v>
      </c>
      <c r="E1136" s="1">
        <v>1.9116553999999999E-11</v>
      </c>
      <c r="F1136" s="1">
        <v>8.8615924999999893E-12</v>
      </c>
      <c r="G1136">
        <v>9721.5431916713696</v>
      </c>
      <c r="H1136" s="1">
        <v>-1.2075699999999999E-6</v>
      </c>
      <c r="I1136">
        <v>0.56005580294440005</v>
      </c>
      <c r="J1136">
        <v>1.60415783054795</v>
      </c>
      <c r="K1136" s="1">
        <v>1.58305969840257E-5</v>
      </c>
      <c r="L1136">
        <v>7.33836754805104</v>
      </c>
      <c r="M1136">
        <v>23.870601275912598</v>
      </c>
      <c r="N1136">
        <v>-15.6430377827876</v>
      </c>
      <c r="O1136">
        <v>18.458867605044901</v>
      </c>
      <c r="P1136">
        <v>19.856246099540101</v>
      </c>
    </row>
    <row r="1137" spans="1:16" x14ac:dyDescent="0.25">
      <c r="A1137">
        <v>129203</v>
      </c>
      <c r="B1137">
        <v>1200</v>
      </c>
      <c r="C1137" s="1">
        <v>1.2589096E-11</v>
      </c>
      <c r="D1137" s="1">
        <v>2.062556E-11</v>
      </c>
      <c r="E1137" s="1">
        <v>1.8594304E-11</v>
      </c>
      <c r="F1137" s="1">
        <v>1.3438670999999999E-11</v>
      </c>
      <c r="G1137">
        <v>9729.0218129158002</v>
      </c>
      <c r="H1137" s="1">
        <v>-1.2060599999999999E-6</v>
      </c>
      <c r="I1137">
        <v>0.67704045281823899</v>
      </c>
      <c r="J1137">
        <v>1.5347916471799901</v>
      </c>
      <c r="K1137" s="1">
        <v>1.5417395486128301E-5</v>
      </c>
      <c r="L1137">
        <v>11.142622257599101</v>
      </c>
      <c r="M1137">
        <v>23.867452411406902</v>
      </c>
      <c r="N1137">
        <v>-15.6424555353682</v>
      </c>
      <c r="O1137">
        <v>18.4660769818347</v>
      </c>
      <c r="P1137">
        <v>19.863450523539498</v>
      </c>
    </row>
    <row r="1138" spans="1:16" x14ac:dyDescent="0.25">
      <c r="A1138">
        <v>140447</v>
      </c>
      <c r="B1138">
        <v>1300</v>
      </c>
      <c r="C1138" s="1">
        <v>1.43963679999999E-11</v>
      </c>
      <c r="D1138" s="1">
        <v>2.4110194999999901E-11</v>
      </c>
      <c r="E1138" s="1">
        <v>1.8167976999999999E-11</v>
      </c>
      <c r="F1138" s="1">
        <v>1.43036839999999E-11</v>
      </c>
      <c r="G1138">
        <v>9736.4408986568396</v>
      </c>
      <c r="H1138" s="1">
        <v>-1.2089800000000001E-6</v>
      </c>
      <c r="I1138">
        <v>0.792403469026848</v>
      </c>
      <c r="J1138">
        <v>1.6855933758044399</v>
      </c>
      <c r="K1138" s="1">
        <v>1.50275248556634E-5</v>
      </c>
      <c r="L1138">
        <v>11.8311998544227</v>
      </c>
      <c r="M1138">
        <v>23.910553236521899</v>
      </c>
      <c r="N1138">
        <v>-15.644394191070701</v>
      </c>
      <c r="O1138">
        <v>18.4755356944158</v>
      </c>
      <c r="P1138">
        <v>19.867985301000701</v>
      </c>
    </row>
    <row r="1139" spans="1:16" x14ac:dyDescent="0.25">
      <c r="A1139">
        <v>262667</v>
      </c>
      <c r="B1139">
        <v>1400</v>
      </c>
      <c r="C1139" s="1">
        <v>2.89767549999999E-11</v>
      </c>
      <c r="D1139" s="1">
        <v>4.8855179000000002E-11</v>
      </c>
      <c r="E1139" s="1">
        <v>5.3265346000000002E-11</v>
      </c>
      <c r="F1139" s="1">
        <v>2.5899080999999999E-11</v>
      </c>
      <c r="G1139">
        <v>9747.9164631366693</v>
      </c>
      <c r="H1139" s="1">
        <v>-1.20715E-6</v>
      </c>
      <c r="I1139">
        <v>0.54400763678508701</v>
      </c>
      <c r="J1139">
        <v>1.8863672807540901</v>
      </c>
      <c r="K1139" s="1">
        <v>4.4124877604274503E-5</v>
      </c>
      <c r="L1139">
        <v>21.4547330489168</v>
      </c>
      <c r="M1139">
        <v>23.928220056263001</v>
      </c>
      <c r="N1139">
        <v>-15.6131295915064</v>
      </c>
      <c r="O1139">
        <v>18.455703658985701</v>
      </c>
      <c r="P1139">
        <v>19.857601369718498</v>
      </c>
    </row>
    <row r="1140" spans="1:16" x14ac:dyDescent="0.25">
      <c r="A1140">
        <v>276257</v>
      </c>
      <c r="B1140">
        <v>1500</v>
      </c>
      <c r="C1140" s="1">
        <v>8.2192586000000003E-12</v>
      </c>
      <c r="D1140" s="1">
        <v>5.19401509999999E-12</v>
      </c>
      <c r="E1140" s="1">
        <v>1.8082537000000001E-11</v>
      </c>
      <c r="F1140" s="1">
        <v>2.3895088999999901E-12</v>
      </c>
      <c r="G1140">
        <v>9755.4600539207404</v>
      </c>
      <c r="H1140" s="1">
        <v>-1.2063E-6</v>
      </c>
      <c r="I1140">
        <v>0.45454122947460301</v>
      </c>
      <c r="J1140">
        <v>2.1736747245427699</v>
      </c>
      <c r="K1140" s="1">
        <v>1.49900828981182E-5</v>
      </c>
      <c r="L1140">
        <v>1.98085791262538</v>
      </c>
      <c r="M1140">
        <v>23.8902115855586</v>
      </c>
      <c r="N1140">
        <v>-15.6540162856239</v>
      </c>
      <c r="O1140">
        <v>18.4734540823214</v>
      </c>
      <c r="P1140">
        <v>19.862917170552102</v>
      </c>
    </row>
    <row r="1141" spans="1:16" x14ac:dyDescent="0.25">
      <c r="A1141">
        <v>289837</v>
      </c>
      <c r="B1141">
        <v>1600</v>
      </c>
      <c r="C1141" s="1">
        <v>1.3504098000000001E-11</v>
      </c>
      <c r="D1141" s="1">
        <v>1.8998723999999999E-11</v>
      </c>
      <c r="E1141" s="1">
        <v>2.4129609999999999E-11</v>
      </c>
      <c r="F1141" s="1">
        <v>8.6343496999999908E-12</v>
      </c>
      <c r="G1141">
        <v>9762.9849879741596</v>
      </c>
      <c r="H1141" s="1">
        <v>-1.2053299999999999E-6</v>
      </c>
      <c r="I1141">
        <v>0.55964841537016097</v>
      </c>
      <c r="J1141">
        <v>2.20036536162069</v>
      </c>
      <c r="K1141" s="1">
        <v>2.00190902076609E-5</v>
      </c>
      <c r="L1141">
        <v>7.1634736545178503</v>
      </c>
      <c r="M1141">
        <v>23.872362582956399</v>
      </c>
      <c r="N1141">
        <v>-15.647932936639901</v>
      </c>
      <c r="O1141">
        <v>18.453217877620698</v>
      </c>
      <c r="P1141">
        <v>19.8606113856173</v>
      </c>
    </row>
    <row r="1142" spans="1:16" x14ac:dyDescent="0.25">
      <c r="A1142">
        <v>303532</v>
      </c>
      <c r="B1142">
        <v>1700</v>
      </c>
      <c r="C1142" s="1">
        <v>2.6016635E-11</v>
      </c>
      <c r="D1142" s="1">
        <v>4.7277146999999901E-11</v>
      </c>
      <c r="E1142" s="1">
        <v>4.3185589000000001E-11</v>
      </c>
      <c r="F1142" s="1">
        <v>2.4128449999999999E-11</v>
      </c>
      <c r="G1142">
        <v>9770.5030651092493</v>
      </c>
      <c r="H1142" s="1">
        <v>-1.2081600000000001E-6</v>
      </c>
      <c r="I1142">
        <v>0.60243788732393999</v>
      </c>
      <c r="J1142">
        <v>1.9593942835117799</v>
      </c>
      <c r="K1142" s="1">
        <v>3.57449253410144E-5</v>
      </c>
      <c r="L1142">
        <v>19.971237253343901</v>
      </c>
      <c r="M1142">
        <v>23.926725090431201</v>
      </c>
      <c r="N1142">
        <v>-15.6322792967865</v>
      </c>
      <c r="O1142">
        <v>18.444508621818599</v>
      </c>
      <c r="P1142">
        <v>19.865267966105499</v>
      </c>
    </row>
    <row r="1143" spans="1:16" x14ac:dyDescent="0.25">
      <c r="A1143">
        <v>317215</v>
      </c>
      <c r="B1143">
        <v>1800</v>
      </c>
      <c r="C1143" s="1">
        <v>2.6284153999999999E-11</v>
      </c>
      <c r="D1143" s="1">
        <v>4.7367298999999999E-11</v>
      </c>
      <c r="E1143" s="1">
        <v>5.1437833999999899E-11</v>
      </c>
      <c r="F1143" s="1">
        <v>2.2272137E-11</v>
      </c>
      <c r="G1143">
        <v>9778.0230815410596</v>
      </c>
      <c r="H1143" s="1">
        <v>-1.2039799999999999E-6</v>
      </c>
      <c r="I1143">
        <v>0.51098874031126595</v>
      </c>
      <c r="J1143">
        <v>2.1267514203958</v>
      </c>
      <c r="K1143" s="1">
        <v>4.2723163175468001E-5</v>
      </c>
      <c r="L1143">
        <v>18.498759946178499</v>
      </c>
      <c r="M1143">
        <v>23.9097710059281</v>
      </c>
      <c r="N1143">
        <v>-15.6248198162306</v>
      </c>
      <c r="O1143">
        <v>18.457619979002299</v>
      </c>
      <c r="P1143">
        <v>19.854201927040801</v>
      </c>
    </row>
    <row r="1144" spans="1:16" x14ac:dyDescent="0.25">
      <c r="A1144">
        <v>330852</v>
      </c>
      <c r="B1144">
        <v>1900</v>
      </c>
      <c r="C1144" s="1">
        <v>2.6470672E-11</v>
      </c>
      <c r="D1144" s="1">
        <v>3.9149308999999997E-11</v>
      </c>
      <c r="E1144" s="1">
        <v>5.3919401999999997E-11</v>
      </c>
      <c r="F1144" s="1">
        <v>1.9780663E-11</v>
      </c>
      <c r="G1144">
        <v>9785.5612456798499</v>
      </c>
      <c r="H1144" s="1">
        <v>-1.20452E-6</v>
      </c>
      <c r="I1144">
        <v>0.49093037048148203</v>
      </c>
      <c r="J1144">
        <v>1.9791707183930001</v>
      </c>
      <c r="K1144" s="1">
        <v>4.4764223093016297E-5</v>
      </c>
      <c r="L1144">
        <v>16.4220295221333</v>
      </c>
      <c r="M1144">
        <v>23.939735610492999</v>
      </c>
      <c r="N1144">
        <v>-15.6051656282047</v>
      </c>
      <c r="O1144">
        <v>18.4603678645902</v>
      </c>
      <c r="P1144">
        <v>19.855835921696599</v>
      </c>
    </row>
    <row r="1145" spans="1:16" x14ac:dyDescent="0.25">
      <c r="A1145">
        <v>344489</v>
      </c>
      <c r="B1145">
        <v>2000</v>
      </c>
      <c r="C1145" s="1">
        <v>2.6888469999999999E-11</v>
      </c>
      <c r="D1145" s="1">
        <v>4.0173019E-11</v>
      </c>
      <c r="E1145" s="1">
        <v>5.7080251000000001E-11</v>
      </c>
      <c r="F1145" s="1">
        <v>2.0723532999999901E-11</v>
      </c>
      <c r="G1145">
        <v>9793.0803513526898</v>
      </c>
      <c r="H1145" s="1">
        <v>-1.2032800000000001E-6</v>
      </c>
      <c r="I1145">
        <v>0.47106432660921499</v>
      </c>
      <c r="J1145">
        <v>1.9385217279312299</v>
      </c>
      <c r="K1145" s="1">
        <v>4.7437214114753E-5</v>
      </c>
      <c r="L1145">
        <v>17.222535901868198</v>
      </c>
      <c r="M1145">
        <v>23.939405598524999</v>
      </c>
      <c r="N1145">
        <v>-15.624391302591199</v>
      </c>
      <c r="O1145">
        <v>18.459366911260101</v>
      </c>
      <c r="P1145">
        <v>19.862710594937202</v>
      </c>
    </row>
    <row r="1146" spans="1:16" x14ac:dyDescent="0.25">
      <c r="A1146">
        <v>358127</v>
      </c>
      <c r="B1146">
        <v>2100</v>
      </c>
      <c r="C1146" s="1">
        <v>2.7626723000000001E-11</v>
      </c>
      <c r="D1146" s="1">
        <v>4.2753898999999899E-11</v>
      </c>
      <c r="E1146" s="1">
        <v>5.7433747E-11</v>
      </c>
      <c r="F1146" s="1">
        <v>2.27024069999999E-11</v>
      </c>
      <c r="G1146">
        <v>9800.6038634776996</v>
      </c>
      <c r="H1146" s="1">
        <v>-1.2024999999999999E-6</v>
      </c>
      <c r="I1146">
        <v>0.48101899045521102</v>
      </c>
      <c r="J1146">
        <v>1.88323198504898</v>
      </c>
      <c r="K1146" s="1">
        <v>4.7761951767151703E-5</v>
      </c>
      <c r="L1146">
        <v>18.8793405405405</v>
      </c>
      <c r="M1146">
        <v>23.932813533116899</v>
      </c>
      <c r="N1146">
        <v>-15.605950472604199</v>
      </c>
      <c r="O1146">
        <v>18.448959070855601</v>
      </c>
      <c r="P1146">
        <v>19.857477228307499</v>
      </c>
    </row>
    <row r="1147" spans="1:16" x14ac:dyDescent="0.25">
      <c r="A1147">
        <v>371764</v>
      </c>
      <c r="B1147">
        <v>2200</v>
      </c>
      <c r="C1147" s="1">
        <v>3.3030155999999897E-11</v>
      </c>
      <c r="D1147" s="1">
        <v>5.5857234999999898E-11</v>
      </c>
      <c r="E1147" s="1">
        <v>6.6955953999999998E-11</v>
      </c>
      <c r="F1147" s="1">
        <v>2.8513860999999899E-11</v>
      </c>
      <c r="G1147">
        <v>9808.1075851917194</v>
      </c>
      <c r="H1147" s="1">
        <v>-1.2094400000000001E-6</v>
      </c>
      <c r="I1147">
        <v>0.493311707574206</v>
      </c>
      <c r="J1147">
        <v>1.95895024528596</v>
      </c>
      <c r="K1147" s="1">
        <v>5.5361120849318597E-5</v>
      </c>
      <c r="L1147">
        <v>23.5760856264056</v>
      </c>
      <c r="M1147">
        <v>23.977067067147999</v>
      </c>
      <c r="N1147">
        <v>-15.600555012575599</v>
      </c>
      <c r="O1147">
        <v>18.475323931502299</v>
      </c>
      <c r="P1147">
        <v>19.858922587854401</v>
      </c>
    </row>
    <row r="1148" spans="1:16" x14ac:dyDescent="0.25">
      <c r="A1148">
        <v>385401</v>
      </c>
      <c r="B1148">
        <v>2300</v>
      </c>
      <c r="C1148" s="1">
        <v>4.2703130000000002E-11</v>
      </c>
      <c r="D1148" s="1">
        <v>8.2795040999999898E-11</v>
      </c>
      <c r="E1148" s="1">
        <v>8.9005157999999995E-11</v>
      </c>
      <c r="F1148" s="1">
        <v>4.0765339000000003E-11</v>
      </c>
      <c r="G1148">
        <v>9815.6349372863697</v>
      </c>
      <c r="H1148" s="1">
        <v>-1.2052999999999999E-6</v>
      </c>
      <c r="I1148">
        <v>0.47978264360813699</v>
      </c>
      <c r="J1148">
        <v>2.0310156380644799</v>
      </c>
      <c r="K1148" s="1">
        <v>7.3844817057993806E-5</v>
      </c>
      <c r="L1148">
        <v>33.8217364971376</v>
      </c>
      <c r="M1148">
        <v>23.9457101449999</v>
      </c>
      <c r="N1148">
        <v>-15.598867934864799</v>
      </c>
      <c r="O1148">
        <v>18.481654684760901</v>
      </c>
      <c r="P1148">
        <v>19.856171079907401</v>
      </c>
    </row>
    <row r="1149" spans="1:16" x14ac:dyDescent="0.25">
      <c r="A1149">
        <v>399038</v>
      </c>
      <c r="B1149">
        <v>2400</v>
      </c>
      <c r="C1149" s="1">
        <v>5.3703041999999998E-11</v>
      </c>
      <c r="D1149" s="1">
        <v>9.4748011000000005E-11</v>
      </c>
      <c r="E1149" s="1">
        <v>1.0851024E-10</v>
      </c>
      <c r="F1149" s="1">
        <v>5.0605324999999899E-11</v>
      </c>
      <c r="G1149">
        <v>9823.1594324111902</v>
      </c>
      <c r="H1149" s="1">
        <v>-1.20887E-6</v>
      </c>
      <c r="I1149">
        <v>0.49491220367773497</v>
      </c>
      <c r="J1149">
        <v>1.8722933011496301</v>
      </c>
      <c r="K1149" s="1">
        <v>8.9761711350269199E-5</v>
      </c>
      <c r="L1149">
        <v>41.861676607079303</v>
      </c>
      <c r="M1149">
        <v>23.9751819955885</v>
      </c>
      <c r="N1149">
        <v>-15.613515850696499</v>
      </c>
      <c r="O1149">
        <v>18.4883797610728</v>
      </c>
      <c r="P1149">
        <v>19.856876374671199</v>
      </c>
    </row>
    <row r="1150" spans="1:16" x14ac:dyDescent="0.25">
      <c r="A1150">
        <v>117192</v>
      </c>
      <c r="B1150">
        <v>1100</v>
      </c>
      <c r="C1150" s="1">
        <v>1.1951562E-11</v>
      </c>
      <c r="D1150" s="1">
        <v>1.41986309999999E-11</v>
      </c>
      <c r="E1150" s="1">
        <v>1.79571259999999E-11</v>
      </c>
      <c r="F1150" s="1">
        <v>1.0367727999999901E-11</v>
      </c>
      <c r="G1150">
        <v>9841.4971365928595</v>
      </c>
      <c r="H1150" s="1">
        <v>-1.2066199999999999E-6</v>
      </c>
      <c r="I1150">
        <v>0.66556095891959499</v>
      </c>
      <c r="J1150">
        <v>1.3695026528473699</v>
      </c>
      <c r="K1150" s="1">
        <v>1.48821716861978E-5</v>
      </c>
      <c r="L1150">
        <v>8.5923720806882002</v>
      </c>
      <c r="M1150">
        <v>23.956669142411599</v>
      </c>
      <c r="N1150">
        <v>-15.5982301288313</v>
      </c>
      <c r="O1150">
        <v>18.451460412770601</v>
      </c>
      <c r="P1150">
        <v>19.860655641126701</v>
      </c>
    </row>
    <row r="1151" spans="1:16" x14ac:dyDescent="0.25">
      <c r="A1151">
        <v>129203</v>
      </c>
      <c r="B1151">
        <v>1200</v>
      </c>
      <c r="C1151" s="1">
        <v>1.26388339999999E-11</v>
      </c>
      <c r="D1151" s="1">
        <v>2.3075308999999899E-11</v>
      </c>
      <c r="E1151" s="1">
        <v>1.7714653E-11</v>
      </c>
      <c r="F1151" s="1">
        <v>1.38141789999999E-11</v>
      </c>
      <c r="G1151">
        <v>9848.9294815063404</v>
      </c>
      <c r="H1151" s="1">
        <v>-1.2069100000000001E-6</v>
      </c>
      <c r="I1151">
        <v>0.71346777156741303</v>
      </c>
      <c r="J1151">
        <v>1.67040755733655</v>
      </c>
      <c r="K1151" s="1">
        <v>1.46776917914343E-5</v>
      </c>
      <c r="L1151">
        <v>11.4459064884705</v>
      </c>
      <c r="M1151">
        <v>23.941045054773198</v>
      </c>
      <c r="N1151">
        <v>-15.6293087446399</v>
      </c>
      <c r="O1151">
        <v>18.434026465192801</v>
      </c>
      <c r="P1151">
        <v>19.870426211663698</v>
      </c>
    </row>
    <row r="1152" spans="1:16" x14ac:dyDescent="0.25">
      <c r="A1152">
        <v>140447</v>
      </c>
      <c r="B1152">
        <v>1300</v>
      </c>
      <c r="C1152" s="1">
        <v>1.2847376999999999E-11</v>
      </c>
      <c r="D1152" s="1">
        <v>2.17140889999999E-11</v>
      </c>
      <c r="E1152" s="1">
        <v>1.8021607E-11</v>
      </c>
      <c r="F1152" s="1">
        <v>1.5468267000000001E-11</v>
      </c>
      <c r="G1152">
        <v>9856.35450744628</v>
      </c>
      <c r="H1152" s="1">
        <v>-1.2055900000000001E-6</v>
      </c>
      <c r="I1152">
        <v>0.71288742452324005</v>
      </c>
      <c r="J1152">
        <v>1.40378291892685</v>
      </c>
      <c r="K1152" s="1">
        <v>1.4948371336855801E-5</v>
      </c>
      <c r="L1152">
        <v>12.830453968596199</v>
      </c>
      <c r="M1152">
        <v>23.8957654474675</v>
      </c>
      <c r="N1152">
        <v>-15.6184073314007</v>
      </c>
      <c r="O1152">
        <v>18.423512108455999</v>
      </c>
      <c r="P1152">
        <v>19.8655181568814</v>
      </c>
    </row>
    <row r="1153" spans="1:16" x14ac:dyDescent="0.25">
      <c r="A1153">
        <v>262667</v>
      </c>
      <c r="B1153">
        <v>1400</v>
      </c>
      <c r="C1153" s="1">
        <v>3.0141445999999903E-11</v>
      </c>
      <c r="D1153" s="1">
        <v>4.7008180999999901E-11</v>
      </c>
      <c r="E1153" s="1">
        <v>5.4157786999999999E-11</v>
      </c>
      <c r="F1153" s="1">
        <v>2.4964775999999901E-11</v>
      </c>
      <c r="G1153">
        <v>9867.8333811759894</v>
      </c>
      <c r="H1153" s="1">
        <v>-1.20762E-6</v>
      </c>
      <c r="I1153">
        <v>0.55654870092827002</v>
      </c>
      <c r="J1153">
        <v>1.8829802839008001</v>
      </c>
      <c r="K1153" s="1">
        <v>4.4846712542024797E-5</v>
      </c>
      <c r="L1153">
        <v>20.672708302280501</v>
      </c>
      <c r="M1153">
        <v>23.911977400511599</v>
      </c>
      <c r="N1153">
        <v>-15.633367664117101</v>
      </c>
      <c r="O1153">
        <v>18.408186543487702</v>
      </c>
      <c r="P1153">
        <v>19.865454224667801</v>
      </c>
    </row>
    <row r="1154" spans="1:16" x14ac:dyDescent="0.25">
      <c r="A1154">
        <v>276257</v>
      </c>
      <c r="B1154">
        <v>1500</v>
      </c>
      <c r="C1154" s="1">
        <v>8.6168962E-12</v>
      </c>
      <c r="D1154" s="1">
        <v>6.3524871999999997E-12</v>
      </c>
      <c r="E1154" s="1">
        <v>1.8507972999999999E-11</v>
      </c>
      <c r="F1154" s="1">
        <v>3.3060235000000001E-12</v>
      </c>
      <c r="G1154">
        <v>9875.3817362785303</v>
      </c>
      <c r="H1154" s="1">
        <v>-1.2039499999999999E-6</v>
      </c>
      <c r="I1154">
        <v>0.46557752164431998</v>
      </c>
      <c r="J1154">
        <v>1.92148882184291</v>
      </c>
      <c r="K1154" s="1">
        <v>1.5372708999543101E-5</v>
      </c>
      <c r="L1154">
        <v>2.7459807300967598</v>
      </c>
      <c r="M1154">
        <v>23.9262267050253</v>
      </c>
      <c r="N1154">
        <v>-15.627415205124599</v>
      </c>
      <c r="O1154">
        <v>18.434398198921201</v>
      </c>
      <c r="P1154">
        <v>19.865080490315599</v>
      </c>
    </row>
    <row r="1155" spans="1:16" x14ac:dyDescent="0.25">
      <c r="A1155">
        <v>289837</v>
      </c>
      <c r="B1155">
        <v>1600</v>
      </c>
      <c r="C1155" s="1">
        <v>1.2466528000000001E-11</v>
      </c>
      <c r="D1155" s="1">
        <v>2.1608102E-11</v>
      </c>
      <c r="E1155" s="1">
        <v>2.53966849999999E-11</v>
      </c>
      <c r="F1155" s="1">
        <v>9.6155913999999994E-12</v>
      </c>
      <c r="G1155">
        <v>9882.9077832698804</v>
      </c>
      <c r="H1155" s="1">
        <v>-1.20346E-6</v>
      </c>
      <c r="I1155">
        <v>0.49087225360317699</v>
      </c>
      <c r="J1155">
        <v>2.24719428073867</v>
      </c>
      <c r="K1155" s="1">
        <v>2.11030570189287E-5</v>
      </c>
      <c r="L1155">
        <v>7.98995512937696</v>
      </c>
      <c r="M1155">
        <v>23.926185600246502</v>
      </c>
      <c r="N1155">
        <v>-15.624604984113599</v>
      </c>
      <c r="O1155">
        <v>18.442381783489701</v>
      </c>
      <c r="P1155">
        <v>19.865403302880502</v>
      </c>
    </row>
    <row r="1156" spans="1:16" x14ac:dyDescent="0.25">
      <c r="A1156">
        <v>303532</v>
      </c>
      <c r="B1156">
        <v>1700</v>
      </c>
      <c r="C1156" s="1">
        <v>2.6286284000000001E-11</v>
      </c>
      <c r="D1156" s="1">
        <v>4.9616628999999998E-11</v>
      </c>
      <c r="E1156" s="1">
        <v>4.2980240999999903E-11</v>
      </c>
      <c r="F1156" s="1">
        <v>2.40260029999999E-11</v>
      </c>
      <c r="G1156">
        <v>9890.4146809577906</v>
      </c>
      <c r="H1156" s="1">
        <v>-1.20436E-6</v>
      </c>
      <c r="I1156">
        <v>0.61158996293203605</v>
      </c>
      <c r="J1156">
        <v>2.0651220679527902</v>
      </c>
      <c r="K1156" s="1">
        <v>3.5687203992161798E-5</v>
      </c>
      <c r="L1156">
        <v>19.949187120130102</v>
      </c>
      <c r="M1156">
        <v>23.930873983242002</v>
      </c>
      <c r="N1156">
        <v>-15.617025826899299</v>
      </c>
      <c r="O1156">
        <v>18.441337377344201</v>
      </c>
      <c r="P1156">
        <v>19.868776463233701</v>
      </c>
    </row>
    <row r="1157" spans="1:16" x14ac:dyDescent="0.25">
      <c r="A1157">
        <v>317215</v>
      </c>
      <c r="B1157">
        <v>1800</v>
      </c>
      <c r="C1157" s="1">
        <v>2.87678549999999E-11</v>
      </c>
      <c r="D1157" s="1">
        <v>4.7127390999999899E-11</v>
      </c>
      <c r="E1157" s="1">
        <v>5.1815128999999898E-11</v>
      </c>
      <c r="F1157" s="1">
        <v>2.2754560999999998E-11</v>
      </c>
      <c r="G1157">
        <v>9897.9417667388898</v>
      </c>
      <c r="H1157" s="1">
        <v>-1.2020300000000001E-6</v>
      </c>
      <c r="I1157">
        <v>0.55520184075967405</v>
      </c>
      <c r="J1157">
        <v>2.0711184452207099</v>
      </c>
      <c r="K1157" s="1">
        <v>4.3106352586873798E-5</v>
      </c>
      <c r="L1157">
        <v>18.930110729349501</v>
      </c>
      <c r="M1157">
        <v>23.9426520812777</v>
      </c>
      <c r="N1157">
        <v>-15.624461926432399</v>
      </c>
      <c r="O1157">
        <v>18.443683159920202</v>
      </c>
      <c r="P1157">
        <v>19.859926684344</v>
      </c>
    </row>
    <row r="1158" spans="1:16" x14ac:dyDescent="0.25">
      <c r="A1158">
        <v>330852</v>
      </c>
      <c r="B1158">
        <v>1900</v>
      </c>
      <c r="C1158" s="1">
        <v>2.5837219999999999E-11</v>
      </c>
      <c r="D1158" s="1">
        <v>3.8083501999999998E-11</v>
      </c>
      <c r="E1158" s="1">
        <v>5.3474601999999998E-11</v>
      </c>
      <c r="F1158" s="1">
        <v>2.037075E-11</v>
      </c>
      <c r="G1158">
        <v>9905.4767274856495</v>
      </c>
      <c r="H1158" s="1">
        <v>-1.2045000000000001E-6</v>
      </c>
      <c r="I1158">
        <v>0.48316806546778901</v>
      </c>
      <c r="J1158">
        <v>1.8695188935115199</v>
      </c>
      <c r="K1158" s="1">
        <v>4.4395684516396803E-5</v>
      </c>
      <c r="L1158">
        <v>16.912204234122001</v>
      </c>
      <c r="M1158">
        <v>23.906002317136</v>
      </c>
      <c r="N1158">
        <v>-15.6110693487276</v>
      </c>
      <c r="O1158">
        <v>18.4147239666232</v>
      </c>
      <c r="P1158">
        <v>19.857993653466</v>
      </c>
    </row>
    <row r="1159" spans="1:16" x14ac:dyDescent="0.25">
      <c r="A1159">
        <v>344489</v>
      </c>
      <c r="B1159">
        <v>2000</v>
      </c>
      <c r="C1159" s="1">
        <v>2.7133605000000001E-11</v>
      </c>
      <c r="D1159" s="1">
        <v>4.2270730999999898E-11</v>
      </c>
      <c r="E1159" s="1">
        <v>5.8079987E-11</v>
      </c>
      <c r="F1159" s="1">
        <v>2.20616579999999E-11</v>
      </c>
      <c r="G1159">
        <v>9912.9967486858295</v>
      </c>
      <c r="H1159" s="1">
        <v>-1.2053600000000001E-6</v>
      </c>
      <c r="I1159">
        <v>0.46717649919584098</v>
      </c>
      <c r="J1159">
        <v>1.9160269368693801</v>
      </c>
      <c r="K1159" s="1">
        <v>4.8184763887966999E-5</v>
      </c>
      <c r="L1159">
        <v>18.3029617707572</v>
      </c>
      <c r="M1159">
        <v>23.937444748478502</v>
      </c>
      <c r="N1159">
        <v>-15.6158499923155</v>
      </c>
      <c r="O1159">
        <v>18.447426478572201</v>
      </c>
      <c r="P1159">
        <v>19.863371876265902</v>
      </c>
    </row>
    <row r="1160" spans="1:16" x14ac:dyDescent="0.25">
      <c r="A1160">
        <v>358127</v>
      </c>
      <c r="B1160">
        <v>2100</v>
      </c>
      <c r="C1160" s="1">
        <v>2.6714031000000001E-11</v>
      </c>
      <c r="D1160" s="1">
        <v>4.6190107000000001E-11</v>
      </c>
      <c r="E1160" s="1">
        <v>5.8254222999999994E-11</v>
      </c>
      <c r="F1160" s="1">
        <v>2.1861236999999899E-11</v>
      </c>
      <c r="G1160">
        <v>9920.5042891502308</v>
      </c>
      <c r="H1160" s="1">
        <v>-1.2074399999999999E-6</v>
      </c>
      <c r="I1160">
        <v>0.45857672842018599</v>
      </c>
      <c r="J1160">
        <v>2.1128770984002401</v>
      </c>
      <c r="K1160" s="1">
        <v>4.8246060259722998E-5</v>
      </c>
      <c r="L1160">
        <v>18.1054437487577</v>
      </c>
      <c r="M1160">
        <v>23.964743441168899</v>
      </c>
      <c r="N1160">
        <v>-15.598820140627099</v>
      </c>
      <c r="O1160">
        <v>18.4439093208542</v>
      </c>
      <c r="P1160">
        <v>19.8540162654383</v>
      </c>
    </row>
    <row r="1161" spans="1:16" x14ac:dyDescent="0.25">
      <c r="A1161">
        <v>371764</v>
      </c>
      <c r="B1161">
        <v>2200</v>
      </c>
      <c r="C1161" s="1">
        <v>3.0214276999999999E-11</v>
      </c>
      <c r="D1161" s="1">
        <v>5.6309484999999997E-11</v>
      </c>
      <c r="E1161" s="1">
        <v>6.6933568999999994E-11</v>
      </c>
      <c r="F1161" s="1">
        <v>2.89322109999999E-11</v>
      </c>
      <c r="G1161">
        <v>9927.9759669303894</v>
      </c>
      <c r="H1161" s="1">
        <v>-1.2051699999999999E-6</v>
      </c>
      <c r="I1161">
        <v>0.45140693155029499</v>
      </c>
      <c r="J1161">
        <v>1.9462558530352201</v>
      </c>
      <c r="K1161" s="1">
        <v>5.5538694955898298E-5</v>
      </c>
      <c r="L1161">
        <v>24.006746766016398</v>
      </c>
      <c r="M1161">
        <v>23.955899994930501</v>
      </c>
      <c r="N1161">
        <v>-15.616474951539599</v>
      </c>
      <c r="O1161">
        <v>18.4653263974228</v>
      </c>
      <c r="P1161">
        <v>19.862176885329699</v>
      </c>
    </row>
    <row r="1162" spans="1:16" x14ac:dyDescent="0.25">
      <c r="A1162">
        <v>385401</v>
      </c>
      <c r="B1162">
        <v>2300</v>
      </c>
      <c r="C1162" s="1">
        <v>4.2762813999999999E-11</v>
      </c>
      <c r="D1162" s="1">
        <v>7.8467744999999999E-11</v>
      </c>
      <c r="E1162" s="1">
        <v>8.9873438999999997E-11</v>
      </c>
      <c r="F1162" s="1">
        <v>3.9090449999999902E-11</v>
      </c>
      <c r="G1162">
        <v>9935.4699456691706</v>
      </c>
      <c r="H1162" s="1">
        <v>-1.20844E-6</v>
      </c>
      <c r="I1162">
        <v>0.47581147974097199</v>
      </c>
      <c r="J1162">
        <v>2.0073379815274501</v>
      </c>
      <c r="K1162" s="1">
        <v>7.4371453278607096E-5</v>
      </c>
      <c r="L1162">
        <v>32.347861706001098</v>
      </c>
      <c r="M1162">
        <v>23.938527822750899</v>
      </c>
      <c r="N1162">
        <v>-15.618925312683899</v>
      </c>
      <c r="O1162">
        <v>18.460797955440899</v>
      </c>
      <c r="P1162">
        <v>19.8670844116556</v>
      </c>
    </row>
    <row r="1163" spans="1:16" x14ac:dyDescent="0.25">
      <c r="A1163">
        <v>399038</v>
      </c>
      <c r="B1163">
        <v>2400</v>
      </c>
      <c r="C1163" s="1">
        <v>5.4508087000000002E-11</v>
      </c>
      <c r="D1163" s="1">
        <v>9.7889918999999996E-11</v>
      </c>
      <c r="E1163" s="1">
        <v>1.1036052E-10</v>
      </c>
      <c r="F1163" s="1">
        <v>5.2047752999999999E-11</v>
      </c>
      <c r="G1163">
        <v>9942.9759795665705</v>
      </c>
      <c r="H1163" s="1">
        <v>-1.2036100000000001E-6</v>
      </c>
      <c r="I1163">
        <v>0.49390929836140601</v>
      </c>
      <c r="J1163">
        <v>1.8807712794056599</v>
      </c>
      <c r="K1163" s="1">
        <v>9.1691262119789605E-5</v>
      </c>
      <c r="L1163">
        <v>43.2430380272679</v>
      </c>
      <c r="M1163">
        <v>23.939668535578999</v>
      </c>
      <c r="N1163">
        <v>-15.626891563888201</v>
      </c>
      <c r="O1163">
        <v>18.442103494231802</v>
      </c>
      <c r="P1163">
        <v>19.8647078986642</v>
      </c>
    </row>
    <row r="1164" spans="1:16" x14ac:dyDescent="0.25">
      <c r="A1164">
        <v>117192</v>
      </c>
      <c r="B1164">
        <v>1100</v>
      </c>
      <c r="C1164" s="1">
        <v>1.0965506000000001E-11</v>
      </c>
      <c r="D1164" s="1">
        <v>1.7333147999999901E-11</v>
      </c>
      <c r="E1164" s="1">
        <v>1.8135117E-11</v>
      </c>
      <c r="F1164" s="1">
        <v>9.9538477999999903E-12</v>
      </c>
      <c r="G1164">
        <v>9961.3280441760999</v>
      </c>
      <c r="H1164" s="1">
        <v>-1.2033800000000001E-6</v>
      </c>
      <c r="I1164">
        <v>0.60465592805384105</v>
      </c>
      <c r="J1164">
        <v>1.7413515203638099</v>
      </c>
      <c r="K1164" s="1">
        <v>1.5070149911083701E-5</v>
      </c>
      <c r="L1164">
        <v>8.2715748973723908</v>
      </c>
      <c r="M1164">
        <v>23.977297275658199</v>
      </c>
      <c r="N1164">
        <v>-15.6052070094822</v>
      </c>
      <c r="O1164">
        <v>18.4922741289901</v>
      </c>
      <c r="P1164">
        <v>19.866367946170602</v>
      </c>
    </row>
    <row r="1165" spans="1:16" x14ac:dyDescent="0.25">
      <c r="A1165">
        <v>129203</v>
      </c>
      <c r="B1165">
        <v>1200</v>
      </c>
      <c r="C1165" s="1">
        <v>1.2715218E-11</v>
      </c>
      <c r="D1165" s="1">
        <v>2.1333736E-11</v>
      </c>
      <c r="E1165" s="1">
        <v>1.8332112999999901E-11</v>
      </c>
      <c r="F1165" s="1">
        <v>1.3018457999999901E-11</v>
      </c>
      <c r="G1165">
        <v>9968.7534017562793</v>
      </c>
      <c r="H1165" s="1">
        <v>-1.2035499999999999E-6</v>
      </c>
      <c r="I1165">
        <v>0.69360351422664701</v>
      </c>
      <c r="J1165">
        <v>1.63872987107996</v>
      </c>
      <c r="K1165" s="1">
        <v>1.5231700386357E-5</v>
      </c>
      <c r="L1165">
        <v>10.8167155498317</v>
      </c>
      <c r="M1165">
        <v>23.9494702558219</v>
      </c>
      <c r="N1165">
        <v>-15.597713112454</v>
      </c>
      <c r="O1165">
        <v>18.475455973786701</v>
      </c>
      <c r="P1165">
        <v>19.8612203183046</v>
      </c>
    </row>
    <row r="1166" spans="1:16" x14ac:dyDescent="0.25">
      <c r="A1166">
        <v>140447</v>
      </c>
      <c r="B1166">
        <v>1300</v>
      </c>
      <c r="C1166" s="1">
        <v>1.4102197E-11</v>
      </c>
      <c r="D1166" s="1">
        <v>2.2739289E-11</v>
      </c>
      <c r="E1166" s="1">
        <v>1.8313639E-11</v>
      </c>
      <c r="F1166" s="1">
        <v>1.3814923999999999E-11</v>
      </c>
      <c r="G1166">
        <v>9976.1963238716107</v>
      </c>
      <c r="H1166" s="1">
        <v>-1.20307E-6</v>
      </c>
      <c r="I1166">
        <v>0.77003794821990301</v>
      </c>
      <c r="J1166">
        <v>1.645994505652</v>
      </c>
      <c r="K1166" s="1">
        <v>1.5222421804217499E-5</v>
      </c>
      <c r="L1166">
        <v>11.4830591736141</v>
      </c>
      <c r="M1166">
        <v>23.9494547932191</v>
      </c>
      <c r="N1166">
        <v>-15.6227875141554</v>
      </c>
      <c r="O1166">
        <v>18.4591732184922</v>
      </c>
      <c r="P1166">
        <v>19.866493951421901</v>
      </c>
    </row>
    <row r="1167" spans="1:16" x14ac:dyDescent="0.25">
      <c r="A1167">
        <v>262667</v>
      </c>
      <c r="B1167">
        <v>1400</v>
      </c>
      <c r="C1167" s="1">
        <v>2.9658986E-11</v>
      </c>
      <c r="D1167" s="1">
        <v>5.0772215000000002E-11</v>
      </c>
      <c r="E1167" s="1">
        <v>5.3223425999999998E-11</v>
      </c>
      <c r="F1167" s="1">
        <v>2.5023637999999901E-11</v>
      </c>
      <c r="G1167">
        <v>9987.6550033092499</v>
      </c>
      <c r="H1167" s="1">
        <v>-1.2065199999999999E-6</v>
      </c>
      <c r="I1167">
        <v>0.55725435638058995</v>
      </c>
      <c r="J1167">
        <v>2.0289701681266301</v>
      </c>
      <c r="K1167" s="1">
        <v>4.4113173424394097E-5</v>
      </c>
      <c r="L1167">
        <v>20.7403424725657</v>
      </c>
      <c r="M1167">
        <v>23.9370988708969</v>
      </c>
      <c r="N1167">
        <v>-15.602475184512601</v>
      </c>
      <c r="O1167">
        <v>18.438533080143799</v>
      </c>
      <c r="P1167">
        <v>19.8592902115806</v>
      </c>
    </row>
    <row r="1168" spans="1:16" x14ac:dyDescent="0.25">
      <c r="A1168">
        <v>276257</v>
      </c>
      <c r="B1168">
        <v>1500</v>
      </c>
      <c r="C1168" s="1">
        <v>7.6388339999999996E-12</v>
      </c>
      <c r="D1168" s="1">
        <v>5.4236794000000002E-12</v>
      </c>
      <c r="E1168" s="1">
        <v>1.6599454999999901E-11</v>
      </c>
      <c r="F1168" s="1">
        <v>2.1240818999999999E-12</v>
      </c>
      <c r="G1168">
        <v>9995.1969537734894</v>
      </c>
      <c r="H1168" s="1">
        <v>-1.2057E-6</v>
      </c>
      <c r="I1168">
        <v>0.46018583140229602</v>
      </c>
      <c r="J1168">
        <v>2.55342291650806</v>
      </c>
      <c r="K1168" s="1">
        <v>1.37674836194741E-5</v>
      </c>
      <c r="L1168">
        <v>1.7617001741726701</v>
      </c>
      <c r="M1168">
        <v>23.945967629230399</v>
      </c>
      <c r="N1168">
        <v>-15.6177873601002</v>
      </c>
      <c r="O1168">
        <v>18.449940589602399</v>
      </c>
      <c r="P1168">
        <v>19.873015881599599</v>
      </c>
    </row>
    <row r="1169" spans="1:16" x14ac:dyDescent="0.25">
      <c r="A1169">
        <v>289837</v>
      </c>
      <c r="B1169">
        <v>1600</v>
      </c>
      <c r="C1169" s="1">
        <v>1.2971901999999999E-11</v>
      </c>
      <c r="D1169" s="1">
        <v>2.1886382999999901E-11</v>
      </c>
      <c r="E1169" s="1">
        <v>2.3779487999999999E-11</v>
      </c>
      <c r="F1169" s="1">
        <v>9.5975235999999997E-12</v>
      </c>
      <c r="G1169">
        <v>10002.7032516002</v>
      </c>
      <c r="H1169" s="1">
        <v>-1.20693E-6</v>
      </c>
      <c r="I1169">
        <v>0.54550804458027002</v>
      </c>
      <c r="J1169">
        <v>2.2804198157949802</v>
      </c>
      <c r="K1169" s="1">
        <v>1.97024583032984E-5</v>
      </c>
      <c r="L1169">
        <v>7.9520134556270801</v>
      </c>
      <c r="M1169">
        <v>23.967909688522099</v>
      </c>
      <c r="N1169">
        <v>-15.5866878226454</v>
      </c>
      <c r="O1169">
        <v>18.458093718825499</v>
      </c>
      <c r="P1169">
        <v>19.871808626150901</v>
      </c>
    </row>
    <row r="1170" spans="1:16" x14ac:dyDescent="0.25">
      <c r="A1170">
        <v>303532</v>
      </c>
      <c r="B1170">
        <v>1700</v>
      </c>
      <c r="C1170" s="1">
        <v>2.602836E-11</v>
      </c>
      <c r="D1170" s="1">
        <v>4.7275655999999997E-11</v>
      </c>
      <c r="E1170" s="1">
        <v>4.4220492999999997E-11</v>
      </c>
      <c r="F1170" s="1">
        <v>2.3960437999999901E-11</v>
      </c>
      <c r="G1170">
        <v>10010.2030093669</v>
      </c>
      <c r="H1170" s="1">
        <v>-1.2035499999999999E-6</v>
      </c>
      <c r="I1170">
        <v>0.58860402121704003</v>
      </c>
      <c r="J1170">
        <v>1.9730714438525701</v>
      </c>
      <c r="K1170" s="1">
        <v>3.6741716588425899E-5</v>
      </c>
      <c r="L1170">
        <v>19.908136762078801</v>
      </c>
      <c r="M1170">
        <v>23.941312408093001</v>
      </c>
      <c r="N1170">
        <v>-15.616981708712499</v>
      </c>
      <c r="O1170">
        <v>18.460196756464299</v>
      </c>
      <c r="P1170">
        <v>19.871138325769302</v>
      </c>
    </row>
    <row r="1171" spans="1:16" x14ac:dyDescent="0.25">
      <c r="A1171">
        <v>317215</v>
      </c>
      <c r="B1171">
        <v>1800</v>
      </c>
      <c r="C1171" s="1">
        <v>2.7386203999999901E-11</v>
      </c>
      <c r="D1171" s="1">
        <v>4.92988629999999E-11</v>
      </c>
      <c r="E1171" s="1">
        <v>5.1469806000000002E-11</v>
      </c>
      <c r="F1171" s="1">
        <v>2.2781012999999901E-11</v>
      </c>
      <c r="G1171">
        <v>10017.7223465442</v>
      </c>
      <c r="H1171" s="1">
        <v>-1.20396E-6</v>
      </c>
      <c r="I1171">
        <v>0.53208290701542504</v>
      </c>
      <c r="J1171">
        <v>2.1640329602551001</v>
      </c>
      <c r="K1171" s="1">
        <v>4.2750428585667297E-5</v>
      </c>
      <c r="L1171">
        <v>18.921735771952498</v>
      </c>
      <c r="M1171">
        <v>23.950430645100798</v>
      </c>
      <c r="N1171">
        <v>-15.6079449181514</v>
      </c>
      <c r="O1171">
        <v>18.451058178266301</v>
      </c>
      <c r="P1171">
        <v>19.8733452729373</v>
      </c>
    </row>
    <row r="1172" spans="1:16" x14ac:dyDescent="0.25">
      <c r="A1172">
        <v>330852</v>
      </c>
      <c r="B1172">
        <v>1900</v>
      </c>
      <c r="C1172" s="1">
        <v>2.6236545999999901E-11</v>
      </c>
      <c r="D1172" s="1">
        <v>3.9757649E-11</v>
      </c>
      <c r="E1172" s="1">
        <v>5.2972248999999901E-11</v>
      </c>
      <c r="F1172" s="1">
        <v>2.10562E-11</v>
      </c>
      <c r="G1172">
        <v>10025.216686248699</v>
      </c>
      <c r="H1172" s="1">
        <v>-1.2020699999999999E-6</v>
      </c>
      <c r="I1172">
        <v>0.495288504741416</v>
      </c>
      <c r="J1172">
        <v>1.88816828297603</v>
      </c>
      <c r="K1172" s="1">
        <v>4.4067524353822898E-5</v>
      </c>
      <c r="L1172">
        <v>17.5166171687172</v>
      </c>
      <c r="M1172">
        <v>23.946002354370499</v>
      </c>
      <c r="N1172">
        <v>-15.6009734604188</v>
      </c>
      <c r="O1172">
        <v>18.457974896187601</v>
      </c>
      <c r="P1172">
        <v>19.876574032608499</v>
      </c>
    </row>
    <row r="1173" spans="1:16" x14ac:dyDescent="0.25">
      <c r="A1173">
        <v>344489</v>
      </c>
      <c r="B1173">
        <v>2000</v>
      </c>
      <c r="C1173" s="1">
        <v>2.6502999000000002E-11</v>
      </c>
      <c r="D1173" s="1">
        <v>4.2655551000000002E-11</v>
      </c>
      <c r="E1173" s="1">
        <v>5.770091E-11</v>
      </c>
      <c r="F1173" s="1">
        <v>2.1202606999999901E-11</v>
      </c>
      <c r="G1173">
        <v>10032.740949392301</v>
      </c>
      <c r="H1173" s="1">
        <v>-1.2029599999999999E-6</v>
      </c>
      <c r="I1173">
        <v>0.45931682879871299</v>
      </c>
      <c r="J1173">
        <v>2.0118068971424101</v>
      </c>
      <c r="K1173" s="1">
        <v>4.7965776085655301E-5</v>
      </c>
      <c r="L1173">
        <v>17.625363270599099</v>
      </c>
      <c r="M1173">
        <v>23.9732004717652</v>
      </c>
      <c r="N1173">
        <v>-15.6089078704148</v>
      </c>
      <c r="O1173">
        <v>18.4460474451088</v>
      </c>
      <c r="P1173">
        <v>19.8667573929139</v>
      </c>
    </row>
    <row r="1174" spans="1:16" x14ac:dyDescent="0.25">
      <c r="A1174">
        <v>358127</v>
      </c>
      <c r="B1174">
        <v>2100</v>
      </c>
      <c r="C1174" s="1">
        <v>2.68366E-11</v>
      </c>
      <c r="D1174" s="1">
        <v>4.5686447999999901E-11</v>
      </c>
      <c r="E1174" s="1">
        <v>5.7079541999999999E-11</v>
      </c>
      <c r="F1174" s="1">
        <v>2.22445689999999E-11</v>
      </c>
      <c r="G1174">
        <v>10040.271403074201</v>
      </c>
      <c r="H1174" s="1">
        <v>-1.2025999999999999E-6</v>
      </c>
      <c r="I1174">
        <v>0.47016144593451697</v>
      </c>
      <c r="J1174">
        <v>2.05382482348837</v>
      </c>
      <c r="K1174" s="1">
        <v>4.7463447530350902E-5</v>
      </c>
      <c r="L1174">
        <v>18.497063861633102</v>
      </c>
      <c r="M1174">
        <v>23.986102936496401</v>
      </c>
      <c r="N1174">
        <v>-15.603285726157701</v>
      </c>
      <c r="O1174">
        <v>18.452075367686501</v>
      </c>
      <c r="P1174">
        <v>19.874011248919999</v>
      </c>
    </row>
    <row r="1175" spans="1:16" x14ac:dyDescent="0.25">
      <c r="A1175">
        <v>371764</v>
      </c>
      <c r="B1175">
        <v>2200</v>
      </c>
      <c r="C1175" s="1">
        <v>3.1566081E-11</v>
      </c>
      <c r="D1175" s="1">
        <v>5.3096422999999999E-11</v>
      </c>
      <c r="E1175" s="1">
        <v>6.8328010999999994E-11</v>
      </c>
      <c r="F1175" s="1">
        <v>2.7428311E-11</v>
      </c>
      <c r="G1175">
        <v>10047.800474166799</v>
      </c>
      <c r="H1175" s="1">
        <v>-1.2033500000000001E-6</v>
      </c>
      <c r="I1175">
        <v>0.46197863128197802</v>
      </c>
      <c r="J1175">
        <v>1.93582546880119</v>
      </c>
      <c r="K1175" s="1">
        <v>5.67814941621307E-5</v>
      </c>
      <c r="L1175">
        <v>22.793294552707</v>
      </c>
      <c r="M1175">
        <v>24.002037060441499</v>
      </c>
      <c r="N1175">
        <v>-15.603910368108901</v>
      </c>
      <c r="O1175">
        <v>18.472351046028699</v>
      </c>
      <c r="P1175">
        <v>19.878291398994801</v>
      </c>
    </row>
    <row r="1176" spans="1:16" x14ac:dyDescent="0.25">
      <c r="A1176">
        <v>385401</v>
      </c>
      <c r="B1176">
        <v>2300</v>
      </c>
      <c r="C1176" s="1">
        <v>4.4031845000000001E-11</v>
      </c>
      <c r="D1176" s="1">
        <v>7.7451485999999903E-11</v>
      </c>
      <c r="E1176" s="1">
        <v>9.0798568E-11</v>
      </c>
      <c r="F1176" s="1">
        <v>3.9493525000000003E-11</v>
      </c>
      <c r="G1176">
        <v>10055.3234875202</v>
      </c>
      <c r="H1176" s="1">
        <v>-1.20416E-6</v>
      </c>
      <c r="I1176">
        <v>0.484939861606628</v>
      </c>
      <c r="J1176">
        <v>1.9611185884268301</v>
      </c>
      <c r="K1176" s="1">
        <v>7.5404072548498498E-5</v>
      </c>
      <c r="L1176">
        <v>32.7975725817167</v>
      </c>
      <c r="M1176">
        <v>23.993486308798499</v>
      </c>
      <c r="N1176">
        <v>-15.592971999763099</v>
      </c>
      <c r="O1176">
        <v>18.456173494134699</v>
      </c>
      <c r="P1176">
        <v>19.874140157110698</v>
      </c>
    </row>
    <row r="1177" spans="1:16" x14ac:dyDescent="0.25">
      <c r="A1177">
        <v>399038</v>
      </c>
      <c r="B1177">
        <v>2400</v>
      </c>
      <c r="C1177" s="1">
        <v>5.3636961999999999E-11</v>
      </c>
      <c r="D1177" s="1">
        <v>1.02522709999999E-10</v>
      </c>
      <c r="E1177" s="1">
        <v>1.1023689E-10</v>
      </c>
      <c r="F1177" s="1">
        <v>5.1687890000000001E-11</v>
      </c>
      <c r="G1177">
        <v>10062.862884759899</v>
      </c>
      <c r="H1177" s="1">
        <v>-1.2053999999999999E-6</v>
      </c>
      <c r="I1177">
        <v>0.48656091440895999</v>
      </c>
      <c r="J1177">
        <v>1.9834957472630399</v>
      </c>
      <c r="K1177" s="1">
        <v>9.1452538576406107E-5</v>
      </c>
      <c r="L1177">
        <v>42.880280404844797</v>
      </c>
      <c r="M1177">
        <v>23.959193695519001</v>
      </c>
      <c r="N1177">
        <v>-15.6131722473332</v>
      </c>
      <c r="O1177">
        <v>18.434480044866099</v>
      </c>
      <c r="P1177">
        <v>19.872400722289701</v>
      </c>
    </row>
    <row r="1178" spans="1:16" x14ac:dyDescent="0.25">
      <c r="A1178">
        <v>117192</v>
      </c>
      <c r="B1178">
        <v>1100</v>
      </c>
      <c r="C1178" s="1">
        <v>1.0744704E-11</v>
      </c>
      <c r="D1178" s="1">
        <v>1.497498E-11</v>
      </c>
      <c r="E1178" s="1">
        <v>1.8907300000000001E-11</v>
      </c>
      <c r="F1178" s="1">
        <v>9.6677452999999996E-12</v>
      </c>
      <c r="G1178">
        <v>10081.2273263931</v>
      </c>
      <c r="H1178" s="1">
        <v>-1.20297E-6</v>
      </c>
      <c r="I1178">
        <v>0.56828336145298297</v>
      </c>
      <c r="J1178">
        <v>1.5489630245016901</v>
      </c>
      <c r="K1178" s="1">
        <v>1.5717183304654301E-5</v>
      </c>
      <c r="L1178">
        <v>8.0365639209622799</v>
      </c>
      <c r="M1178">
        <v>23.958061728827101</v>
      </c>
      <c r="N1178">
        <v>-15.6190826201876</v>
      </c>
      <c r="O1178">
        <v>18.454521178246299</v>
      </c>
      <c r="P1178">
        <v>19.877422304966299</v>
      </c>
    </row>
    <row r="1179" spans="1:16" x14ac:dyDescent="0.25">
      <c r="A1179">
        <v>129203</v>
      </c>
      <c r="B1179">
        <v>1200</v>
      </c>
      <c r="C1179" s="1">
        <v>1.2546816999999901E-11</v>
      </c>
      <c r="D1179" s="1">
        <v>2.3081269999999999E-11</v>
      </c>
      <c r="E1179" s="1">
        <v>1.7845393999999999E-11</v>
      </c>
      <c r="F1179" s="1">
        <v>1.3357459E-11</v>
      </c>
      <c r="G1179">
        <v>10088.6695990562</v>
      </c>
      <c r="H1179" s="1">
        <v>-1.20182E-6</v>
      </c>
      <c r="I1179">
        <v>0.70308433649601598</v>
      </c>
      <c r="J1179">
        <v>1.7279686203790701</v>
      </c>
      <c r="K1179" s="1">
        <v>1.48486412274716E-5</v>
      </c>
      <c r="L1179">
        <v>11.1143590554325</v>
      </c>
      <c r="M1179">
        <v>23.949358981957499</v>
      </c>
      <c r="N1179">
        <v>-15.615634943428599</v>
      </c>
      <c r="O1179">
        <v>18.476733399991002</v>
      </c>
      <c r="P1179">
        <v>19.868726129250302</v>
      </c>
    </row>
    <row r="1180" spans="1:16" x14ac:dyDescent="0.25">
      <c r="A1180">
        <v>140447</v>
      </c>
      <c r="B1180">
        <v>1300</v>
      </c>
      <c r="C1180" s="1">
        <v>1.3589185E-11</v>
      </c>
      <c r="D1180" s="1">
        <v>2.2017329999999999E-11</v>
      </c>
      <c r="E1180" s="1">
        <v>1.8408851E-11</v>
      </c>
      <c r="F1180" s="1">
        <v>1.4198629999999999E-11</v>
      </c>
      <c r="G1180">
        <v>10096.1310317516</v>
      </c>
      <c r="H1180" s="1">
        <v>-1.2063199999999999E-6</v>
      </c>
      <c r="I1180">
        <v>0.73818757075061303</v>
      </c>
      <c r="J1180">
        <v>1.5506658036726</v>
      </c>
      <c r="K1180" s="1">
        <v>1.52603380529212E-5</v>
      </c>
      <c r="L1180">
        <v>11.770201936467901</v>
      </c>
      <c r="M1180">
        <v>23.940869046696999</v>
      </c>
      <c r="N1180">
        <v>-15.617021486573</v>
      </c>
      <c r="O1180">
        <v>18.4564846131785</v>
      </c>
      <c r="P1180">
        <v>19.868562682378901</v>
      </c>
    </row>
    <row r="1181" spans="1:16" x14ac:dyDescent="0.25">
      <c r="A1181">
        <v>262667</v>
      </c>
      <c r="B1181">
        <v>1400</v>
      </c>
      <c r="C1181" s="1">
        <v>2.9453641000000001E-11</v>
      </c>
      <c r="D1181" s="1">
        <v>5.1594759E-11</v>
      </c>
      <c r="E1181" s="1">
        <v>5.4865488E-11</v>
      </c>
      <c r="F1181" s="1">
        <v>2.5708343999999901E-11</v>
      </c>
      <c r="G1181">
        <v>10107.591126203501</v>
      </c>
      <c r="H1181" s="1">
        <v>-1.1992399999999999E-6</v>
      </c>
      <c r="I1181">
        <v>0.53683366490789197</v>
      </c>
      <c r="J1181">
        <v>2.0069265838359698</v>
      </c>
      <c r="K1181" s="1">
        <v>4.5750215136252902E-5</v>
      </c>
      <c r="L1181">
        <v>21.437196891364501</v>
      </c>
      <c r="M1181">
        <v>23.949957911408699</v>
      </c>
      <c r="N1181">
        <v>-15.6091324815603</v>
      </c>
      <c r="O1181">
        <v>18.475521635629399</v>
      </c>
      <c r="P1181">
        <v>19.866203909887101</v>
      </c>
    </row>
    <row r="1182" spans="1:16" x14ac:dyDescent="0.25">
      <c r="A1182">
        <v>276257</v>
      </c>
      <c r="B1182">
        <v>1500</v>
      </c>
      <c r="C1182" s="1">
        <v>6.8903381999999997E-12</v>
      </c>
      <c r="D1182" s="1">
        <v>7.6821538999999893E-12</v>
      </c>
      <c r="E1182" s="1">
        <v>1.8132984E-11</v>
      </c>
      <c r="F1182" s="1">
        <v>2.25875119999999E-12</v>
      </c>
      <c r="G1182">
        <v>10115.1076791286</v>
      </c>
      <c r="H1182" s="1">
        <v>-1.2054299999999999E-6</v>
      </c>
      <c r="I1182">
        <v>0.37998920640971101</v>
      </c>
      <c r="J1182">
        <v>3.4010624543331698</v>
      </c>
      <c r="K1182" s="1">
        <v>1.5042751549239601E-5</v>
      </c>
      <c r="L1182">
        <v>1.8738136598558099</v>
      </c>
      <c r="M1182">
        <v>23.9322872190229</v>
      </c>
      <c r="N1182">
        <v>-15.615602589962</v>
      </c>
      <c r="O1182">
        <v>18.470250435260098</v>
      </c>
      <c r="P1182">
        <v>19.8789819843598</v>
      </c>
    </row>
    <row r="1183" spans="1:16" x14ac:dyDescent="0.25">
      <c r="A1183">
        <v>289837</v>
      </c>
      <c r="B1183">
        <v>1600</v>
      </c>
      <c r="C1183" s="1">
        <v>1.2495305E-11</v>
      </c>
      <c r="D1183" s="1">
        <v>2.0020010999999999E-11</v>
      </c>
      <c r="E1183" s="1">
        <v>2.3499180999999999E-11</v>
      </c>
      <c r="F1183" s="1">
        <v>1.03882159999999E-11</v>
      </c>
      <c r="G1183">
        <v>10122.625559091501</v>
      </c>
      <c r="H1183" s="1">
        <v>-1.20653E-6</v>
      </c>
      <c r="I1183">
        <v>0.53173363786593197</v>
      </c>
      <c r="J1183">
        <v>1.9271847062094201</v>
      </c>
      <c r="K1183" s="1">
        <v>1.9476665312922099E-5</v>
      </c>
      <c r="L1183">
        <v>8.6099939495909705</v>
      </c>
      <c r="M1183">
        <v>23.937735255427999</v>
      </c>
      <c r="N1183">
        <v>-15.619842628945801</v>
      </c>
      <c r="O1183">
        <v>18.4830971380444</v>
      </c>
      <c r="P1183">
        <v>19.865271068994101</v>
      </c>
    </row>
    <row r="1184" spans="1:16" x14ac:dyDescent="0.25">
      <c r="A1184">
        <v>303532</v>
      </c>
      <c r="B1184">
        <v>1700</v>
      </c>
      <c r="C1184" s="1">
        <v>2.5312839999999999E-11</v>
      </c>
      <c r="D1184" s="1">
        <v>5.1260227999999898E-11</v>
      </c>
      <c r="E1184" s="1">
        <v>4.2719473000000002E-11</v>
      </c>
      <c r="F1184" s="1">
        <v>2.3475031999999901E-11</v>
      </c>
      <c r="G1184">
        <v>10130.120178461</v>
      </c>
      <c r="H1184" s="1">
        <v>-1.2053600000000001E-6</v>
      </c>
      <c r="I1184">
        <v>0.59253633582979803</v>
      </c>
      <c r="J1184">
        <v>2.18360630988703</v>
      </c>
      <c r="K1184" s="1">
        <v>3.5441256554058503E-5</v>
      </c>
      <c r="L1184">
        <v>19.475535939470301</v>
      </c>
      <c r="M1184">
        <v>23.957233282637802</v>
      </c>
      <c r="N1184">
        <v>-15.6257348774846</v>
      </c>
      <c r="O1184">
        <v>18.456549963108198</v>
      </c>
      <c r="P1184">
        <v>19.880399407805999</v>
      </c>
    </row>
    <row r="1185" spans="1:16" x14ac:dyDescent="0.25">
      <c r="A1185">
        <v>317215</v>
      </c>
      <c r="B1185">
        <v>1800</v>
      </c>
      <c r="C1185" s="1">
        <v>2.6934655E-11</v>
      </c>
      <c r="D1185" s="1">
        <v>4.9485872999999998E-11</v>
      </c>
      <c r="E1185" s="1">
        <v>5.2229020999999897E-11</v>
      </c>
      <c r="F1185" s="1">
        <v>2.2480378999999999E-11</v>
      </c>
      <c r="G1185">
        <v>10137.634418010701</v>
      </c>
      <c r="H1185" s="1">
        <v>-1.2023699999999999E-6</v>
      </c>
      <c r="I1185">
        <v>0.51570285033678798</v>
      </c>
      <c r="J1185">
        <v>2.2012917575811302</v>
      </c>
      <c r="K1185" s="1">
        <v>4.3438393339820499E-5</v>
      </c>
      <c r="L1185">
        <v>18.696723138468101</v>
      </c>
      <c r="M1185">
        <v>23.932897163623501</v>
      </c>
      <c r="N1185">
        <v>-15.608620397166</v>
      </c>
      <c r="O1185">
        <v>18.430455933161301</v>
      </c>
      <c r="P1185">
        <v>19.8681154288046</v>
      </c>
    </row>
    <row r="1186" spans="1:16" x14ac:dyDescent="0.25">
      <c r="A1186">
        <v>330852</v>
      </c>
      <c r="B1186">
        <v>1900</v>
      </c>
      <c r="C1186" s="1">
        <v>2.5004462999999999E-11</v>
      </c>
      <c r="D1186" s="1">
        <v>3.8589398000000001E-11</v>
      </c>
      <c r="E1186" s="1">
        <v>5.2939918999999999E-11</v>
      </c>
      <c r="F1186" s="1">
        <v>2.03230659999999E-11</v>
      </c>
      <c r="G1186">
        <v>10145.1332335472</v>
      </c>
      <c r="H1186" s="1">
        <v>-1.2055999999999999E-6</v>
      </c>
      <c r="I1186">
        <v>0.47231774192929898</v>
      </c>
      <c r="J1186">
        <v>1.89879804553112</v>
      </c>
      <c r="K1186" s="1">
        <v>4.3911678002654203E-5</v>
      </c>
      <c r="L1186">
        <v>16.8572213005972</v>
      </c>
      <c r="M1186">
        <v>23.9418491787943</v>
      </c>
      <c r="N1186">
        <v>-15.5982968615724</v>
      </c>
      <c r="O1186">
        <v>18.440468216358799</v>
      </c>
      <c r="P1186">
        <v>19.865302828122399</v>
      </c>
    </row>
    <row r="1187" spans="1:16" x14ac:dyDescent="0.25">
      <c r="A1187">
        <v>344489</v>
      </c>
      <c r="B1187">
        <v>2000</v>
      </c>
      <c r="C1187" s="1">
        <v>2.5950196999999999E-11</v>
      </c>
      <c r="D1187" s="1">
        <v>4.3996282000000002E-11</v>
      </c>
      <c r="E1187" s="1">
        <v>5.8059379999999898E-11</v>
      </c>
      <c r="F1187" s="1">
        <v>2.1031614999999899E-11</v>
      </c>
      <c r="G1187">
        <v>10152.6533484458</v>
      </c>
      <c r="H1187" s="1">
        <v>-1.20505E-6</v>
      </c>
      <c r="I1187">
        <v>0.44695959550377501</v>
      </c>
      <c r="J1187">
        <v>2.0919117243254899</v>
      </c>
      <c r="K1187" s="1">
        <v>4.8180058918717002E-5</v>
      </c>
      <c r="L1187">
        <v>17.4528982199908</v>
      </c>
      <c r="M1187">
        <v>23.950385120290399</v>
      </c>
      <c r="N1187">
        <v>-15.6189335927566</v>
      </c>
      <c r="O1187">
        <v>18.4206935724023</v>
      </c>
      <c r="P1187">
        <v>19.8689529511553</v>
      </c>
    </row>
    <row r="1188" spans="1:16" x14ac:dyDescent="0.25">
      <c r="A1188">
        <v>358127</v>
      </c>
      <c r="B1188">
        <v>2100</v>
      </c>
      <c r="C1188" s="1">
        <v>2.6669621999999901E-11</v>
      </c>
      <c r="D1188" s="1">
        <v>4.56622319999999E-11</v>
      </c>
      <c r="E1188" s="1">
        <v>5.7186830999999998E-11</v>
      </c>
      <c r="F1188" s="1">
        <v>2.2771699000000001E-11</v>
      </c>
      <c r="G1188">
        <v>10160.186709642399</v>
      </c>
      <c r="H1188" s="1">
        <v>-1.2082900000000001E-6</v>
      </c>
      <c r="I1188">
        <v>0.46635950154328298</v>
      </c>
      <c r="J1188">
        <v>2.00521849511536</v>
      </c>
      <c r="K1188" s="1">
        <v>4.7328729857898299E-5</v>
      </c>
      <c r="L1188">
        <v>18.846219864436499</v>
      </c>
      <c r="M1188">
        <v>23.921295595739299</v>
      </c>
      <c r="N1188">
        <v>-15.6205720027881</v>
      </c>
      <c r="O1188">
        <v>18.398004408722102</v>
      </c>
      <c r="P1188">
        <v>19.873593316522001</v>
      </c>
    </row>
    <row r="1189" spans="1:16" x14ac:dyDescent="0.25">
      <c r="A1189">
        <v>371764</v>
      </c>
      <c r="B1189">
        <v>2200</v>
      </c>
      <c r="C1189" s="1">
        <v>3.1688652E-11</v>
      </c>
      <c r="D1189" s="1">
        <v>5.7364115E-11</v>
      </c>
      <c r="E1189" s="1">
        <v>6.7476070000000002E-11</v>
      </c>
      <c r="F1189" s="1">
        <v>2.9225763999999899E-11</v>
      </c>
      <c r="G1189">
        <v>10167.7147333621</v>
      </c>
      <c r="H1189" s="1">
        <v>-1.20446E-6</v>
      </c>
      <c r="I1189">
        <v>0.46962800293496598</v>
      </c>
      <c r="J1189">
        <v>1.96279265787542</v>
      </c>
      <c r="K1189" s="1">
        <v>5.6021843813825201E-5</v>
      </c>
      <c r="L1189">
        <v>24.264619829633101</v>
      </c>
      <c r="M1189">
        <v>23.927099041901201</v>
      </c>
      <c r="N1189">
        <v>-15.634544314706799</v>
      </c>
      <c r="O1189">
        <v>18.3890772070304</v>
      </c>
      <c r="P1189">
        <v>19.869406540215</v>
      </c>
    </row>
    <row r="1190" spans="1:16" x14ac:dyDescent="0.25">
      <c r="A1190">
        <v>385401</v>
      </c>
      <c r="B1190">
        <v>2300</v>
      </c>
      <c r="C1190" s="1">
        <v>4.1976956000000001E-11</v>
      </c>
      <c r="D1190" s="1">
        <v>7.7169109E-11</v>
      </c>
      <c r="E1190" s="1">
        <v>8.9945205999999995E-11</v>
      </c>
      <c r="F1190" s="1">
        <v>4.040175E-11</v>
      </c>
      <c r="G1190">
        <v>10175.2525773048</v>
      </c>
      <c r="H1190" s="1">
        <v>-1.2048600000000001E-6</v>
      </c>
      <c r="I1190">
        <v>0.46669475636088897</v>
      </c>
      <c r="J1190">
        <v>1.9100437233535601</v>
      </c>
      <c r="K1190" s="1">
        <v>7.4651997742476299E-5</v>
      </c>
      <c r="L1190">
        <v>33.5323191076141</v>
      </c>
      <c r="M1190">
        <v>23.918944565937799</v>
      </c>
      <c r="N1190">
        <v>-15.6438312335554</v>
      </c>
      <c r="O1190">
        <v>18.427030173726401</v>
      </c>
      <c r="P1190">
        <v>19.877194030170902</v>
      </c>
    </row>
    <row r="1191" spans="1:16" x14ac:dyDescent="0.25">
      <c r="A1191">
        <v>399038</v>
      </c>
      <c r="B1191">
        <v>2400</v>
      </c>
      <c r="C1191" s="1">
        <v>5.4264371999999999E-11</v>
      </c>
      <c r="D1191" s="1">
        <v>9.8773557999999997E-11</v>
      </c>
      <c r="E1191" s="1">
        <v>1.1042305999999901E-10</v>
      </c>
      <c r="F1191" s="1">
        <v>5.1897254999999898E-11</v>
      </c>
      <c r="G1191">
        <v>10182.7746958732</v>
      </c>
      <c r="H1191" s="1">
        <v>-1.20321E-6</v>
      </c>
      <c r="I1191">
        <v>0.49142246193865602</v>
      </c>
      <c r="J1191">
        <v>1.9032520698830699</v>
      </c>
      <c r="K1191" s="1">
        <v>9.1773721960422506E-5</v>
      </c>
      <c r="L1191">
        <v>43.132333507866399</v>
      </c>
      <c r="M1191">
        <v>23.918833649777799</v>
      </c>
      <c r="N1191">
        <v>-15.6410321302046</v>
      </c>
      <c r="O1191">
        <v>18.448937494847598</v>
      </c>
      <c r="P1191">
        <v>19.8750501119845</v>
      </c>
    </row>
    <row r="1192" spans="1:16" x14ac:dyDescent="0.25">
      <c r="A1192">
        <v>117192</v>
      </c>
      <c r="B1192">
        <v>1100</v>
      </c>
      <c r="C1192" s="1">
        <v>1.10569889999999E-11</v>
      </c>
      <c r="D1192" s="1">
        <v>1.66279489999999E-11</v>
      </c>
      <c r="E1192" s="1">
        <v>1.8855783999999999E-11</v>
      </c>
      <c r="F1192" s="1">
        <v>9.3941229999999997E-12</v>
      </c>
      <c r="G1192">
        <v>10201.143339395499</v>
      </c>
      <c r="H1192" s="1">
        <v>-1.2047300000000001E-6</v>
      </c>
      <c r="I1192">
        <v>0.58639773344879198</v>
      </c>
      <c r="J1192">
        <v>1.77003739465621</v>
      </c>
      <c r="K1192" s="1">
        <v>1.5651460493222499E-5</v>
      </c>
      <c r="L1192">
        <v>7.7976998995625504</v>
      </c>
      <c r="M1192">
        <v>23.9033230429689</v>
      </c>
      <c r="N1192">
        <v>-15.631212732908899</v>
      </c>
      <c r="O1192">
        <v>18.446091781799701</v>
      </c>
      <c r="P1192">
        <v>19.8712604058408</v>
      </c>
    </row>
    <row r="1193" spans="1:16" x14ac:dyDescent="0.25">
      <c r="A1193">
        <v>129203</v>
      </c>
      <c r="B1193">
        <v>1200</v>
      </c>
      <c r="C1193" s="1">
        <v>1.28864589999999E-11</v>
      </c>
      <c r="D1193" s="1">
        <v>2.27527E-11</v>
      </c>
      <c r="E1193" s="1">
        <v>1.8414892000000001E-11</v>
      </c>
      <c r="F1193" s="1">
        <v>1.2653380000000001E-11</v>
      </c>
      <c r="G1193">
        <v>10208.5846817493</v>
      </c>
      <c r="H1193" s="1">
        <v>-1.2064E-6</v>
      </c>
      <c r="I1193">
        <v>0.69978466341263301</v>
      </c>
      <c r="J1193">
        <v>1.7981519562361901</v>
      </c>
      <c r="K1193" s="1">
        <v>1.5264333554376599E-5</v>
      </c>
      <c r="L1193">
        <v>10.488544429708201</v>
      </c>
      <c r="M1193">
        <v>23.880111273989801</v>
      </c>
      <c r="N1193">
        <v>-15.6378329753773</v>
      </c>
      <c r="O1193">
        <v>18.4437004302365</v>
      </c>
      <c r="P1193">
        <v>19.881427434295698</v>
      </c>
    </row>
    <row r="1194" spans="1:16" x14ac:dyDescent="0.25">
      <c r="A1194">
        <v>140447</v>
      </c>
      <c r="B1194">
        <v>1300</v>
      </c>
      <c r="C1194" s="1">
        <v>1.3129462999999999E-11</v>
      </c>
      <c r="D1194" s="1">
        <v>2.3973848999999901E-11</v>
      </c>
      <c r="E1194" s="1">
        <v>1.8991496000000001E-11</v>
      </c>
      <c r="F1194" s="1">
        <v>1.4279094999999901E-11</v>
      </c>
      <c r="G1194">
        <v>10216.0442342758</v>
      </c>
      <c r="H1194" s="1">
        <v>-1.20377E-6</v>
      </c>
      <c r="I1194">
        <v>0.69133379487324198</v>
      </c>
      <c r="J1194">
        <v>1.6789473702640101</v>
      </c>
      <c r="K1194" s="1">
        <v>1.57766815919984E-5</v>
      </c>
      <c r="L1194">
        <v>11.861979447901099</v>
      </c>
      <c r="M1194">
        <v>23.870231696496798</v>
      </c>
      <c r="N1194">
        <v>-15.6442777221406</v>
      </c>
      <c r="O1194">
        <v>18.423094831277801</v>
      </c>
      <c r="P1194">
        <v>19.882132670514601</v>
      </c>
    </row>
    <row r="1195" spans="1:16" x14ac:dyDescent="0.25">
      <c r="A1195">
        <v>262667</v>
      </c>
      <c r="B1195">
        <v>1400</v>
      </c>
      <c r="C1195" s="1">
        <v>3.01030759999999E-11</v>
      </c>
      <c r="D1195" s="1">
        <v>5.1985165E-11</v>
      </c>
      <c r="E1195" s="1">
        <v>5.4978465E-11</v>
      </c>
      <c r="F1195" s="1">
        <v>2.55399609999999E-11</v>
      </c>
      <c r="G1195">
        <v>10227.5260417461</v>
      </c>
      <c r="H1195" s="1">
        <v>-1.2064899999999999E-6</v>
      </c>
      <c r="I1195">
        <v>0.54754304253492703</v>
      </c>
      <c r="J1195">
        <v>2.0354441809836699</v>
      </c>
      <c r="K1195" s="1">
        <v>4.5568935507132197E-5</v>
      </c>
      <c r="L1195">
        <v>21.168812837238502</v>
      </c>
      <c r="M1195">
        <v>23.900312440642399</v>
      </c>
      <c r="N1195">
        <v>-15.6368026861849</v>
      </c>
      <c r="O1195">
        <v>18.423912581345899</v>
      </c>
      <c r="P1195">
        <v>19.8858256441906</v>
      </c>
    </row>
    <row r="1196" spans="1:16" x14ac:dyDescent="0.25">
      <c r="A1196">
        <v>276257</v>
      </c>
      <c r="B1196">
        <v>1500</v>
      </c>
      <c r="C1196" s="1">
        <v>8.7058914999999998E-12</v>
      </c>
      <c r="D1196" s="1">
        <v>8.9652486999999996E-12</v>
      </c>
      <c r="E1196" s="1">
        <v>1.8449973999999999E-11</v>
      </c>
      <c r="F1196" s="1">
        <v>2.8331907999999899E-12</v>
      </c>
      <c r="G1196">
        <v>10235.0398209095</v>
      </c>
      <c r="H1196" s="1">
        <v>-1.20225E-6</v>
      </c>
      <c r="I1196">
        <v>0.47186470289876797</v>
      </c>
      <c r="J1196">
        <v>3.1643646096831799</v>
      </c>
      <c r="K1196" s="1">
        <v>1.5346204200457401E-5</v>
      </c>
      <c r="L1196">
        <v>2.35657375753794</v>
      </c>
      <c r="M1196">
        <v>23.9555772955765</v>
      </c>
      <c r="N1196">
        <v>-15.623500177240199</v>
      </c>
      <c r="O1196">
        <v>18.442262754612901</v>
      </c>
      <c r="P1196">
        <v>19.882407213556899</v>
      </c>
    </row>
    <row r="1197" spans="1:16" x14ac:dyDescent="0.25">
      <c r="A1197">
        <v>289837</v>
      </c>
      <c r="B1197">
        <v>1600</v>
      </c>
      <c r="C1197" s="1">
        <v>1.31461609999999E-11</v>
      </c>
      <c r="D1197" s="1">
        <v>2.2201170999999999E-11</v>
      </c>
      <c r="E1197" s="1">
        <v>2.414009E-11</v>
      </c>
      <c r="F1197" s="1">
        <v>8.8565631999999893E-12</v>
      </c>
      <c r="G1197">
        <v>10242.572500705701</v>
      </c>
      <c r="H1197" s="1">
        <v>-1.2047000000000001E-6</v>
      </c>
      <c r="I1197">
        <v>0.54457796139119596</v>
      </c>
      <c r="J1197">
        <v>2.50674787709977</v>
      </c>
      <c r="K1197" s="1">
        <v>2.0038258487590199E-5</v>
      </c>
      <c r="L1197">
        <v>7.3516752718519101</v>
      </c>
      <c r="M1197">
        <v>23.940590718311</v>
      </c>
      <c r="N1197">
        <v>-15.600417990095</v>
      </c>
      <c r="O1197">
        <v>18.436415627538501</v>
      </c>
      <c r="P1197">
        <v>19.879636041369999</v>
      </c>
    </row>
    <row r="1198" spans="1:16" x14ac:dyDescent="0.25">
      <c r="A1198">
        <v>303532</v>
      </c>
      <c r="B1198">
        <v>1700</v>
      </c>
      <c r="C1198" s="1">
        <v>2.4778512999999999E-11</v>
      </c>
      <c r="D1198" s="1">
        <v>4.9477304000000001E-11</v>
      </c>
      <c r="E1198" s="1">
        <v>4.2910963999999998E-11</v>
      </c>
      <c r="F1198" s="1">
        <v>2.3917596999999999E-11</v>
      </c>
      <c r="G1198">
        <v>10250.073647499001</v>
      </c>
      <c r="H1198" s="1">
        <v>-1.20301E-6</v>
      </c>
      <c r="I1198">
        <v>0.57744013860886401</v>
      </c>
      <c r="J1198">
        <v>2.0686569808831501</v>
      </c>
      <c r="K1198" s="1">
        <v>3.5669665256315401E-5</v>
      </c>
      <c r="L1198">
        <v>19.8814615007356</v>
      </c>
      <c r="M1198">
        <v>23.9816164711692</v>
      </c>
      <c r="N1198">
        <v>-15.6092970616383</v>
      </c>
      <c r="O1198">
        <v>18.440684433445298</v>
      </c>
      <c r="P1198">
        <v>19.883339158523501</v>
      </c>
    </row>
    <row r="1199" spans="1:16" x14ac:dyDescent="0.25">
      <c r="A1199">
        <v>317215</v>
      </c>
      <c r="B1199">
        <v>1800</v>
      </c>
      <c r="C1199" s="1">
        <v>2.7684987999999999E-11</v>
      </c>
      <c r="D1199" s="1">
        <v>4.8478924999999997E-11</v>
      </c>
      <c r="E1199" s="1">
        <v>5.1041348000000002E-11</v>
      </c>
      <c r="F1199" s="1">
        <v>2.3063389000000001E-11</v>
      </c>
      <c r="G1199">
        <v>10257.580150842599</v>
      </c>
      <c r="H1199" s="1">
        <v>-1.2025900000000001E-6</v>
      </c>
      <c r="I1199">
        <v>0.54240315126473504</v>
      </c>
      <c r="J1199">
        <v>2.1019861825163599</v>
      </c>
      <c r="K1199" s="1">
        <v>4.2442850846922003E-5</v>
      </c>
      <c r="L1199">
        <v>19.1780981049235</v>
      </c>
      <c r="M1199">
        <v>23.948984234798299</v>
      </c>
      <c r="N1199">
        <v>-15.6075200915776</v>
      </c>
      <c r="O1199">
        <v>18.433260866426501</v>
      </c>
      <c r="P1199">
        <v>19.872383654552699</v>
      </c>
    </row>
    <row r="1200" spans="1:16" x14ac:dyDescent="0.25">
      <c r="A1200">
        <v>330852</v>
      </c>
      <c r="B1200">
        <v>1900</v>
      </c>
      <c r="C1200" s="1">
        <v>2.5923197E-11</v>
      </c>
      <c r="D1200" s="1">
        <v>4.0103727999999899E-11</v>
      </c>
      <c r="E1200" s="1">
        <v>5.3371929000000001E-11</v>
      </c>
      <c r="F1200" s="1">
        <v>2.0139782000000001E-11</v>
      </c>
      <c r="G1200">
        <v>10265.079002857199</v>
      </c>
      <c r="H1200" s="1">
        <v>-1.20409E-6</v>
      </c>
      <c r="I1200">
        <v>0.48570845172187799</v>
      </c>
      <c r="J1200">
        <v>1.99126922029245</v>
      </c>
      <c r="K1200" s="1">
        <v>4.43255313141044E-5</v>
      </c>
      <c r="L1200">
        <v>16.726143394596701</v>
      </c>
      <c r="M1200">
        <v>23.941247216562399</v>
      </c>
      <c r="N1200">
        <v>-15.615506687059</v>
      </c>
      <c r="O1200">
        <v>18.439521832029602</v>
      </c>
      <c r="P1200">
        <v>19.869290114434101</v>
      </c>
    </row>
    <row r="1201" spans="1:16" x14ac:dyDescent="0.25">
      <c r="A1201">
        <v>344489</v>
      </c>
      <c r="B1201">
        <v>2000</v>
      </c>
      <c r="C1201" s="1">
        <v>2.73233209999999E-11</v>
      </c>
      <c r="D1201" s="1">
        <v>4.1338661999999999E-11</v>
      </c>
      <c r="E1201" s="1">
        <v>5.7873927999999899E-11</v>
      </c>
      <c r="F1201" s="1">
        <v>2.1128844999999901E-11</v>
      </c>
      <c r="G1201">
        <v>10272.588532686201</v>
      </c>
      <c r="H1201" s="1">
        <v>-1.2068799999999999E-6</v>
      </c>
      <c r="I1201">
        <v>0.472117963031643</v>
      </c>
      <c r="J1201">
        <v>1.9565036328298999</v>
      </c>
      <c r="K1201" s="1">
        <v>4.7953340845817302E-5</v>
      </c>
      <c r="L1201">
        <v>17.5069973816783</v>
      </c>
      <c r="M1201">
        <v>23.9463003503202</v>
      </c>
      <c r="N1201">
        <v>-15.626412414934499</v>
      </c>
      <c r="O1201">
        <v>18.441762831167399</v>
      </c>
      <c r="P1201">
        <v>19.884132381004498</v>
      </c>
    </row>
    <row r="1202" spans="1:16" x14ac:dyDescent="0.25">
      <c r="A1202">
        <v>358127</v>
      </c>
      <c r="B1202">
        <v>2100</v>
      </c>
      <c r="C1202" s="1">
        <v>2.7284953000000001E-11</v>
      </c>
      <c r="D1202" s="1">
        <v>4.65857329999999E-11</v>
      </c>
      <c r="E1202" s="1">
        <v>5.8085713999999998E-11</v>
      </c>
      <c r="F1202" s="1">
        <v>2.32347529999999E-11</v>
      </c>
      <c r="G1202">
        <v>10280.111435651699</v>
      </c>
      <c r="H1202" s="1">
        <v>-1.2002599999999999E-6</v>
      </c>
      <c r="I1202">
        <v>0.46973603526677798</v>
      </c>
      <c r="J1202">
        <v>2.0050022911799399</v>
      </c>
      <c r="K1202" s="1">
        <v>4.8394276240147901E-5</v>
      </c>
      <c r="L1202">
        <v>19.358099911685802</v>
      </c>
      <c r="M1202">
        <v>23.948591388515901</v>
      </c>
      <c r="N1202">
        <v>-15.619235689410401</v>
      </c>
      <c r="O1202">
        <v>18.4389110878219</v>
      </c>
      <c r="P1202">
        <v>19.882117962768199</v>
      </c>
    </row>
    <row r="1203" spans="1:16" x14ac:dyDescent="0.25">
      <c r="A1203">
        <v>371764</v>
      </c>
      <c r="B1203">
        <v>2200</v>
      </c>
      <c r="C1203" s="1">
        <v>3.1200508000000002E-11</v>
      </c>
      <c r="D1203" s="1">
        <v>5.9393654000000004E-11</v>
      </c>
      <c r="E1203" s="1">
        <v>6.6985083999999999E-11</v>
      </c>
      <c r="F1203" s="1">
        <v>2.8846901999999901E-11</v>
      </c>
      <c r="G1203">
        <v>10287.6370081901</v>
      </c>
      <c r="H1203" s="1">
        <v>-1.2004500000000001E-6</v>
      </c>
      <c r="I1203">
        <v>0.46578291967208701</v>
      </c>
      <c r="J1203">
        <v>2.0589266050128998</v>
      </c>
      <c r="K1203" s="1">
        <v>5.5799978341455198E-5</v>
      </c>
      <c r="L1203">
        <v>24.0300737223541</v>
      </c>
      <c r="M1203">
        <v>23.930154559574099</v>
      </c>
      <c r="N1203">
        <v>-15.620371371985501</v>
      </c>
      <c r="O1203">
        <v>18.425607043506201</v>
      </c>
      <c r="P1203">
        <v>19.8888681921825</v>
      </c>
    </row>
    <row r="1204" spans="1:16" x14ac:dyDescent="0.25">
      <c r="A1204">
        <v>385401</v>
      </c>
      <c r="B1204">
        <v>2300</v>
      </c>
      <c r="C1204" s="1">
        <v>4.3417224999999998E-11</v>
      </c>
      <c r="D1204" s="1">
        <v>8.1538874999999897E-11</v>
      </c>
      <c r="E1204" s="1">
        <v>9.0340268999999898E-11</v>
      </c>
      <c r="F1204" s="1">
        <v>4.1311466999999998E-11</v>
      </c>
      <c r="G1204">
        <v>10295.1698040962</v>
      </c>
      <c r="H1204" s="1">
        <v>-1.2036E-6</v>
      </c>
      <c r="I1204">
        <v>0.48059658755277701</v>
      </c>
      <c r="J1204">
        <v>1.9737588839437701</v>
      </c>
      <c r="K1204" s="1">
        <v>7.5058382352941096E-5</v>
      </c>
      <c r="L1204">
        <v>34.323252741774603</v>
      </c>
      <c r="M1204">
        <v>23.938268352233901</v>
      </c>
      <c r="N1204">
        <v>-15.6361077223214</v>
      </c>
      <c r="O1204">
        <v>18.407499908753</v>
      </c>
      <c r="P1204">
        <v>19.882737188747502</v>
      </c>
    </row>
    <row r="1205" spans="1:16" x14ac:dyDescent="0.25">
      <c r="A1205">
        <v>399038</v>
      </c>
      <c r="B1205">
        <v>2400</v>
      </c>
      <c r="C1205" s="1">
        <v>5.3639804999999999E-11</v>
      </c>
      <c r="D1205" s="1">
        <v>9.7750592999999998E-11</v>
      </c>
      <c r="E1205" s="1">
        <v>1.0957821E-10</v>
      </c>
      <c r="F1205" s="1">
        <v>5.2947037999999901E-11</v>
      </c>
      <c r="G1205">
        <v>10302.686726808501</v>
      </c>
      <c r="H1205" s="1">
        <v>-1.2050600000000001E-6</v>
      </c>
      <c r="I1205">
        <v>0.48951160089218398</v>
      </c>
      <c r="J1205">
        <v>1.8461956833166</v>
      </c>
      <c r="K1205" s="1">
        <v>9.0931746137121801E-5</v>
      </c>
      <c r="L1205">
        <v>43.937262874877597</v>
      </c>
      <c r="M1205">
        <v>23.9362146277217</v>
      </c>
      <c r="N1205">
        <v>-15.611633243495699</v>
      </c>
      <c r="O1205">
        <v>18.411526692689598</v>
      </c>
      <c r="P1205">
        <v>19.872652183782499</v>
      </c>
    </row>
    <row r="1206" spans="1:16" x14ac:dyDescent="0.25">
      <c r="A1206">
        <v>117192</v>
      </c>
      <c r="B1206">
        <v>1100</v>
      </c>
      <c r="C1206" s="1">
        <v>1.08377869999999E-11</v>
      </c>
      <c r="D1206" s="1">
        <v>1.5937095999999999E-11</v>
      </c>
      <c r="E1206" s="1">
        <v>1.7920175999999999E-11</v>
      </c>
      <c r="F1206" s="1">
        <v>9.2167989000000002E-12</v>
      </c>
      <c r="G1206">
        <v>10321.079537391601</v>
      </c>
      <c r="H1206" s="1">
        <v>-1.2048300000000001E-6</v>
      </c>
      <c r="I1206">
        <v>0.60478128116598795</v>
      </c>
      <c r="J1206">
        <v>1.72913569807842</v>
      </c>
      <c r="K1206" s="1">
        <v>1.4873613704837999E-5</v>
      </c>
      <c r="L1206">
        <v>7.64987500311247</v>
      </c>
      <c r="M1206">
        <v>23.899913431079501</v>
      </c>
      <c r="N1206">
        <v>-15.628498598869101</v>
      </c>
      <c r="O1206">
        <v>18.414854828006501</v>
      </c>
      <c r="P1206">
        <v>19.881353041800999</v>
      </c>
    </row>
    <row r="1207" spans="1:16" x14ac:dyDescent="0.25">
      <c r="A1207">
        <v>129203</v>
      </c>
      <c r="B1207">
        <v>1200</v>
      </c>
      <c r="C1207" s="1">
        <v>1.3037449999999901E-11</v>
      </c>
      <c r="D1207" s="1">
        <v>2.1926057999999901E-11</v>
      </c>
      <c r="E1207" s="1">
        <v>1.7036081E-11</v>
      </c>
      <c r="F1207" s="1">
        <v>1.4581961000000001E-11</v>
      </c>
      <c r="G1207">
        <v>10328.5160942077</v>
      </c>
      <c r="H1207" s="1">
        <v>-1.2027999999999999E-6</v>
      </c>
      <c r="I1207">
        <v>0.76528457454504895</v>
      </c>
      <c r="J1207">
        <v>1.5036426170663799</v>
      </c>
      <c r="K1207" s="1">
        <v>1.4163685567010299E-5</v>
      </c>
      <c r="L1207">
        <v>12.1233463584968</v>
      </c>
      <c r="M1207">
        <v>23.926369499158</v>
      </c>
      <c r="N1207">
        <v>-15.606265158288601</v>
      </c>
      <c r="O1207">
        <v>18.444687012014299</v>
      </c>
      <c r="P1207">
        <v>19.880518595763998</v>
      </c>
    </row>
    <row r="1208" spans="1:16" x14ac:dyDescent="0.25">
      <c r="A1208">
        <v>140447</v>
      </c>
      <c r="B1208">
        <v>1300</v>
      </c>
      <c r="C1208" s="1">
        <v>1.3862033E-11</v>
      </c>
      <c r="D1208" s="1">
        <v>2.4143723000000001E-11</v>
      </c>
      <c r="E1208" s="1">
        <v>1.8187870999999999E-11</v>
      </c>
      <c r="F1208" s="1">
        <v>1.4312624E-11</v>
      </c>
      <c r="G1208">
        <v>10335.9510526657</v>
      </c>
      <c r="H1208" s="1">
        <v>-1.2050600000000001E-6</v>
      </c>
      <c r="I1208">
        <v>0.76215808876145996</v>
      </c>
      <c r="J1208">
        <v>1.68688306211355</v>
      </c>
      <c r="K1208" s="1">
        <v>1.50929173651104E-5</v>
      </c>
      <c r="L1208">
        <v>11.877104874445999</v>
      </c>
      <c r="M1208">
        <v>23.9329475917338</v>
      </c>
      <c r="N1208">
        <v>-15.6318707601421</v>
      </c>
      <c r="O1208">
        <v>18.472388298041398</v>
      </c>
      <c r="P1208">
        <v>19.879828866210001</v>
      </c>
    </row>
    <row r="1209" spans="1:16" x14ac:dyDescent="0.25">
      <c r="A1209">
        <v>262667</v>
      </c>
      <c r="B1209">
        <v>1400</v>
      </c>
      <c r="C1209" s="1">
        <v>2.9640510999999998E-11</v>
      </c>
      <c r="D1209" s="1">
        <v>5.0965928999999898E-11</v>
      </c>
      <c r="E1209" s="1">
        <v>5.4945781000000002E-11</v>
      </c>
      <c r="F1209" s="1">
        <v>2.63043909999999E-11</v>
      </c>
      <c r="G1209">
        <v>10347.4179327487</v>
      </c>
      <c r="H1209" s="1">
        <v>-1.2007800000000001E-6</v>
      </c>
      <c r="I1209">
        <v>0.53945017179753896</v>
      </c>
      <c r="J1209">
        <v>1.9375445339145001</v>
      </c>
      <c r="K1209" s="1">
        <v>4.5758407868218899E-5</v>
      </c>
      <c r="L1209">
        <v>21.906086876863299</v>
      </c>
      <c r="M1209">
        <v>23.919150787446</v>
      </c>
      <c r="N1209">
        <v>-15.645700802524599</v>
      </c>
      <c r="O1209">
        <v>18.4203391676566</v>
      </c>
      <c r="P1209">
        <v>19.8847062848</v>
      </c>
    </row>
    <row r="1210" spans="1:16" x14ac:dyDescent="0.25">
      <c r="A1210">
        <v>276257</v>
      </c>
      <c r="B1210">
        <v>1500</v>
      </c>
      <c r="C1210" s="1">
        <v>7.8877016999999994E-12</v>
      </c>
      <c r="D1210" s="1">
        <v>6.6574953000000004E-12</v>
      </c>
      <c r="E1210" s="1">
        <v>1.9014855999999999E-11</v>
      </c>
      <c r="F1210" s="1">
        <v>2.169903E-12</v>
      </c>
      <c r="G1210">
        <v>10354.943617582299</v>
      </c>
      <c r="H1210" s="1">
        <v>-1.2041499999999999E-6</v>
      </c>
      <c r="I1210">
        <v>0.41481785084251999</v>
      </c>
      <c r="J1210">
        <v>3.0681073301433202</v>
      </c>
      <c r="K1210" s="1">
        <v>1.5791102437403901E-5</v>
      </c>
      <c r="L1210">
        <v>1.80202051239463</v>
      </c>
      <c r="M1210">
        <v>23.916910241268099</v>
      </c>
      <c r="N1210">
        <v>-15.6288961645929</v>
      </c>
      <c r="O1210">
        <v>18.4142861615572</v>
      </c>
      <c r="P1210">
        <v>19.883404804711201</v>
      </c>
    </row>
    <row r="1211" spans="1:16" x14ac:dyDescent="0.25">
      <c r="A1211">
        <v>289837</v>
      </c>
      <c r="B1211">
        <v>1600</v>
      </c>
      <c r="C1211" s="1">
        <v>1.40139129999999E-11</v>
      </c>
      <c r="D1211" s="1">
        <v>2.0261224999999999E-11</v>
      </c>
      <c r="E1211" s="1">
        <v>2.4511170000000001E-11</v>
      </c>
      <c r="F1211" s="1">
        <v>8.9804292999999999E-12</v>
      </c>
      <c r="G1211">
        <v>10362.4527659416</v>
      </c>
      <c r="H1211" s="1">
        <v>-1.2012400000000001E-6</v>
      </c>
      <c r="I1211">
        <v>0.57173578413433501</v>
      </c>
      <c r="J1211">
        <v>2.2561532776612299</v>
      </c>
      <c r="K1211" s="1">
        <v>2.0404889947054699E-5</v>
      </c>
      <c r="L1211">
        <v>7.4759659185508296</v>
      </c>
      <c r="M1211">
        <v>23.899536464263502</v>
      </c>
      <c r="N1211">
        <v>-15.612748148836401</v>
      </c>
      <c r="O1211">
        <v>18.405204499684299</v>
      </c>
      <c r="P1211">
        <v>19.873337968229102</v>
      </c>
    </row>
    <row r="1212" spans="1:16" x14ac:dyDescent="0.25">
      <c r="A1212">
        <v>303532</v>
      </c>
      <c r="B1212">
        <v>1700</v>
      </c>
      <c r="C1212" s="1">
        <v>2.5009083E-11</v>
      </c>
      <c r="D1212" s="1">
        <v>4.9853929999999898E-11</v>
      </c>
      <c r="E1212" s="1">
        <v>4.3833603999999998E-11</v>
      </c>
      <c r="F1212" s="1">
        <v>2.2950139999999999E-11</v>
      </c>
      <c r="G1212">
        <v>10369.9383873939</v>
      </c>
      <c r="H1212" s="1">
        <v>-1.20499E-6</v>
      </c>
      <c r="I1212">
        <v>0.57054589898653996</v>
      </c>
      <c r="J1212">
        <v>2.1722712802623398</v>
      </c>
      <c r="K1212" s="1">
        <v>3.6376736736404399E-5</v>
      </c>
      <c r="L1212">
        <v>19.045917393505299</v>
      </c>
      <c r="M1212">
        <v>23.893562507149198</v>
      </c>
      <c r="N1212">
        <v>-15.634436247454801</v>
      </c>
      <c r="O1212">
        <v>18.4245616816542</v>
      </c>
      <c r="P1212">
        <v>19.882666543937798</v>
      </c>
    </row>
    <row r="1213" spans="1:16" x14ac:dyDescent="0.25">
      <c r="A1213">
        <v>317215</v>
      </c>
      <c r="B1213">
        <v>1800</v>
      </c>
      <c r="C1213" s="1">
        <v>2.7320124E-11</v>
      </c>
      <c r="D1213" s="1">
        <v>4.85783899999999E-11</v>
      </c>
      <c r="E1213" s="1">
        <v>5.1491833E-11</v>
      </c>
      <c r="F1213" s="1">
        <v>2.2826460999999999E-11</v>
      </c>
      <c r="G1213">
        <v>10377.447086334199</v>
      </c>
      <c r="H1213" s="1">
        <v>-1.20304E-6</v>
      </c>
      <c r="I1213">
        <v>0.53057198410474105</v>
      </c>
      <c r="J1213">
        <v>2.1281612598641502</v>
      </c>
      <c r="K1213" s="1">
        <v>4.28014305426253E-5</v>
      </c>
      <c r="L1213">
        <v>18.973983408697901</v>
      </c>
      <c r="M1213">
        <v>23.896377814542902</v>
      </c>
      <c r="N1213">
        <v>-15.641051114260099</v>
      </c>
      <c r="O1213">
        <v>18.432273635719099</v>
      </c>
      <c r="P1213">
        <v>19.876071525838501</v>
      </c>
    </row>
    <row r="1214" spans="1:16" x14ac:dyDescent="0.25">
      <c r="A1214">
        <v>330852</v>
      </c>
      <c r="B1214">
        <v>1900</v>
      </c>
      <c r="C1214" s="1">
        <v>2.5835801000000001E-11</v>
      </c>
      <c r="D1214" s="1">
        <v>4.1123338999999998E-11</v>
      </c>
      <c r="E1214" s="1">
        <v>5.2383919999999999E-11</v>
      </c>
      <c r="F1214" s="1">
        <v>2.015431E-11</v>
      </c>
      <c r="G1214">
        <v>10384.9668841362</v>
      </c>
      <c r="H1214" s="1">
        <v>-1.2050699999999999E-6</v>
      </c>
      <c r="I1214">
        <v>0.49320098610413199</v>
      </c>
      <c r="J1214">
        <v>2.0404240581791102</v>
      </c>
      <c r="K1214" s="1">
        <v>4.3469607574663703E-5</v>
      </c>
      <c r="L1214">
        <v>16.724596911382701</v>
      </c>
      <c r="M1214">
        <v>23.902253895260301</v>
      </c>
      <c r="N1214">
        <v>-15.619656659743599</v>
      </c>
      <c r="O1214">
        <v>18.452797002527699</v>
      </c>
      <c r="P1214">
        <v>19.887543115988102</v>
      </c>
    </row>
    <row r="1215" spans="1:16" x14ac:dyDescent="0.25">
      <c r="A1215">
        <v>344489</v>
      </c>
      <c r="B1215">
        <v>2000</v>
      </c>
      <c r="C1215" s="1">
        <v>2.5470937000000002E-11</v>
      </c>
      <c r="D1215" s="1">
        <v>4.1713427999999902E-11</v>
      </c>
      <c r="E1215" s="1">
        <v>5.7434100999999998E-11</v>
      </c>
      <c r="F1215" s="1">
        <v>2.0570052000000001E-11</v>
      </c>
      <c r="G1215">
        <v>10392.497751712701</v>
      </c>
      <c r="H1215" s="1">
        <v>-1.20458E-6</v>
      </c>
      <c r="I1215">
        <v>0.44348107755704202</v>
      </c>
      <c r="J1215">
        <v>2.0278717817533898</v>
      </c>
      <c r="K1215" s="1">
        <v>4.7679773032924303E-5</v>
      </c>
      <c r="L1215">
        <v>17.076534559763498</v>
      </c>
      <c r="M1215">
        <v>23.896700580766002</v>
      </c>
      <c r="N1215">
        <v>-15.631548023153201</v>
      </c>
      <c r="O1215">
        <v>18.445126013458701</v>
      </c>
      <c r="P1215">
        <v>19.901412591836898</v>
      </c>
    </row>
    <row r="1216" spans="1:16" x14ac:dyDescent="0.25">
      <c r="A1216">
        <v>358127</v>
      </c>
      <c r="B1216">
        <v>2100</v>
      </c>
      <c r="C1216" s="1">
        <v>2.6749915000000001E-11</v>
      </c>
      <c r="D1216" s="1">
        <v>4.6226615000000002E-11</v>
      </c>
      <c r="E1216" s="1">
        <v>5.7388626999999997E-11</v>
      </c>
      <c r="F1216" s="1">
        <v>2.2609273999999901E-11</v>
      </c>
      <c r="G1216">
        <v>10400.016984224299</v>
      </c>
      <c r="H1216" s="1">
        <v>-1.20304E-6</v>
      </c>
      <c r="I1216">
        <v>0.46611874858062002</v>
      </c>
      <c r="J1216">
        <v>2.0445864382907599</v>
      </c>
      <c r="K1216" s="1">
        <v>4.7703008212528199E-5</v>
      </c>
      <c r="L1216">
        <v>18.793451589307001</v>
      </c>
      <c r="M1216">
        <v>23.902223907575198</v>
      </c>
      <c r="N1216">
        <v>-15.631914825075199</v>
      </c>
      <c r="O1216">
        <v>18.434247134758898</v>
      </c>
      <c r="P1216">
        <v>19.890733706077899</v>
      </c>
    </row>
    <row r="1217" spans="1:16" x14ac:dyDescent="0.25">
      <c r="A1217">
        <v>371764</v>
      </c>
      <c r="B1217">
        <v>2200</v>
      </c>
      <c r="C1217" s="1">
        <v>3.1036018999999999E-11</v>
      </c>
      <c r="D1217" s="1">
        <v>5.6740129999999903E-11</v>
      </c>
      <c r="E1217" s="1">
        <v>6.7187586999999999E-11</v>
      </c>
      <c r="F1217" s="1">
        <v>2.81133919999999E-11</v>
      </c>
      <c r="G1217">
        <v>10407.5246486663</v>
      </c>
      <c r="H1217" s="1">
        <v>-1.2044700000000001E-6</v>
      </c>
      <c r="I1217">
        <v>0.46193084743466001</v>
      </c>
      <c r="J1217">
        <v>2.0182598385851098</v>
      </c>
      <c r="K1217" s="1">
        <v>5.5781868373641501E-5</v>
      </c>
      <c r="L1217">
        <v>23.340881881657399</v>
      </c>
      <c r="M1217">
        <v>23.942498253005901</v>
      </c>
      <c r="N1217">
        <v>-15.616225112789699</v>
      </c>
      <c r="O1217">
        <v>18.456468973816001</v>
      </c>
      <c r="P1217">
        <v>19.894876882884201</v>
      </c>
    </row>
    <row r="1218" spans="1:16" x14ac:dyDescent="0.25">
      <c r="A1218">
        <v>385401</v>
      </c>
      <c r="B1218">
        <v>2300</v>
      </c>
      <c r="C1218" s="1">
        <v>4.3527359999999998E-11</v>
      </c>
      <c r="D1218" s="1">
        <v>8.11402679999999E-11</v>
      </c>
      <c r="E1218" s="1">
        <v>9.14117669999999E-11</v>
      </c>
      <c r="F1218" s="1">
        <v>4.0716910000000002E-11</v>
      </c>
      <c r="G1218">
        <v>10415.0513496398</v>
      </c>
      <c r="H1218" s="1">
        <v>-1.2005500000000001E-6</v>
      </c>
      <c r="I1218">
        <v>0.47616801893786798</v>
      </c>
      <c r="J1218">
        <v>1.99279041557917</v>
      </c>
      <c r="K1218" s="1">
        <v>7.6141574278455602E-5</v>
      </c>
      <c r="L1218">
        <v>33.915213860313997</v>
      </c>
      <c r="M1218">
        <v>23.938968300315398</v>
      </c>
      <c r="N1218">
        <v>-15.619353506375999</v>
      </c>
      <c r="O1218">
        <v>18.459372894319898</v>
      </c>
      <c r="P1218">
        <v>19.901262820516699</v>
      </c>
    </row>
    <row r="1219" spans="1:16" x14ac:dyDescent="0.25">
      <c r="A1219">
        <v>399038</v>
      </c>
      <c r="B1219">
        <v>2400</v>
      </c>
      <c r="C1219" s="1">
        <v>5.4156368000000001E-11</v>
      </c>
      <c r="D1219" s="1">
        <v>1.00735299999999E-10</v>
      </c>
      <c r="E1219" s="1">
        <v>1.1122312E-10</v>
      </c>
      <c r="F1219" s="1">
        <v>5.4223322999999903E-11</v>
      </c>
      <c r="G1219">
        <v>10422.5504362583</v>
      </c>
      <c r="H1219" s="1">
        <v>-1.2046399999999999E-6</v>
      </c>
      <c r="I1219">
        <v>0.486916461253739</v>
      </c>
      <c r="J1219">
        <v>1.8577854404091001</v>
      </c>
      <c r="K1219" s="1">
        <v>9.2328928144507906E-5</v>
      </c>
      <c r="L1219">
        <v>45.012055883915501</v>
      </c>
      <c r="M1219">
        <v>23.931443254089</v>
      </c>
      <c r="N1219">
        <v>-15.6357261460749</v>
      </c>
      <c r="O1219">
        <v>18.442317704310799</v>
      </c>
      <c r="P1219">
        <v>19.8892637146648</v>
      </c>
    </row>
    <row r="1220" spans="1:16" x14ac:dyDescent="0.25">
      <c r="A1220">
        <v>117192</v>
      </c>
      <c r="B1220">
        <v>1100</v>
      </c>
      <c r="C1220" s="1">
        <v>1.0618938E-11</v>
      </c>
      <c r="D1220" s="1">
        <v>1.4528511E-11</v>
      </c>
      <c r="E1220" s="1">
        <v>1.8911384E-11</v>
      </c>
      <c r="F1220" s="1">
        <v>9.3715848999999995E-12</v>
      </c>
      <c r="G1220">
        <v>10440.901352643899</v>
      </c>
      <c r="H1220" s="1">
        <v>-1.2034E-6</v>
      </c>
      <c r="I1220">
        <v>0.56151035799389404</v>
      </c>
      <c r="J1220">
        <v>1.5502725691574299</v>
      </c>
      <c r="K1220" s="1">
        <v>1.5714960943992001E-5</v>
      </c>
      <c r="L1220">
        <v>7.7875892471331198</v>
      </c>
      <c r="M1220">
        <v>23.919376799512101</v>
      </c>
      <c r="N1220">
        <v>-15.614074527067199</v>
      </c>
      <c r="O1220">
        <v>18.420359532260399</v>
      </c>
      <c r="P1220">
        <v>19.877563676031698</v>
      </c>
    </row>
    <row r="1221" spans="1:16" x14ac:dyDescent="0.25">
      <c r="A1221">
        <v>129203</v>
      </c>
      <c r="B1221">
        <v>1200</v>
      </c>
      <c r="C1221" s="1">
        <v>1.2662282999999999E-11</v>
      </c>
      <c r="D1221" s="1">
        <v>2.1544214E-11</v>
      </c>
      <c r="E1221" s="1">
        <v>1.8196753999999999E-11</v>
      </c>
      <c r="F1221" s="1">
        <v>1.4298841E-11</v>
      </c>
      <c r="G1221">
        <v>10448.3511819839</v>
      </c>
      <c r="H1221" s="1">
        <v>-1.2024699999999999E-6</v>
      </c>
      <c r="I1221">
        <v>0.69585394186237803</v>
      </c>
      <c r="J1221">
        <v>1.50671050891467</v>
      </c>
      <c r="K1221" s="1">
        <v>1.51328132926393E-5</v>
      </c>
      <c r="L1221">
        <v>11.8912247290992</v>
      </c>
      <c r="M1221">
        <v>23.927204384392301</v>
      </c>
      <c r="N1221">
        <v>-15.6255670076236</v>
      </c>
      <c r="O1221">
        <v>18.4419649318463</v>
      </c>
      <c r="P1221">
        <v>19.8791100966925</v>
      </c>
    </row>
    <row r="1222" spans="1:16" x14ac:dyDescent="0.25">
      <c r="A1222">
        <v>140447</v>
      </c>
      <c r="B1222">
        <v>1300</v>
      </c>
      <c r="C1222" s="1">
        <v>1.3759713999999999E-11</v>
      </c>
      <c r="D1222" s="1">
        <v>2.4052824999999999E-11</v>
      </c>
      <c r="E1222" s="1">
        <v>1.7870971E-11</v>
      </c>
      <c r="F1222" s="1">
        <v>1.41650999999999E-11</v>
      </c>
      <c r="G1222">
        <v>10455.7636129856</v>
      </c>
      <c r="H1222" s="1">
        <v>-1.2071000000000001E-6</v>
      </c>
      <c r="I1222">
        <v>0.76994775493732204</v>
      </c>
      <c r="J1222">
        <v>1.6980342531997601</v>
      </c>
      <c r="K1222" s="1">
        <v>1.48048802916079E-5</v>
      </c>
      <c r="L1222">
        <v>11.7348189876563</v>
      </c>
      <c r="M1222">
        <v>23.931027144960101</v>
      </c>
      <c r="N1222">
        <v>-15.6293688127396</v>
      </c>
      <c r="O1222">
        <v>18.450231042614199</v>
      </c>
      <c r="P1222">
        <v>19.883004567083901</v>
      </c>
    </row>
    <row r="1223" spans="1:16" x14ac:dyDescent="0.25">
      <c r="A1223">
        <v>262667</v>
      </c>
      <c r="B1223">
        <v>1400</v>
      </c>
      <c r="C1223" s="1">
        <v>2.8833224999999999E-11</v>
      </c>
      <c r="D1223" s="1">
        <v>5.1550800000000002E-11</v>
      </c>
      <c r="E1223" s="1">
        <v>5.3816730000000001E-11</v>
      </c>
      <c r="F1223" s="1">
        <v>2.5867784999999901E-11</v>
      </c>
      <c r="G1223">
        <v>10467.253520488701</v>
      </c>
      <c r="H1223" s="1">
        <v>-1.20254E-6</v>
      </c>
      <c r="I1223">
        <v>0.53576694459139296</v>
      </c>
      <c r="J1223">
        <v>1.9928571387152001</v>
      </c>
      <c r="K1223" s="1">
        <v>4.4752548771766399E-5</v>
      </c>
      <c r="L1223">
        <v>21.5109559765163</v>
      </c>
      <c r="M1223">
        <v>23.9253752125089</v>
      </c>
      <c r="N1223">
        <v>-15.6029229176977</v>
      </c>
      <c r="O1223">
        <v>18.4034694584251</v>
      </c>
      <c r="P1223">
        <v>19.888069482565101</v>
      </c>
    </row>
    <row r="1224" spans="1:16" x14ac:dyDescent="0.25">
      <c r="A1224">
        <v>276257</v>
      </c>
      <c r="B1224">
        <v>1500</v>
      </c>
      <c r="C1224" s="1">
        <v>9.2945761999999996E-12</v>
      </c>
      <c r="D1224" s="1">
        <v>7.3296366999999895E-12</v>
      </c>
      <c r="E1224" s="1">
        <v>1.7925505E-11</v>
      </c>
      <c r="F1224" s="1">
        <v>3.3099348999999998E-12</v>
      </c>
      <c r="G1224">
        <v>10474.7974219322</v>
      </c>
      <c r="H1224" s="1">
        <v>-1.20113E-6</v>
      </c>
      <c r="I1224">
        <v>0.51851126091008304</v>
      </c>
      <c r="J1224">
        <v>2.2144353050569001</v>
      </c>
      <c r="K1224" s="1">
        <v>1.49238675247475E-5</v>
      </c>
      <c r="L1224">
        <v>2.75568414742783</v>
      </c>
      <c r="M1224">
        <v>23.9652628866227</v>
      </c>
      <c r="N1224">
        <v>-15.590551580813001</v>
      </c>
      <c r="O1224">
        <v>18.4342978033844</v>
      </c>
      <c r="P1224">
        <v>19.889674838279699</v>
      </c>
    </row>
    <row r="1225" spans="1:16" x14ac:dyDescent="0.25">
      <c r="A1225">
        <v>289837</v>
      </c>
      <c r="B1225">
        <v>1600</v>
      </c>
      <c r="C1225" s="1">
        <v>1.2310562999999999E-11</v>
      </c>
      <c r="D1225" s="1">
        <v>2.4495762999999899E-11</v>
      </c>
      <c r="E1225" s="1">
        <v>2.4687029999999999E-11</v>
      </c>
      <c r="F1225" s="1">
        <v>9.9201336999999994E-12</v>
      </c>
      <c r="G1225">
        <v>10482.3198270797</v>
      </c>
      <c r="H1225" s="1">
        <v>-1.20103E-6</v>
      </c>
      <c r="I1225">
        <v>0.49866521003134001</v>
      </c>
      <c r="J1225">
        <v>2.4692976668247901</v>
      </c>
      <c r="K1225" s="1">
        <v>2.0554882059565501E-5</v>
      </c>
      <c r="L1225">
        <v>8.2596885173559293</v>
      </c>
      <c r="M1225">
        <v>23.985497097182201</v>
      </c>
      <c r="N1225">
        <v>-15.5945681909086</v>
      </c>
      <c r="O1225">
        <v>18.447848715999299</v>
      </c>
      <c r="P1225">
        <v>19.890090012185201</v>
      </c>
    </row>
    <row r="1226" spans="1:16" x14ac:dyDescent="0.25">
      <c r="A1226">
        <v>303532</v>
      </c>
      <c r="B1226">
        <v>1700</v>
      </c>
      <c r="C1226" s="1">
        <v>2.49231079999999E-11</v>
      </c>
      <c r="D1226" s="1">
        <v>5.0914521000000001E-11</v>
      </c>
      <c r="E1226" s="1">
        <v>4.4213742999999997E-11</v>
      </c>
      <c r="F1226" s="1">
        <v>2.3219849999999999E-11</v>
      </c>
      <c r="G1226">
        <v>10489.8399758338</v>
      </c>
      <c r="H1226" s="1">
        <v>-1.20364E-6</v>
      </c>
      <c r="I1226">
        <v>0.56369595308861298</v>
      </c>
      <c r="J1226">
        <v>2.1927153276183899</v>
      </c>
      <c r="K1226" s="1">
        <v>3.6733361304044397E-5</v>
      </c>
      <c r="L1226">
        <v>19.291357881094001</v>
      </c>
      <c r="M1226">
        <v>23.948867093281901</v>
      </c>
      <c r="N1226">
        <v>-15.610308671137799</v>
      </c>
      <c r="O1226">
        <v>18.414508991297399</v>
      </c>
      <c r="P1226">
        <v>19.898399833563399</v>
      </c>
    </row>
    <row r="1227" spans="1:16" x14ac:dyDescent="0.25">
      <c r="A1227">
        <v>317215</v>
      </c>
      <c r="B1227">
        <v>1800</v>
      </c>
      <c r="C1227" s="1">
        <v>2.6641910999999999E-11</v>
      </c>
      <c r="D1227" s="1">
        <v>4.8592173999999998E-11</v>
      </c>
      <c r="E1227" s="1">
        <v>5.1525939999999998E-11</v>
      </c>
      <c r="F1227" s="1">
        <v>2.4093804E-11</v>
      </c>
      <c r="G1227">
        <v>10497.3606221675</v>
      </c>
      <c r="H1227" s="1">
        <v>-1.2034E-6</v>
      </c>
      <c r="I1227">
        <v>0.517058223488984</v>
      </c>
      <c r="J1227">
        <v>2.0167912879178398</v>
      </c>
      <c r="K1227" s="1">
        <v>4.2816968588997803E-5</v>
      </c>
      <c r="L1227">
        <v>20.0214425793584</v>
      </c>
      <c r="M1227">
        <v>23.942138915784799</v>
      </c>
      <c r="N1227">
        <v>-15.606486428948401</v>
      </c>
      <c r="O1227">
        <v>18.4131574695555</v>
      </c>
      <c r="P1227">
        <v>19.896562428220701</v>
      </c>
    </row>
    <row r="1228" spans="1:16" x14ac:dyDescent="0.25">
      <c r="A1228">
        <v>330852</v>
      </c>
      <c r="B1228">
        <v>1900</v>
      </c>
      <c r="C1228" s="1">
        <v>2.5243563E-11</v>
      </c>
      <c r="D1228" s="1">
        <v>4.3519819999999898E-11</v>
      </c>
      <c r="E1228" s="1">
        <v>5.3205306000000001E-11</v>
      </c>
      <c r="F1228" s="1">
        <v>2.1442142000000001E-11</v>
      </c>
      <c r="G1228">
        <v>10504.8982141017</v>
      </c>
      <c r="H1228" s="1">
        <v>-1.2050300000000001E-6</v>
      </c>
      <c r="I1228">
        <v>0.474455743192229</v>
      </c>
      <c r="J1228">
        <v>2.0296395761207</v>
      </c>
      <c r="K1228" s="1">
        <v>4.4152681675974802E-5</v>
      </c>
      <c r="L1228">
        <v>17.793865712886799</v>
      </c>
      <c r="M1228">
        <v>23.9609785913885</v>
      </c>
      <c r="N1228">
        <v>-15.6214128565693</v>
      </c>
      <c r="O1228">
        <v>18.451333426831699</v>
      </c>
      <c r="P1228">
        <v>19.892691013119698</v>
      </c>
    </row>
    <row r="1229" spans="1:16" x14ac:dyDescent="0.25">
      <c r="A1229">
        <v>344489</v>
      </c>
      <c r="B1229">
        <v>2000</v>
      </c>
      <c r="C1229" s="1">
        <v>2.5900104000000001E-11</v>
      </c>
      <c r="D1229" s="1">
        <v>4.4710420999999997E-11</v>
      </c>
      <c r="E1229" s="1">
        <v>5.9411408000000003E-11</v>
      </c>
      <c r="F1229" s="1">
        <v>2.1642936999999901E-11</v>
      </c>
      <c r="G1229">
        <v>10512.414859771699</v>
      </c>
      <c r="H1229" s="1">
        <v>-1.2074700000000001E-6</v>
      </c>
      <c r="I1229">
        <v>0.43594496195074101</v>
      </c>
      <c r="J1229">
        <v>2.0658204106032301</v>
      </c>
      <c r="K1229" s="1">
        <v>4.9203216643063599E-5</v>
      </c>
      <c r="L1229">
        <v>17.924202671701899</v>
      </c>
      <c r="M1229">
        <v>23.9798777430927</v>
      </c>
      <c r="N1229">
        <v>-15.610501437410701</v>
      </c>
      <c r="O1229">
        <v>18.464459720843699</v>
      </c>
      <c r="P1229">
        <v>19.890839937177901</v>
      </c>
    </row>
    <row r="1230" spans="1:16" x14ac:dyDescent="0.25">
      <c r="A1230">
        <v>358127</v>
      </c>
      <c r="B1230">
        <v>2100</v>
      </c>
      <c r="C1230" s="1">
        <v>2.5443935000000001E-11</v>
      </c>
      <c r="D1230" s="1">
        <v>4.4737988000000001E-11</v>
      </c>
      <c r="E1230" s="1">
        <v>5.7262149999999901E-11</v>
      </c>
      <c r="F1230" s="1">
        <v>2.3230654E-11</v>
      </c>
      <c r="G1230">
        <v>10519.9377632141</v>
      </c>
      <c r="H1230" s="1">
        <v>-1.2053299999999999E-6</v>
      </c>
      <c r="I1230">
        <v>0.44434124460922197</v>
      </c>
      <c r="J1230">
        <v>1.9258169830259599</v>
      </c>
      <c r="K1230" s="1">
        <v>4.7507446093600899E-5</v>
      </c>
      <c r="L1230">
        <v>19.273272879626301</v>
      </c>
      <c r="M1230">
        <v>23.9824139493766</v>
      </c>
      <c r="N1230">
        <v>-15.600002956015899</v>
      </c>
      <c r="O1230">
        <v>18.458698396330298</v>
      </c>
      <c r="P1230">
        <v>19.886670025775601</v>
      </c>
    </row>
    <row r="1231" spans="1:16" x14ac:dyDescent="0.25">
      <c r="A1231">
        <v>371764</v>
      </c>
      <c r="B1231">
        <v>2200</v>
      </c>
      <c r="C1231" s="1">
        <v>3.1457015000000003E-11</v>
      </c>
      <c r="D1231" s="1">
        <v>5.7852125999999999E-11</v>
      </c>
      <c r="E1231" s="1">
        <v>6.7373750999999996E-11</v>
      </c>
      <c r="F1231" s="1">
        <v>2.8831627999999998E-11</v>
      </c>
      <c r="G1231">
        <v>10527.448010444599</v>
      </c>
      <c r="H1231" s="1">
        <v>-1.19869E-6</v>
      </c>
      <c r="I1231">
        <v>0.46690312670879702</v>
      </c>
      <c r="J1231">
        <v>2.00655079206765</v>
      </c>
      <c r="K1231" s="1">
        <v>5.6206150881378799E-5</v>
      </c>
      <c r="L1231">
        <v>24.052614103729901</v>
      </c>
      <c r="M1231">
        <v>23.992987281849601</v>
      </c>
      <c r="N1231">
        <v>-15.595657055329101</v>
      </c>
      <c r="O1231">
        <v>18.458733617480199</v>
      </c>
      <c r="P1231">
        <v>19.886896426374499</v>
      </c>
    </row>
    <row r="1232" spans="1:16" x14ac:dyDescent="0.25">
      <c r="A1232">
        <v>385401</v>
      </c>
      <c r="B1232">
        <v>2300</v>
      </c>
      <c r="C1232" s="1">
        <v>4.2418914000000001E-11</v>
      </c>
      <c r="D1232" s="1">
        <v>8.1480759999999999E-11</v>
      </c>
      <c r="E1232" s="1">
        <v>9.1756381999999994E-11</v>
      </c>
      <c r="F1232" s="1">
        <v>4.0404730000000001E-11</v>
      </c>
      <c r="G1232">
        <v>10534.978037118901</v>
      </c>
      <c r="H1232" s="1">
        <v>-1.20544E-6</v>
      </c>
      <c r="I1232">
        <v>0.46229933085199398</v>
      </c>
      <c r="J1232">
        <v>2.0166143914338699</v>
      </c>
      <c r="K1232" s="1">
        <v>7.61185807671887E-5</v>
      </c>
      <c r="L1232">
        <v>33.518657087868299</v>
      </c>
      <c r="M1232">
        <v>23.9858945661442</v>
      </c>
      <c r="N1232">
        <v>-15.5933428571979</v>
      </c>
      <c r="O1232">
        <v>18.466740879425199</v>
      </c>
      <c r="P1232">
        <v>19.882360366222301</v>
      </c>
    </row>
    <row r="1233" spans="1:16" x14ac:dyDescent="0.25">
      <c r="A1233">
        <v>399038</v>
      </c>
      <c r="B1233">
        <v>2400</v>
      </c>
      <c r="C1233" s="1">
        <v>5.3376194000000001E-11</v>
      </c>
      <c r="D1233" s="1">
        <v>1.0242805999999999E-10</v>
      </c>
      <c r="E1233" s="1">
        <v>1.1097016999999901E-10</v>
      </c>
      <c r="F1233" s="1">
        <v>5.33083909999999E-11</v>
      </c>
      <c r="G1233">
        <v>10542.513705253599</v>
      </c>
      <c r="H1233" s="1">
        <v>-1.2034E-6</v>
      </c>
      <c r="I1233">
        <v>0.48099587483735501</v>
      </c>
      <c r="J1233">
        <v>1.9214247152948201</v>
      </c>
      <c r="K1233" s="1">
        <v>9.2213869037726404E-5</v>
      </c>
      <c r="L1233">
        <v>44.298147748047199</v>
      </c>
      <c r="M1233">
        <v>23.9827489593902</v>
      </c>
      <c r="N1233">
        <v>-15.5948616384642</v>
      </c>
      <c r="O1233">
        <v>18.464631534774501</v>
      </c>
      <c r="P1233">
        <v>19.8833943494799</v>
      </c>
    </row>
    <row r="1234" spans="1:16" x14ac:dyDescent="0.25">
      <c r="A1234">
        <v>117192</v>
      </c>
      <c r="B1234">
        <v>1100</v>
      </c>
      <c r="C1234" s="1">
        <v>1.1701628999999901E-11</v>
      </c>
      <c r="D1234" s="1">
        <v>1.4914815999999901E-11</v>
      </c>
      <c r="E1234" s="1">
        <v>1.8978351E-11</v>
      </c>
      <c r="F1234" s="1">
        <v>8.3411696000000003E-12</v>
      </c>
      <c r="G1234">
        <v>10560.840105772</v>
      </c>
      <c r="H1234" s="1">
        <v>-1.2049999999999999E-6</v>
      </c>
      <c r="I1234">
        <v>0.61657775219775401</v>
      </c>
      <c r="J1234">
        <v>1.7880964798989301</v>
      </c>
      <c r="K1234" s="1">
        <v>1.5749668879668E-5</v>
      </c>
      <c r="L1234">
        <v>6.9221324481327802</v>
      </c>
      <c r="M1234">
        <v>23.9349024702849</v>
      </c>
      <c r="N1234">
        <v>-15.6232341935597</v>
      </c>
      <c r="O1234">
        <v>18.4556467713413</v>
      </c>
      <c r="P1234">
        <v>19.894479070663799</v>
      </c>
    </row>
    <row r="1235" spans="1:16" x14ac:dyDescent="0.25">
      <c r="A1235">
        <v>129203</v>
      </c>
      <c r="B1235">
        <v>1200</v>
      </c>
      <c r="C1235" s="1">
        <v>1.2849156E-11</v>
      </c>
      <c r="D1235" s="1">
        <v>2.26740959999999E-11</v>
      </c>
      <c r="E1235" s="1">
        <v>1.8307954000000001E-11</v>
      </c>
      <c r="F1235" s="1">
        <v>1.3967661E-11</v>
      </c>
      <c r="G1235">
        <v>10568.278930902399</v>
      </c>
      <c r="H1235" s="1">
        <v>-1.2067799999999999E-6</v>
      </c>
      <c r="I1235">
        <v>0.70183462335550895</v>
      </c>
      <c r="J1235">
        <v>1.62332805757528</v>
      </c>
      <c r="K1235" s="1">
        <v>1.5170912676709901E-5</v>
      </c>
      <c r="L1235">
        <v>11.5743225774374</v>
      </c>
      <c r="M1235">
        <v>23.938076321337199</v>
      </c>
      <c r="N1235">
        <v>-15.629472751028199</v>
      </c>
      <c r="O1235">
        <v>18.424942412975401</v>
      </c>
      <c r="P1235">
        <v>19.894036535283099</v>
      </c>
    </row>
    <row r="1236" spans="1:16" x14ac:dyDescent="0.25">
      <c r="A1236">
        <v>140447</v>
      </c>
      <c r="B1236">
        <v>1300</v>
      </c>
      <c r="C1236" s="1">
        <v>1.2742217E-11</v>
      </c>
      <c r="D1236" s="1">
        <v>2.4183956E-11</v>
      </c>
      <c r="E1236" s="1">
        <v>1.8011658999999999E-11</v>
      </c>
      <c r="F1236" s="1">
        <v>1.4973489999999899E-11</v>
      </c>
      <c r="G1236">
        <v>10575.7065510749</v>
      </c>
      <c r="H1236" s="1">
        <v>-1.2079300000000001E-6</v>
      </c>
      <c r="I1236">
        <v>0.70744271807499803</v>
      </c>
      <c r="J1236">
        <v>1.6151181855399099</v>
      </c>
      <c r="K1236" s="1">
        <v>1.4911177800038E-5</v>
      </c>
      <c r="L1236">
        <v>12.395991489572999</v>
      </c>
      <c r="M1236">
        <v>23.9666313744654</v>
      </c>
      <c r="N1236">
        <v>-15.612702017382199</v>
      </c>
      <c r="O1236">
        <v>18.436083611445099</v>
      </c>
      <c r="P1236">
        <v>19.883668273677799</v>
      </c>
    </row>
    <row r="1237" spans="1:16" x14ac:dyDescent="0.25">
      <c r="A1237">
        <v>262667</v>
      </c>
      <c r="B1237">
        <v>1400</v>
      </c>
      <c r="C1237" s="1">
        <v>2.8843174000000001E-11</v>
      </c>
      <c r="D1237" s="1">
        <v>5.1364535999999999E-11</v>
      </c>
      <c r="E1237" s="1">
        <v>5.4174842000000002E-11</v>
      </c>
      <c r="F1237" s="1">
        <v>2.4823962000000001E-11</v>
      </c>
      <c r="G1237">
        <v>10587.164048671701</v>
      </c>
      <c r="H1237" s="1">
        <v>-1.20511E-6</v>
      </c>
      <c r="I1237">
        <v>0.53240901007150099</v>
      </c>
      <c r="J1237">
        <v>2.0691514110438902</v>
      </c>
      <c r="K1237" s="1">
        <v>4.4954271394312497E-5</v>
      </c>
      <c r="L1237">
        <v>20.598917941100801</v>
      </c>
      <c r="M1237">
        <v>23.971535489957201</v>
      </c>
      <c r="N1237">
        <v>-15.5984011549379</v>
      </c>
      <c r="O1237">
        <v>18.433121318493601</v>
      </c>
      <c r="P1237">
        <v>19.8829234389475</v>
      </c>
    </row>
    <row r="1238" spans="1:16" x14ac:dyDescent="0.25">
      <c r="A1238">
        <v>276257</v>
      </c>
      <c r="B1238">
        <v>1500</v>
      </c>
      <c r="C1238" s="1">
        <v>9.1994522999999904E-12</v>
      </c>
      <c r="D1238" s="1">
        <v>6.5800093999999996E-12</v>
      </c>
      <c r="E1238" s="1">
        <v>1.78374879999999E-11</v>
      </c>
      <c r="F1238" s="1">
        <v>2.7196628000000001E-12</v>
      </c>
      <c r="G1238">
        <v>10594.7068850994</v>
      </c>
      <c r="H1238" s="1">
        <v>-1.2046399999999999E-6</v>
      </c>
      <c r="I1238">
        <v>0.51573698605992002</v>
      </c>
      <c r="J1238">
        <v>2.4194210399906901</v>
      </c>
      <c r="K1238" s="1">
        <v>1.48073183689733E-5</v>
      </c>
      <c r="L1238">
        <v>2.2576560632221998</v>
      </c>
      <c r="M1238">
        <v>23.981496850119999</v>
      </c>
      <c r="N1238">
        <v>-15.5997731312189</v>
      </c>
      <c r="O1238">
        <v>18.441890589800401</v>
      </c>
      <c r="P1238">
        <v>19.887314934373499</v>
      </c>
    </row>
    <row r="1239" spans="1:16" x14ac:dyDescent="0.25">
      <c r="A1239">
        <v>289837</v>
      </c>
      <c r="B1239">
        <v>1600</v>
      </c>
      <c r="C1239" s="1">
        <v>1.2809364E-11</v>
      </c>
      <c r="D1239" s="1">
        <v>2.1945986999999999E-11</v>
      </c>
      <c r="E1239" s="1">
        <v>2.3996382E-11</v>
      </c>
      <c r="F1239" s="1">
        <v>9.9970601000000003E-12</v>
      </c>
      <c r="G1239">
        <v>10602.2397999763</v>
      </c>
      <c r="H1239" s="1">
        <v>-1.2033199999999999E-6</v>
      </c>
      <c r="I1239">
        <v>0.53380397094861998</v>
      </c>
      <c r="J1239">
        <v>2.1952440798070199</v>
      </c>
      <c r="K1239" s="1">
        <v>1.9941812651663699E-5</v>
      </c>
      <c r="L1239">
        <v>8.3078982315593493</v>
      </c>
      <c r="M1239">
        <v>23.971102830603801</v>
      </c>
      <c r="N1239">
        <v>-15.598796231534701</v>
      </c>
      <c r="O1239">
        <v>18.438807775958502</v>
      </c>
      <c r="P1239">
        <v>19.879549456685599</v>
      </c>
    </row>
    <row r="1240" spans="1:16" x14ac:dyDescent="0.25">
      <c r="A1240">
        <v>303532</v>
      </c>
      <c r="B1240">
        <v>1700</v>
      </c>
      <c r="C1240" s="1">
        <v>2.5022581999999899E-11</v>
      </c>
      <c r="D1240" s="1">
        <v>4.8899882999999901E-11</v>
      </c>
      <c r="E1240" s="1">
        <v>4.3481529999999999E-11</v>
      </c>
      <c r="F1240" s="1">
        <v>2.31878129999999E-11</v>
      </c>
      <c r="G1240">
        <v>10609.7535691261</v>
      </c>
      <c r="H1240" s="1">
        <v>-1.2060500000000001E-6</v>
      </c>
      <c r="I1240">
        <v>0.57547611595084103</v>
      </c>
      <c r="J1240">
        <v>2.1088613660977802</v>
      </c>
      <c r="K1240" s="1">
        <v>3.60528419219766E-5</v>
      </c>
      <c r="L1240">
        <v>19.226245180547998</v>
      </c>
      <c r="M1240">
        <v>23.944312134087198</v>
      </c>
      <c r="N1240">
        <v>-15.616089757367799</v>
      </c>
      <c r="O1240">
        <v>18.445206598198801</v>
      </c>
      <c r="P1240">
        <v>19.892434542410101</v>
      </c>
    </row>
    <row r="1241" spans="1:16" x14ac:dyDescent="0.25">
      <c r="A1241">
        <v>317215</v>
      </c>
      <c r="B1241">
        <v>1800</v>
      </c>
      <c r="C1241" s="1">
        <v>2.7831359999999999E-11</v>
      </c>
      <c r="D1241" s="1">
        <v>4.7827744000000001E-11</v>
      </c>
      <c r="E1241" s="1">
        <v>5.1821523999999899E-11</v>
      </c>
      <c r="F1241" s="1">
        <v>2.2245314999999901E-11</v>
      </c>
      <c r="G1241">
        <v>10617.272556543299</v>
      </c>
      <c r="H1241" s="1">
        <v>-1.20386E-6</v>
      </c>
      <c r="I1241">
        <v>0.537061781509937</v>
      </c>
      <c r="J1241">
        <v>2.1500142389532302</v>
      </c>
      <c r="K1241" s="1">
        <v>4.3046138255278802E-5</v>
      </c>
      <c r="L1241">
        <v>18.478323891482301</v>
      </c>
      <c r="M1241">
        <v>23.9133257650169</v>
      </c>
      <c r="N1241">
        <v>-15.614595478359</v>
      </c>
      <c r="O1241">
        <v>18.438582286553402</v>
      </c>
      <c r="P1241">
        <v>19.886414377357401</v>
      </c>
    </row>
    <row r="1242" spans="1:16" x14ac:dyDescent="0.25">
      <c r="A1242">
        <v>330852</v>
      </c>
      <c r="B1242">
        <v>1900</v>
      </c>
      <c r="C1242" s="1">
        <v>2.5948064999999999E-11</v>
      </c>
      <c r="D1242" s="1">
        <v>4.2866776999999997E-11</v>
      </c>
      <c r="E1242" s="1">
        <v>5.2601701999999998E-11</v>
      </c>
      <c r="F1242" s="1">
        <v>2.0051119000000001E-11</v>
      </c>
      <c r="G1242">
        <v>10624.805356025599</v>
      </c>
      <c r="H1242" s="1">
        <v>-1.20343E-6</v>
      </c>
      <c r="I1242">
        <v>0.49329325883789799</v>
      </c>
      <c r="J1242">
        <v>2.1378745495450899</v>
      </c>
      <c r="K1242" s="1">
        <v>4.37098144470388E-5</v>
      </c>
      <c r="L1242">
        <v>16.661641308592898</v>
      </c>
      <c r="M1242">
        <v>23.937525635392301</v>
      </c>
      <c r="N1242">
        <v>-15.6256252881767</v>
      </c>
      <c r="O1242">
        <v>18.454918818641701</v>
      </c>
      <c r="P1242">
        <v>19.886539421351401</v>
      </c>
    </row>
    <row r="1243" spans="1:16" x14ac:dyDescent="0.25">
      <c r="A1243">
        <v>344489</v>
      </c>
      <c r="B1243">
        <v>2000</v>
      </c>
      <c r="C1243" s="1">
        <v>2.6998959999999901E-11</v>
      </c>
      <c r="D1243" s="1">
        <v>4.2245769999999997E-11</v>
      </c>
      <c r="E1243" s="1">
        <v>5.7549565999999999E-11</v>
      </c>
      <c r="F1243" s="1">
        <v>2.1528570000000001E-11</v>
      </c>
      <c r="G1243">
        <v>10632.327164411499</v>
      </c>
      <c r="H1243" s="1">
        <v>-1.20086E-6</v>
      </c>
      <c r="I1243">
        <v>0.46914272125006101</v>
      </c>
      <c r="J1243">
        <v>1.9623119417592501</v>
      </c>
      <c r="K1243" s="1">
        <v>4.7923626401079202E-5</v>
      </c>
      <c r="L1243">
        <v>17.9276268674116</v>
      </c>
      <c r="M1243">
        <v>23.963823414546901</v>
      </c>
      <c r="N1243">
        <v>-15.6235821828996</v>
      </c>
      <c r="O1243">
        <v>18.452673054889999</v>
      </c>
      <c r="P1243">
        <v>19.8960597350985</v>
      </c>
    </row>
    <row r="1244" spans="1:16" x14ac:dyDescent="0.25">
      <c r="A1244">
        <v>358127</v>
      </c>
      <c r="B1244">
        <v>2100</v>
      </c>
      <c r="C1244" s="1">
        <v>2.6283797E-11</v>
      </c>
      <c r="D1244" s="1">
        <v>4.7772238E-11</v>
      </c>
      <c r="E1244" s="1">
        <v>5.8002203999999999E-11</v>
      </c>
      <c r="F1244" s="1">
        <v>2.2141752000000001E-11</v>
      </c>
      <c r="G1244">
        <v>10639.868945837001</v>
      </c>
      <c r="H1244" s="1">
        <v>-1.2055900000000001E-6</v>
      </c>
      <c r="I1244">
        <v>0.45315169402873001</v>
      </c>
      <c r="J1244">
        <v>2.1575635929803498</v>
      </c>
      <c r="K1244" s="1">
        <v>4.8111052679600801E-5</v>
      </c>
      <c r="L1244">
        <v>18.365905490257799</v>
      </c>
      <c r="M1244">
        <v>23.956226236243101</v>
      </c>
      <c r="N1244">
        <v>-15.6139830428538</v>
      </c>
      <c r="O1244">
        <v>18.4421254875679</v>
      </c>
      <c r="P1244">
        <v>19.889282242491099</v>
      </c>
    </row>
    <row r="1245" spans="1:16" x14ac:dyDescent="0.25">
      <c r="A1245">
        <v>371764</v>
      </c>
      <c r="B1245">
        <v>2200</v>
      </c>
      <c r="C1245" s="1">
        <v>3.0796919999999999E-11</v>
      </c>
      <c r="D1245" s="1">
        <v>5.9291582000000005E-11</v>
      </c>
      <c r="E1245" s="1">
        <v>6.7366999999999996E-11</v>
      </c>
      <c r="F1245" s="1">
        <v>3.0012919E-11</v>
      </c>
      <c r="G1245">
        <v>10647.3871903419</v>
      </c>
      <c r="H1245" s="1">
        <v>-1.20324E-6</v>
      </c>
      <c r="I1245">
        <v>0.45715142428785599</v>
      </c>
      <c r="J1245">
        <v>1.9755353353000999</v>
      </c>
      <c r="K1245" s="1">
        <v>5.59879990691798E-5</v>
      </c>
      <c r="L1245">
        <v>24.943418603104899</v>
      </c>
      <c r="M1245">
        <v>23.957191055591501</v>
      </c>
      <c r="N1245">
        <v>-15.611770976843699</v>
      </c>
      <c r="O1245">
        <v>18.458573078274298</v>
      </c>
      <c r="P1245">
        <v>19.891331530347301</v>
      </c>
    </row>
    <row r="1246" spans="1:16" x14ac:dyDescent="0.25">
      <c r="A1246">
        <v>385401</v>
      </c>
      <c r="B1246">
        <v>2300</v>
      </c>
      <c r="C1246" s="1">
        <v>4.2976688999999998E-11</v>
      </c>
      <c r="D1246" s="1">
        <v>8.1567186999999994E-11</v>
      </c>
      <c r="E1246" s="1">
        <v>8.9562224999999997E-11</v>
      </c>
      <c r="F1246" s="1">
        <v>4.0353322E-11</v>
      </c>
      <c r="G1246">
        <v>10654.9152331352</v>
      </c>
      <c r="H1246" s="1">
        <v>-1.2038799999999999E-6</v>
      </c>
      <c r="I1246">
        <v>0.47985285090896301</v>
      </c>
      <c r="J1246">
        <v>2.02132520836822</v>
      </c>
      <c r="K1246" s="1">
        <v>7.4394644815097794E-5</v>
      </c>
      <c r="L1246">
        <v>33.519388975645398</v>
      </c>
      <c r="M1246">
        <v>23.911142898109802</v>
      </c>
      <c r="N1246">
        <v>-15.629602211294801</v>
      </c>
      <c r="O1246">
        <v>18.443798523711902</v>
      </c>
      <c r="P1246">
        <v>19.8947291963424</v>
      </c>
    </row>
    <row r="1247" spans="1:16" x14ac:dyDescent="0.25">
      <c r="A1247">
        <v>399038</v>
      </c>
      <c r="B1247">
        <v>2400</v>
      </c>
      <c r="C1247" s="1">
        <v>5.3519722000000001E-11</v>
      </c>
      <c r="D1247" s="1">
        <v>9.6789469000000006E-11</v>
      </c>
      <c r="E1247" s="1">
        <v>1.1096164E-10</v>
      </c>
      <c r="F1247" s="1">
        <v>5.1880114999999898E-11</v>
      </c>
      <c r="G1247">
        <v>10662.451365709299</v>
      </c>
      <c r="H1247" s="1">
        <v>-1.2038199999999999E-6</v>
      </c>
      <c r="I1247">
        <v>0.48232634268923902</v>
      </c>
      <c r="J1247">
        <v>1.86563713283981</v>
      </c>
      <c r="K1247" s="1">
        <v>9.2174610822215902E-5</v>
      </c>
      <c r="L1247">
        <v>43.096239471017199</v>
      </c>
      <c r="M1247">
        <v>23.9104229721564</v>
      </c>
      <c r="N1247">
        <v>-15.6219662683952</v>
      </c>
      <c r="O1247">
        <v>18.435388098460901</v>
      </c>
      <c r="P1247">
        <v>19.893281776336401</v>
      </c>
    </row>
    <row r="1248" spans="1:16" x14ac:dyDescent="0.25">
      <c r="A1248">
        <v>117192</v>
      </c>
      <c r="B1248">
        <v>1100</v>
      </c>
      <c r="C1248" s="1">
        <v>1.0291378E-11</v>
      </c>
      <c r="D1248" s="1">
        <v>1.6327878E-11</v>
      </c>
      <c r="E1248" s="1">
        <v>1.9265057999999999E-11</v>
      </c>
      <c r="F1248" s="1">
        <v>9.2939124999999994E-12</v>
      </c>
      <c r="G1248">
        <v>10680.839926004401</v>
      </c>
      <c r="H1248" s="1">
        <v>-1.20188E-6</v>
      </c>
      <c r="I1248">
        <v>0.53419917033211095</v>
      </c>
      <c r="J1248">
        <v>1.7568357782580799</v>
      </c>
      <c r="K1248" s="1">
        <v>1.6029102739042099E-5</v>
      </c>
      <c r="L1248">
        <v>7.7328123439944001</v>
      </c>
      <c r="M1248">
        <v>23.961768169212</v>
      </c>
      <c r="N1248">
        <v>-15.6220701981151</v>
      </c>
      <c r="O1248">
        <v>18.4605750451835</v>
      </c>
      <c r="P1248">
        <v>19.897068622694601</v>
      </c>
    </row>
    <row r="1249" spans="1:16" x14ac:dyDescent="0.25">
      <c r="A1249">
        <v>129203</v>
      </c>
      <c r="B1249">
        <v>1200</v>
      </c>
      <c r="C1249" s="1">
        <v>1.2030255E-11</v>
      </c>
      <c r="D1249" s="1">
        <v>2.2994843E-11</v>
      </c>
      <c r="E1249" s="1">
        <v>1.85097489999999E-11</v>
      </c>
      <c r="F1249" s="1">
        <v>1.3292265999999899E-11</v>
      </c>
      <c r="G1249">
        <v>10688.2675833702</v>
      </c>
      <c r="H1249" s="1">
        <v>-1.203E-6</v>
      </c>
      <c r="I1249">
        <v>0.64994155242191498</v>
      </c>
      <c r="J1249">
        <v>1.72994153141383</v>
      </c>
      <c r="K1249" s="1">
        <v>1.53863250207813E-5</v>
      </c>
      <c r="L1249">
        <v>11.049265170407301</v>
      </c>
      <c r="M1249">
        <v>23.968538883564499</v>
      </c>
      <c r="N1249">
        <v>-15.597534478299499</v>
      </c>
      <c r="O1249">
        <v>18.4555857229577</v>
      </c>
      <c r="P1249">
        <v>19.893906338790501</v>
      </c>
    </row>
    <row r="1250" spans="1:16" x14ac:dyDescent="0.25">
      <c r="A1250">
        <v>140447</v>
      </c>
      <c r="B1250">
        <v>1300</v>
      </c>
      <c r="C1250" s="1">
        <v>1.4102197E-11</v>
      </c>
      <c r="D1250" s="1">
        <v>2.3485836999999999E-11</v>
      </c>
      <c r="E1250" s="1">
        <v>1.7578227E-11</v>
      </c>
      <c r="F1250" s="1">
        <v>1.5157519999999999E-11</v>
      </c>
      <c r="G1250">
        <v>10695.7169499397</v>
      </c>
      <c r="H1250" s="1">
        <v>-1.20465E-6</v>
      </c>
      <c r="I1250">
        <v>0.80225366301163303</v>
      </c>
      <c r="J1250">
        <v>1.54945116351487</v>
      </c>
      <c r="K1250" s="1">
        <v>1.45919785829909E-5</v>
      </c>
      <c r="L1250">
        <v>12.582509442576599</v>
      </c>
      <c r="M1250">
        <v>23.993629024556999</v>
      </c>
      <c r="N1250">
        <v>-15.5893288823882</v>
      </c>
      <c r="O1250">
        <v>18.473557518395801</v>
      </c>
      <c r="P1250">
        <v>19.881538061212702</v>
      </c>
    </row>
    <row r="1251" spans="1:16" x14ac:dyDescent="0.25">
      <c r="A1251">
        <v>262667</v>
      </c>
      <c r="B1251">
        <v>1400</v>
      </c>
      <c r="C1251" s="1">
        <v>3.0248737E-11</v>
      </c>
      <c r="D1251" s="1">
        <v>5.1858508999999898E-11</v>
      </c>
      <c r="E1251" s="1">
        <v>5.4850569999999899E-11</v>
      </c>
      <c r="F1251" s="1">
        <v>2.6113655999999901E-11</v>
      </c>
      <c r="G1251">
        <v>10707.1818227767</v>
      </c>
      <c r="H1251" s="1">
        <v>-1.2091100000000001E-6</v>
      </c>
      <c r="I1251">
        <v>0.55147534474117599</v>
      </c>
      <c r="J1251">
        <v>1.98587700626829</v>
      </c>
      <c r="K1251" s="1">
        <v>4.5364416802441399E-5</v>
      </c>
      <c r="L1251">
        <v>21.597419589615502</v>
      </c>
      <c r="M1251">
        <v>23.995828101831101</v>
      </c>
      <c r="N1251">
        <v>-15.596020289152699</v>
      </c>
      <c r="O1251">
        <v>18.473907581815499</v>
      </c>
      <c r="P1251">
        <v>19.889557081474699</v>
      </c>
    </row>
    <row r="1252" spans="1:16" x14ac:dyDescent="0.25">
      <c r="A1252">
        <v>276257</v>
      </c>
      <c r="B1252">
        <v>1500</v>
      </c>
      <c r="C1252" s="1">
        <v>8.4282469999999996E-12</v>
      </c>
      <c r="D1252" s="1">
        <v>7.4835785999999894E-12</v>
      </c>
      <c r="E1252" s="1">
        <v>1.7673797E-11</v>
      </c>
      <c r="F1252" s="1">
        <v>3.33712959999999E-12</v>
      </c>
      <c r="G1252">
        <v>10714.697566270799</v>
      </c>
      <c r="H1252" s="1">
        <v>-1.2041099999999999E-6</v>
      </c>
      <c r="I1252">
        <v>0.47687811509886602</v>
      </c>
      <c r="J1252">
        <v>2.2425196192560199</v>
      </c>
      <c r="K1252" s="1">
        <v>1.46778923852471E-5</v>
      </c>
      <c r="L1252">
        <v>2.771449120097</v>
      </c>
      <c r="M1252">
        <v>23.987584595045501</v>
      </c>
      <c r="N1252">
        <v>-15.5983975712773</v>
      </c>
      <c r="O1252">
        <v>18.4643808240867</v>
      </c>
      <c r="P1252">
        <v>19.894746904370599</v>
      </c>
    </row>
    <row r="1253" spans="1:16" x14ac:dyDescent="0.25">
      <c r="A1253">
        <v>289837</v>
      </c>
      <c r="B1253">
        <v>1600</v>
      </c>
      <c r="C1253" s="1">
        <v>1.3019686999999999E-11</v>
      </c>
      <c r="D1253" s="1">
        <v>2.2100215999999999E-11</v>
      </c>
      <c r="E1253" s="1">
        <v>2.4055180999999999E-11</v>
      </c>
      <c r="F1253" s="1">
        <v>1.0019041600000001E-11</v>
      </c>
      <c r="G1253">
        <v>10722.203797817199</v>
      </c>
      <c r="H1253" s="1">
        <v>-1.20521E-6</v>
      </c>
      <c r="I1253">
        <v>0.54124252900030101</v>
      </c>
      <c r="J1253">
        <v>2.2058213631930599</v>
      </c>
      <c r="K1253" s="1">
        <v>1.9959327420117599E-5</v>
      </c>
      <c r="L1253">
        <v>8.3131085868852708</v>
      </c>
      <c r="M1253">
        <v>23.976648723160601</v>
      </c>
      <c r="N1253">
        <v>-15.5938194043931</v>
      </c>
      <c r="O1253">
        <v>18.454723262290599</v>
      </c>
      <c r="P1253">
        <v>19.893136253455001</v>
      </c>
    </row>
    <row r="1254" spans="1:16" x14ac:dyDescent="0.25">
      <c r="A1254">
        <v>303532</v>
      </c>
      <c r="B1254">
        <v>1700</v>
      </c>
      <c r="C1254" s="1">
        <v>2.5011926E-11</v>
      </c>
      <c r="D1254" s="1">
        <v>5.0692119999999997E-11</v>
      </c>
      <c r="E1254" s="1">
        <v>4.2602587000000001E-11</v>
      </c>
      <c r="F1254" s="1">
        <v>2.3301062999999999E-11</v>
      </c>
      <c r="G1254">
        <v>10729.699470043101</v>
      </c>
      <c r="H1254" s="1">
        <v>-1.2021000000000001E-6</v>
      </c>
      <c r="I1254">
        <v>0.58709875998844796</v>
      </c>
      <c r="J1254">
        <v>2.1755282151719801</v>
      </c>
      <c r="K1254" s="1">
        <v>3.5440135596040201E-5</v>
      </c>
      <c r="L1254">
        <v>19.383631145495301</v>
      </c>
      <c r="M1254">
        <v>23.959112642368599</v>
      </c>
      <c r="N1254">
        <v>-15.601170757624001</v>
      </c>
      <c r="O1254">
        <v>18.446915062140398</v>
      </c>
      <c r="P1254">
        <v>19.892756789519499</v>
      </c>
    </row>
    <row r="1255" spans="1:16" x14ac:dyDescent="0.25">
      <c r="A1255">
        <v>317215</v>
      </c>
      <c r="B1255">
        <v>1800</v>
      </c>
      <c r="C1255" s="1">
        <v>2.6170465999999999E-11</v>
      </c>
      <c r="D1255" s="1">
        <v>5.1070238E-11</v>
      </c>
      <c r="E1255" s="1">
        <v>5.1517768999999998E-11</v>
      </c>
      <c r="F1255" s="1">
        <v>2.2230039999999901E-11</v>
      </c>
      <c r="G1255">
        <v>10737.2071001529</v>
      </c>
      <c r="H1255" s="1">
        <v>-1.2021399999999999E-6</v>
      </c>
      <c r="I1255">
        <v>0.50798911730824303</v>
      </c>
      <c r="J1255">
        <v>2.29735250139001</v>
      </c>
      <c r="K1255" s="1">
        <v>4.2855049328697101E-5</v>
      </c>
      <c r="L1255">
        <v>18.4920558337631</v>
      </c>
      <c r="M1255">
        <v>23.948850658307599</v>
      </c>
      <c r="N1255">
        <v>-15.612903327598399</v>
      </c>
      <c r="O1255">
        <v>18.4444798742262</v>
      </c>
      <c r="P1255">
        <v>19.8954373950431</v>
      </c>
    </row>
    <row r="1256" spans="1:16" x14ac:dyDescent="0.25">
      <c r="A1256">
        <v>330852</v>
      </c>
      <c r="B1256">
        <v>1900</v>
      </c>
      <c r="C1256" s="1">
        <v>2.6086267000000001E-11</v>
      </c>
      <c r="D1256" s="1">
        <v>4.1874359000000002E-11</v>
      </c>
      <c r="E1256" s="1">
        <v>5.2891246E-11</v>
      </c>
      <c r="F1256" s="1">
        <v>2.0621089000000001E-11</v>
      </c>
      <c r="G1256">
        <v>10744.719793558101</v>
      </c>
      <c r="H1256" s="1">
        <v>-1.2049999999999999E-6</v>
      </c>
      <c r="I1256">
        <v>0.49320575658209997</v>
      </c>
      <c r="J1256">
        <v>2.0306570133129198</v>
      </c>
      <c r="K1256" s="1">
        <v>4.3893150207468799E-5</v>
      </c>
      <c r="L1256">
        <v>17.112936929460499</v>
      </c>
      <c r="M1256">
        <v>23.9649770140356</v>
      </c>
      <c r="N1256">
        <v>-15.612599707311601</v>
      </c>
      <c r="O1256">
        <v>18.450567898127499</v>
      </c>
      <c r="P1256">
        <v>19.8929924595312</v>
      </c>
    </row>
    <row r="1257" spans="1:16" x14ac:dyDescent="0.25">
      <c r="A1257">
        <v>344489</v>
      </c>
      <c r="B1257">
        <v>2000</v>
      </c>
      <c r="C1257" s="1">
        <v>2.7246226999999999E-11</v>
      </c>
      <c r="D1257" s="1">
        <v>4.4777477999999998E-11</v>
      </c>
      <c r="E1257" s="1">
        <v>5.8863580999999997E-11</v>
      </c>
      <c r="F1257" s="1">
        <v>2.1454807999999901E-11</v>
      </c>
      <c r="G1257">
        <v>10752.2458338737</v>
      </c>
      <c r="H1257" s="1">
        <v>-1.2052300000000001E-6</v>
      </c>
      <c r="I1257">
        <v>0.46287070098572403</v>
      </c>
      <c r="J1257">
        <v>2.0870602990248099</v>
      </c>
      <c r="K1257" s="1">
        <v>4.8840122632194601E-5</v>
      </c>
      <c r="L1257">
        <v>17.801422135194102</v>
      </c>
      <c r="M1257">
        <v>23.969415404689698</v>
      </c>
      <c r="N1257">
        <v>-15.5988136960029</v>
      </c>
      <c r="O1257">
        <v>18.470879411515</v>
      </c>
      <c r="P1257">
        <v>19.8937341362859</v>
      </c>
    </row>
    <row r="1258" spans="1:16" x14ac:dyDescent="0.25">
      <c r="A1258">
        <v>358127</v>
      </c>
      <c r="B1258">
        <v>2100</v>
      </c>
      <c r="C1258" s="1">
        <v>2.6048251999999999E-11</v>
      </c>
      <c r="D1258" s="1">
        <v>4.8118317000000002E-11</v>
      </c>
      <c r="E1258" s="1">
        <v>5.6475580000000003E-11</v>
      </c>
      <c r="F1258" s="1">
        <v>2.2197257999999999E-11</v>
      </c>
      <c r="G1258">
        <v>10759.7833776474</v>
      </c>
      <c r="H1258" s="1">
        <v>-1.20366E-6</v>
      </c>
      <c r="I1258">
        <v>0.46123035832478299</v>
      </c>
      <c r="J1258">
        <v>2.1677595043495899</v>
      </c>
      <c r="K1258" s="1">
        <v>4.6919877706328999E-5</v>
      </c>
      <c r="L1258">
        <v>18.441468521010901</v>
      </c>
      <c r="M1258">
        <v>23.9666321993057</v>
      </c>
      <c r="N1258">
        <v>-15.603368696822701</v>
      </c>
      <c r="O1258">
        <v>18.469907892961</v>
      </c>
      <c r="P1258">
        <v>19.891275293255301</v>
      </c>
    </row>
    <row r="1259" spans="1:16" x14ac:dyDescent="0.25">
      <c r="A1259">
        <v>371764</v>
      </c>
      <c r="B1259">
        <v>2200</v>
      </c>
      <c r="C1259" s="1">
        <v>3.0390134999999998E-11</v>
      </c>
      <c r="D1259" s="1">
        <v>5.8765569999999996E-11</v>
      </c>
      <c r="E1259" s="1">
        <v>6.7070348999999995E-11</v>
      </c>
      <c r="F1259" s="1">
        <v>2.8196839000000001E-11</v>
      </c>
      <c r="G1259">
        <v>10767.290094375599</v>
      </c>
      <c r="H1259" s="1">
        <v>-1.2018699999999999E-6</v>
      </c>
      <c r="I1259">
        <v>0.45310834747557299</v>
      </c>
      <c r="J1259">
        <v>2.0841190744820701</v>
      </c>
      <c r="K1259" s="1">
        <v>5.5804994716566599E-5</v>
      </c>
      <c r="L1259">
        <v>23.460806077196299</v>
      </c>
      <c r="M1259">
        <v>23.940545033486501</v>
      </c>
      <c r="N1259">
        <v>-15.6019697132001</v>
      </c>
      <c r="O1259">
        <v>18.4782548424567</v>
      </c>
      <c r="P1259">
        <v>19.889130985830299</v>
      </c>
    </row>
    <row r="1260" spans="1:16" x14ac:dyDescent="0.25">
      <c r="A1260">
        <v>385401</v>
      </c>
      <c r="B1260">
        <v>2300</v>
      </c>
      <c r="C1260" s="1">
        <v>4.3769656000000003E-11</v>
      </c>
      <c r="D1260" s="1">
        <v>8.1864465999999995E-11</v>
      </c>
      <c r="E1260" s="1">
        <v>9.0930729999999998E-11</v>
      </c>
      <c r="F1260" s="1">
        <v>4.0770554999999899E-11</v>
      </c>
      <c r="G1260">
        <v>10774.8130216598</v>
      </c>
      <c r="H1260" s="1">
        <v>-1.2031599999999999E-6</v>
      </c>
      <c r="I1260">
        <v>0.48135163986916102</v>
      </c>
      <c r="J1260">
        <v>2.00793111597328</v>
      </c>
      <c r="K1260" s="1">
        <v>7.5576589979719995E-5</v>
      </c>
      <c r="L1260">
        <v>33.886228764254099</v>
      </c>
      <c r="M1260">
        <v>23.9596511942107</v>
      </c>
      <c r="N1260">
        <v>-15.612279937041199</v>
      </c>
      <c r="O1260">
        <v>18.488219445683601</v>
      </c>
      <c r="P1260">
        <v>19.894393950868601</v>
      </c>
    </row>
    <row r="1261" spans="1:16" x14ac:dyDescent="0.25">
      <c r="A1261">
        <v>399038</v>
      </c>
      <c r="B1261">
        <v>2400</v>
      </c>
      <c r="C1261" s="1">
        <v>5.4012128999999997E-11</v>
      </c>
      <c r="D1261" s="1">
        <v>1.0188044999999899E-10</v>
      </c>
      <c r="E1261" s="1">
        <v>1.1116201E-10</v>
      </c>
      <c r="F1261" s="1">
        <v>5.1687892000000003E-11</v>
      </c>
      <c r="G1261">
        <v>10782.351431131299</v>
      </c>
      <c r="H1261" s="1">
        <v>-1.20726E-6</v>
      </c>
      <c r="I1261">
        <v>0.48588658121601003</v>
      </c>
      <c r="J1261">
        <v>1.97106993645629</v>
      </c>
      <c r="K1261" s="1">
        <v>9.2077936815598897E-5</v>
      </c>
      <c r="L1261">
        <v>42.814217318555997</v>
      </c>
      <c r="M1261">
        <v>23.942154877467701</v>
      </c>
      <c r="N1261">
        <v>-15.6285009074193</v>
      </c>
      <c r="O1261">
        <v>18.4463771196069</v>
      </c>
      <c r="P1261">
        <v>19.8961444860787</v>
      </c>
    </row>
    <row r="1262" spans="1:16" x14ac:dyDescent="0.25">
      <c r="A1262">
        <v>117192</v>
      </c>
      <c r="B1262">
        <v>1100</v>
      </c>
      <c r="C1262" s="1">
        <v>1.117867E-11</v>
      </c>
      <c r="D1262" s="1">
        <v>1.2290907999999999E-11</v>
      </c>
      <c r="E1262" s="1">
        <v>1.7793343999999999E-11</v>
      </c>
      <c r="F1262" s="1">
        <v>9.4492570999999996E-12</v>
      </c>
      <c r="G1262">
        <v>10800.730082988701</v>
      </c>
      <c r="H1262" s="1">
        <v>-1.2032200000000001E-6</v>
      </c>
      <c r="I1262">
        <v>0.62825009171969004</v>
      </c>
      <c r="J1262">
        <v>1.30072744025559</v>
      </c>
      <c r="K1262" s="1">
        <v>1.4788105250910001E-5</v>
      </c>
      <c r="L1262">
        <v>7.8533078738717697</v>
      </c>
      <c r="M1262">
        <v>23.9180873709732</v>
      </c>
      <c r="N1262">
        <v>-15.6272828564938</v>
      </c>
      <c r="O1262">
        <v>18.4463305814992</v>
      </c>
      <c r="P1262">
        <v>19.9059689696746</v>
      </c>
    </row>
    <row r="1263" spans="1:16" x14ac:dyDescent="0.25">
      <c r="A1263">
        <v>129203</v>
      </c>
      <c r="B1263">
        <v>1200</v>
      </c>
      <c r="C1263" s="1">
        <v>1.1873580999999999E-11</v>
      </c>
      <c r="D1263" s="1">
        <v>2.2399541999999999E-11</v>
      </c>
      <c r="E1263" s="1">
        <v>1.8001357000000001E-11</v>
      </c>
      <c r="F1263" s="1">
        <v>1.307918E-11</v>
      </c>
      <c r="G1263">
        <v>10808.169025659499</v>
      </c>
      <c r="H1263" s="1">
        <v>-1.2063899999999999E-6</v>
      </c>
      <c r="I1263">
        <v>0.65959366285552801</v>
      </c>
      <c r="J1263">
        <v>1.71261057650403</v>
      </c>
      <c r="K1263" s="1">
        <v>1.49216729250076E-5</v>
      </c>
      <c r="L1263">
        <v>10.841585225341699</v>
      </c>
      <c r="M1263">
        <v>23.881776018890701</v>
      </c>
      <c r="N1263">
        <v>-15.6217371270043</v>
      </c>
      <c r="O1263">
        <v>18.4333387655827</v>
      </c>
      <c r="P1263">
        <v>19.903152797534201</v>
      </c>
    </row>
    <row r="1264" spans="1:16" x14ac:dyDescent="0.25">
      <c r="A1264">
        <v>140447</v>
      </c>
      <c r="B1264">
        <v>1300</v>
      </c>
      <c r="C1264" s="1">
        <v>1.358208E-11</v>
      </c>
      <c r="D1264" s="1">
        <v>2.3995456999999999E-11</v>
      </c>
      <c r="E1264" s="1">
        <v>1.8109002999999999E-11</v>
      </c>
      <c r="F1264" s="1">
        <v>1.3641326000000001E-11</v>
      </c>
      <c r="G1264">
        <v>10815.626686334601</v>
      </c>
      <c r="H1264" s="1">
        <v>-1.2060200000000001E-6</v>
      </c>
      <c r="I1264">
        <v>0.75001809873243697</v>
      </c>
      <c r="J1264">
        <v>1.7590267251145499</v>
      </c>
      <c r="K1264" s="1">
        <v>1.50155080346926E-5</v>
      </c>
      <c r="L1264">
        <v>11.3110280094857</v>
      </c>
      <c r="M1264">
        <v>23.912124026675599</v>
      </c>
      <c r="N1264">
        <v>-15.6426780849501</v>
      </c>
      <c r="O1264">
        <v>18.412105134194</v>
      </c>
      <c r="P1264">
        <v>19.894854004205001</v>
      </c>
    </row>
    <row r="1265" spans="1:16" x14ac:dyDescent="0.25">
      <c r="A1265">
        <v>262667</v>
      </c>
      <c r="B1265">
        <v>1400</v>
      </c>
      <c r="C1265" s="1">
        <v>2.7120106999999899E-11</v>
      </c>
      <c r="D1265" s="1">
        <v>5.0041312999999998E-11</v>
      </c>
      <c r="E1265" s="1">
        <v>5.2600990999999898E-11</v>
      </c>
      <c r="F1265" s="1">
        <v>2.6209768999999901E-11</v>
      </c>
      <c r="G1265">
        <v>10827.072127580601</v>
      </c>
      <c r="H1265" s="1">
        <v>-1.2056299999999999E-6</v>
      </c>
      <c r="I1265">
        <v>0.51558167411712796</v>
      </c>
      <c r="J1265">
        <v>1.9092618862836901</v>
      </c>
      <c r="K1265" s="1">
        <v>4.3629464263497003E-5</v>
      </c>
      <c r="L1265">
        <v>21.739479774060001</v>
      </c>
      <c r="M1265">
        <v>23.861289681626999</v>
      </c>
      <c r="N1265">
        <v>-15.625444948395</v>
      </c>
      <c r="O1265">
        <v>18.379793848226399</v>
      </c>
      <c r="P1265">
        <v>19.895108431482701</v>
      </c>
    </row>
    <row r="1266" spans="1:16" x14ac:dyDescent="0.25">
      <c r="A1266">
        <v>276257</v>
      </c>
      <c r="B1266">
        <v>1500</v>
      </c>
      <c r="C1266" s="1">
        <v>8.7128194000000005E-12</v>
      </c>
      <c r="D1266" s="1">
        <v>7.4693381000000003E-12</v>
      </c>
      <c r="E1266" s="1">
        <v>1.8841217999999998E-11</v>
      </c>
      <c r="F1266" s="1">
        <v>2.5906745000000001E-12</v>
      </c>
      <c r="G1266">
        <v>10834.5846011638</v>
      </c>
      <c r="H1266" s="1">
        <v>-1.2066199999999999E-6</v>
      </c>
      <c r="I1266">
        <v>0.46243397852516699</v>
      </c>
      <c r="J1266">
        <v>2.8831634773106298</v>
      </c>
      <c r="K1266" s="1">
        <v>1.5614872950887601E-5</v>
      </c>
      <c r="L1266">
        <v>2.14705085279541</v>
      </c>
      <c r="M1266">
        <v>23.871221774806699</v>
      </c>
      <c r="N1266">
        <v>-15.637975101591699</v>
      </c>
      <c r="O1266">
        <v>18.379027291933699</v>
      </c>
      <c r="P1266">
        <v>19.8946969088692</v>
      </c>
    </row>
    <row r="1267" spans="1:16" x14ac:dyDescent="0.25">
      <c r="A1267">
        <v>289837</v>
      </c>
      <c r="B1267">
        <v>1600</v>
      </c>
      <c r="C1267" s="1">
        <v>1.2716817E-11</v>
      </c>
      <c r="D1267" s="1">
        <v>2.24112769999999E-11</v>
      </c>
      <c r="E1267" s="1">
        <v>2.5314617000000001E-11</v>
      </c>
      <c r="F1267" s="1">
        <v>8.9951441999999996E-12</v>
      </c>
      <c r="G1267">
        <v>10842.0762438774</v>
      </c>
      <c r="H1267" s="1">
        <v>-1.20327E-6</v>
      </c>
      <c r="I1267">
        <v>0.50235075648191696</v>
      </c>
      <c r="J1267">
        <v>2.4914861287048602</v>
      </c>
      <c r="K1267" s="1">
        <v>2.1038185112235799E-5</v>
      </c>
      <c r="L1267">
        <v>7.4755825375850797</v>
      </c>
      <c r="M1267">
        <v>23.895205760837001</v>
      </c>
      <c r="N1267">
        <v>-15.6400166634662</v>
      </c>
      <c r="O1267">
        <v>18.404384941001801</v>
      </c>
      <c r="P1267">
        <v>19.899190494691702</v>
      </c>
    </row>
    <row r="1268" spans="1:16" x14ac:dyDescent="0.25">
      <c r="A1268">
        <v>303532</v>
      </c>
      <c r="B1268">
        <v>1700</v>
      </c>
      <c r="C1268" s="1">
        <v>2.5611268999999998E-11</v>
      </c>
      <c r="D1268" s="1">
        <v>5.1052727999999999E-11</v>
      </c>
      <c r="E1268" s="1">
        <v>4.4600988999999899E-11</v>
      </c>
      <c r="F1268" s="1">
        <v>2.31878119999999E-11</v>
      </c>
      <c r="G1268">
        <v>10849.5957410335</v>
      </c>
      <c r="H1268" s="1">
        <v>-1.20524E-6</v>
      </c>
      <c r="I1268">
        <v>0.57423096604427304</v>
      </c>
      <c r="J1268">
        <v>2.2017052751678299</v>
      </c>
      <c r="K1268" s="1">
        <v>3.7005898410275098E-5</v>
      </c>
      <c r="L1268">
        <v>19.2391656433573</v>
      </c>
      <c r="M1268">
        <v>23.921219563776599</v>
      </c>
      <c r="N1268">
        <v>-15.609730502753299</v>
      </c>
      <c r="O1268">
        <v>18.416056951708999</v>
      </c>
      <c r="P1268">
        <v>19.891083289901101</v>
      </c>
    </row>
    <row r="1269" spans="1:16" x14ac:dyDescent="0.25">
      <c r="A1269">
        <v>317215</v>
      </c>
      <c r="B1269">
        <v>1800</v>
      </c>
      <c r="C1269" s="1">
        <v>2.7130054E-11</v>
      </c>
      <c r="D1269" s="1">
        <v>4.8742675999999998E-11</v>
      </c>
      <c r="E1269" s="1">
        <v>5.0810067999999997E-11</v>
      </c>
      <c r="F1269" s="1">
        <v>2.25098119999999E-11</v>
      </c>
      <c r="G1269">
        <v>10857.110822200701</v>
      </c>
      <c r="H1269" s="1">
        <v>-1.2033599999999999E-6</v>
      </c>
      <c r="I1269">
        <v>0.53395035802746804</v>
      </c>
      <c r="J1269">
        <v>2.16539685004921</v>
      </c>
      <c r="K1269" s="1">
        <v>4.2223497540220698E-5</v>
      </c>
      <c r="L1269">
        <v>18.705800425475299</v>
      </c>
      <c r="M1269">
        <v>23.921023406826301</v>
      </c>
      <c r="N1269">
        <v>-15.6351238188919</v>
      </c>
      <c r="O1269">
        <v>18.452153133625</v>
      </c>
      <c r="P1269">
        <v>19.895416449605001</v>
      </c>
    </row>
    <row r="1270" spans="1:16" x14ac:dyDescent="0.25">
      <c r="A1270">
        <v>330852</v>
      </c>
      <c r="B1270">
        <v>1900</v>
      </c>
      <c r="C1270" s="1">
        <v>2.51288109999999E-11</v>
      </c>
      <c r="D1270" s="1">
        <v>4.3942639999999998E-11</v>
      </c>
      <c r="E1270" s="1">
        <v>5.2528868999999998E-11</v>
      </c>
      <c r="F1270" s="1">
        <v>2.1063279999999899E-11</v>
      </c>
      <c r="G1270">
        <v>10864.6405661106</v>
      </c>
      <c r="H1270" s="1">
        <v>-1.2039799999999999E-6</v>
      </c>
      <c r="I1270">
        <v>0.478380964189425</v>
      </c>
      <c r="J1270">
        <v>2.08622018982798</v>
      </c>
      <c r="K1270" s="1">
        <v>4.3629353477632498E-5</v>
      </c>
      <c r="L1270">
        <v>17.4947092144387</v>
      </c>
      <c r="M1270">
        <v>23.9450946392258</v>
      </c>
      <c r="N1270">
        <v>-15.6157227259199</v>
      </c>
      <c r="O1270">
        <v>18.468012725212802</v>
      </c>
      <c r="P1270">
        <v>19.899277771857498</v>
      </c>
    </row>
    <row r="1271" spans="1:16" x14ac:dyDescent="0.25">
      <c r="A1271">
        <v>344489</v>
      </c>
      <c r="B1271">
        <v>2000</v>
      </c>
      <c r="C1271" s="1">
        <v>2.6192848999999999E-11</v>
      </c>
      <c r="D1271" s="1">
        <v>4.4532352000000001E-11</v>
      </c>
      <c r="E1271" s="1">
        <v>5.8729288999999997E-11</v>
      </c>
      <c r="F1271" s="1">
        <v>2.0443765999999999E-11</v>
      </c>
      <c r="G1271">
        <v>10872.1474590301</v>
      </c>
      <c r="H1271" s="1">
        <v>-1.20182E-6</v>
      </c>
      <c r="I1271">
        <v>0.44599295251130999</v>
      </c>
      <c r="J1271">
        <v>2.1782851554845601</v>
      </c>
      <c r="K1271" s="1">
        <v>4.8866959278427698E-5</v>
      </c>
      <c r="L1271">
        <v>17.010672147243302</v>
      </c>
      <c r="M1271">
        <v>23.934639263528201</v>
      </c>
      <c r="N1271">
        <v>-15.6088906320139</v>
      </c>
      <c r="O1271">
        <v>18.481388701605798</v>
      </c>
      <c r="P1271">
        <v>19.895428632697399</v>
      </c>
    </row>
    <row r="1272" spans="1:16" x14ac:dyDescent="0.25">
      <c r="A1272">
        <v>358127</v>
      </c>
      <c r="B1272">
        <v>2100</v>
      </c>
      <c r="C1272" s="1">
        <v>2.6033686999999898E-11</v>
      </c>
      <c r="D1272" s="1">
        <v>4.4567742999999997E-11</v>
      </c>
      <c r="E1272" s="1">
        <v>5.7066751000000002E-11</v>
      </c>
      <c r="F1272" s="1">
        <v>2.12249559999999E-11</v>
      </c>
      <c r="G1272">
        <v>10879.6763768196</v>
      </c>
      <c r="H1272" s="1">
        <v>-1.2059200000000001E-6</v>
      </c>
      <c r="I1272">
        <v>0.45619711204515501</v>
      </c>
      <c r="J1272">
        <v>2.0997802304042401</v>
      </c>
      <c r="K1272" s="1">
        <v>4.7322169795674603E-5</v>
      </c>
      <c r="L1272">
        <v>17.6006335411967</v>
      </c>
      <c r="M1272">
        <v>23.9509420842172</v>
      </c>
      <c r="N1272">
        <v>-15.602329309203601</v>
      </c>
      <c r="O1272">
        <v>18.471968144892799</v>
      </c>
      <c r="P1272">
        <v>19.886145081951799</v>
      </c>
    </row>
    <row r="1273" spans="1:16" x14ac:dyDescent="0.25">
      <c r="A1273">
        <v>371764</v>
      </c>
      <c r="B1273">
        <v>2200</v>
      </c>
      <c r="C1273" s="1">
        <v>3.2124923E-11</v>
      </c>
      <c r="D1273" s="1">
        <v>5.8033177999999998E-11</v>
      </c>
      <c r="E1273" s="1">
        <v>6.8437076999999998E-11</v>
      </c>
      <c r="F1273" s="1">
        <v>2.7748311999999999E-11</v>
      </c>
      <c r="G1273">
        <v>10887.2202141284</v>
      </c>
      <c r="H1273" s="1">
        <v>-1.2029599999999999E-6</v>
      </c>
      <c r="I1273">
        <v>0.46940816890820702</v>
      </c>
      <c r="J1273">
        <v>2.09141291189172</v>
      </c>
      <c r="K1273" s="1">
        <v>5.68905674336636E-5</v>
      </c>
      <c r="L1273">
        <v>23.066695484471602</v>
      </c>
      <c r="M1273">
        <v>23.945365263096502</v>
      </c>
      <c r="N1273">
        <v>-15.632291449485001</v>
      </c>
      <c r="O1273">
        <v>18.475172701411701</v>
      </c>
      <c r="P1273">
        <v>19.896081854231099</v>
      </c>
    </row>
    <row r="1274" spans="1:16" x14ac:dyDescent="0.25">
      <c r="A1274">
        <v>385401</v>
      </c>
      <c r="B1274">
        <v>2300</v>
      </c>
      <c r="C1274" s="1">
        <v>4.3989922000000002E-11</v>
      </c>
      <c r="D1274" s="1">
        <v>8.3039424999999899E-11</v>
      </c>
      <c r="E1274" s="1">
        <v>9.0632303000000006E-11</v>
      </c>
      <c r="F1274" s="1">
        <v>4.0993328000000001E-11</v>
      </c>
      <c r="G1274">
        <v>10894.7545425891</v>
      </c>
      <c r="H1274" s="1">
        <v>-1.2049300000000001E-6</v>
      </c>
      <c r="I1274">
        <v>0.48536692265229098</v>
      </c>
      <c r="J1274">
        <v>2.0256814718726899</v>
      </c>
      <c r="K1274" s="1">
        <v>7.5217898965085106E-5</v>
      </c>
      <c r="L1274">
        <v>34.021335679251003</v>
      </c>
      <c r="M1274">
        <v>23.955063274971199</v>
      </c>
      <c r="N1274">
        <v>-15.6158680073019</v>
      </c>
      <c r="O1274">
        <v>18.461813541449601</v>
      </c>
      <c r="P1274">
        <v>19.889733534821001</v>
      </c>
    </row>
    <row r="1275" spans="1:16" x14ac:dyDescent="0.25">
      <c r="A1275">
        <v>399038</v>
      </c>
      <c r="B1275">
        <v>2400</v>
      </c>
      <c r="C1275" s="1">
        <v>5.2388538000000002E-11</v>
      </c>
      <c r="D1275" s="1">
        <v>1.0548130999999901E-10</v>
      </c>
      <c r="E1275" s="1">
        <v>1.0948512E-10</v>
      </c>
      <c r="F1275" s="1">
        <v>5.2464239999999997E-11</v>
      </c>
      <c r="G1275">
        <v>10902.2827742099</v>
      </c>
      <c r="H1275" s="1">
        <v>-1.2006199999999999E-6</v>
      </c>
      <c r="I1275">
        <v>0.47849916043385599</v>
      </c>
      <c r="J1275">
        <v>2.01053727262607</v>
      </c>
      <c r="K1275" s="1">
        <v>9.1190484916126594E-5</v>
      </c>
      <c r="L1275">
        <v>43.6976228948376</v>
      </c>
      <c r="M1275">
        <v>23.974758386048599</v>
      </c>
      <c r="N1275">
        <v>-15.611557249800001</v>
      </c>
      <c r="O1275">
        <v>18.461672473849202</v>
      </c>
      <c r="P1275">
        <v>19.895579981341498</v>
      </c>
    </row>
    <row r="1276" spans="1:16" x14ac:dyDescent="0.25">
      <c r="A1276">
        <v>117192</v>
      </c>
      <c r="B1276">
        <v>1100</v>
      </c>
      <c r="C1276" s="1">
        <v>1.18153159999999E-11</v>
      </c>
      <c r="D1276" s="1">
        <v>1.4946480999999999E-11</v>
      </c>
      <c r="E1276" s="1">
        <v>1.8677970999999999E-11</v>
      </c>
      <c r="F1276" s="1">
        <v>1.0138438E-11</v>
      </c>
      <c r="G1276">
        <v>10920.6708452701</v>
      </c>
      <c r="H1276" s="1">
        <v>-1.20874E-6</v>
      </c>
      <c r="I1276">
        <v>0.63258027330698796</v>
      </c>
      <c r="J1276">
        <v>1.47423902972035</v>
      </c>
      <c r="K1276" s="1">
        <v>1.5452430630242999E-5</v>
      </c>
      <c r="L1276">
        <v>8.3876085841454699</v>
      </c>
      <c r="M1276">
        <v>23.906596960329001</v>
      </c>
      <c r="N1276">
        <v>-15.6323304978522</v>
      </c>
      <c r="O1276">
        <v>18.459601935109799</v>
      </c>
      <c r="P1276">
        <v>19.902034442636499</v>
      </c>
    </row>
    <row r="1277" spans="1:16" x14ac:dyDescent="0.25">
      <c r="A1277">
        <v>129203</v>
      </c>
      <c r="B1277">
        <v>1200</v>
      </c>
      <c r="C1277" s="1">
        <v>1.276922E-11</v>
      </c>
      <c r="D1277" s="1">
        <v>1.8971529999999901E-11</v>
      </c>
      <c r="E1277" s="1">
        <v>1.88973519999999E-11</v>
      </c>
      <c r="F1277" s="1">
        <v>1.40131099999999E-11</v>
      </c>
      <c r="G1277">
        <v>10928.0971508026</v>
      </c>
      <c r="H1277" s="1">
        <v>-1.20775E-6</v>
      </c>
      <c r="I1277">
        <v>0.67571477739315</v>
      </c>
      <c r="J1277">
        <v>1.3538415098432801</v>
      </c>
      <c r="K1277" s="1">
        <v>1.5646741461395099E-5</v>
      </c>
      <c r="L1277">
        <v>11.602657834816799</v>
      </c>
      <c r="M1277">
        <v>23.9052373786079</v>
      </c>
      <c r="N1277">
        <v>-15.6442921901149</v>
      </c>
      <c r="O1277">
        <v>18.4264549186294</v>
      </c>
      <c r="P1277">
        <v>19.9053389817505</v>
      </c>
    </row>
    <row r="1278" spans="1:16" x14ac:dyDescent="0.25">
      <c r="A1278">
        <v>140447</v>
      </c>
      <c r="B1278">
        <v>1300</v>
      </c>
      <c r="C1278" s="1">
        <v>1.2668324E-11</v>
      </c>
      <c r="D1278" s="1">
        <v>2.2693838999999901E-11</v>
      </c>
      <c r="E1278" s="1">
        <v>1.7194533999999901E-11</v>
      </c>
      <c r="F1278" s="1">
        <v>1.479691E-11</v>
      </c>
      <c r="G1278">
        <v>10935.5422451496</v>
      </c>
      <c r="H1278" s="1">
        <v>-1.2073099999999999E-6</v>
      </c>
      <c r="I1278">
        <v>0.73676460205318695</v>
      </c>
      <c r="J1278">
        <v>1.5336877091230501</v>
      </c>
      <c r="K1278" s="1">
        <v>1.4242020690626199E-5</v>
      </c>
      <c r="L1278">
        <v>12.256098268050399</v>
      </c>
      <c r="M1278">
        <v>23.905277728578501</v>
      </c>
      <c r="N1278">
        <v>-15.630463249947899</v>
      </c>
      <c r="O1278">
        <v>18.429630000627</v>
      </c>
      <c r="P1278">
        <v>19.911940021163598</v>
      </c>
    </row>
    <row r="1279" spans="1:16" x14ac:dyDescent="0.25">
      <c r="A1279">
        <v>262667</v>
      </c>
      <c r="B1279">
        <v>1400</v>
      </c>
      <c r="C1279" s="1">
        <v>2.8301740000000001E-11</v>
      </c>
      <c r="D1279" s="1">
        <v>5.2698934999999899E-11</v>
      </c>
      <c r="E1279" s="1">
        <v>5.4781643999999899E-11</v>
      </c>
      <c r="F1279" s="1">
        <v>2.5826064999999899E-11</v>
      </c>
      <c r="G1279">
        <v>10947.0077950954</v>
      </c>
      <c r="H1279" s="1">
        <v>-1.2037100000000001E-6</v>
      </c>
      <c r="I1279">
        <v>0.51662816106796605</v>
      </c>
      <c r="J1279">
        <v>2.0405328879951301</v>
      </c>
      <c r="K1279" s="1">
        <v>4.5510666190361397E-5</v>
      </c>
      <c r="L1279">
        <v>21.4553879256631</v>
      </c>
      <c r="M1279">
        <v>23.903687328708902</v>
      </c>
      <c r="N1279">
        <v>-15.619887084333699</v>
      </c>
      <c r="O1279">
        <v>18.4574319776093</v>
      </c>
      <c r="P1279">
        <v>19.893439292164501</v>
      </c>
    </row>
    <row r="1280" spans="1:16" x14ac:dyDescent="0.25">
      <c r="A1280">
        <v>276257</v>
      </c>
      <c r="B1280">
        <v>1500</v>
      </c>
      <c r="C1280" s="1">
        <v>7.9585782999999895E-12</v>
      </c>
      <c r="D1280" s="1">
        <v>4.7482841000000004E-12</v>
      </c>
      <c r="E1280" s="1">
        <v>1.7136893999999999E-11</v>
      </c>
      <c r="F1280" s="1">
        <v>2.3069936999999901E-12</v>
      </c>
      <c r="G1280">
        <v>10954.524146080001</v>
      </c>
      <c r="H1280" s="1">
        <v>-1.2031299999999999E-6</v>
      </c>
      <c r="I1280">
        <v>0.46441194652893297</v>
      </c>
      <c r="J1280">
        <v>2.0582128594456002</v>
      </c>
      <c r="K1280" s="1">
        <v>1.42435929616915E-5</v>
      </c>
      <c r="L1280">
        <v>1.9174932883395801</v>
      </c>
      <c r="M1280">
        <v>23.9281361656254</v>
      </c>
      <c r="N1280">
        <v>-15.6155077787098</v>
      </c>
      <c r="O1280">
        <v>18.429472221514501</v>
      </c>
      <c r="P1280">
        <v>19.893382240012201</v>
      </c>
    </row>
    <row r="1281" spans="1:16" x14ac:dyDescent="0.25">
      <c r="A1281">
        <v>289837</v>
      </c>
      <c r="B1281">
        <v>1600</v>
      </c>
      <c r="C1281" s="1">
        <v>1.2780232E-11</v>
      </c>
      <c r="D1281" s="1">
        <v>2.1376203E-11</v>
      </c>
      <c r="E1281" s="1">
        <v>2.4181125000000001E-11</v>
      </c>
      <c r="F1281" s="1">
        <v>1.01700999999999E-11</v>
      </c>
      <c r="G1281">
        <v>10962.041493177399</v>
      </c>
      <c r="H1281" s="1">
        <v>-1.2008400000000001E-6</v>
      </c>
      <c r="I1281">
        <v>0.52852098485905796</v>
      </c>
      <c r="J1281">
        <v>2.1018675332592598</v>
      </c>
      <c r="K1281" s="1">
        <v>2.0136841710802401E-5</v>
      </c>
      <c r="L1281">
        <v>8.4691549248859097</v>
      </c>
      <c r="M1281">
        <v>23.9058606145197</v>
      </c>
      <c r="N1281">
        <v>-15.6398915091813</v>
      </c>
      <c r="O1281">
        <v>18.418989241513099</v>
      </c>
      <c r="P1281">
        <v>19.903021437844298</v>
      </c>
    </row>
    <row r="1282" spans="1:16" x14ac:dyDescent="0.25">
      <c r="A1282">
        <v>303532</v>
      </c>
      <c r="B1282">
        <v>1700</v>
      </c>
      <c r="C1282" s="1">
        <v>2.5532752E-11</v>
      </c>
      <c r="D1282" s="1">
        <v>5.0131837E-11</v>
      </c>
      <c r="E1282" s="1">
        <v>4.3601967000000001E-11</v>
      </c>
      <c r="F1282" s="1">
        <v>2.2813046999999901E-11</v>
      </c>
      <c r="G1282">
        <v>10969.5394322872</v>
      </c>
      <c r="H1282" s="1">
        <v>-1.20412E-6</v>
      </c>
      <c r="I1282">
        <v>0.58558715940498696</v>
      </c>
      <c r="J1282">
        <v>2.1975072860718599</v>
      </c>
      <c r="K1282" s="1">
        <v>3.62106492708367E-5</v>
      </c>
      <c r="L1282">
        <v>18.945825166926799</v>
      </c>
      <c r="M1282">
        <v>23.8931749400831</v>
      </c>
      <c r="N1282">
        <v>-15.6205330261506</v>
      </c>
      <c r="O1282">
        <v>18.4322212964241</v>
      </c>
      <c r="P1282">
        <v>19.8913693087982</v>
      </c>
    </row>
    <row r="1283" spans="1:16" x14ac:dyDescent="0.25">
      <c r="A1283">
        <v>317215</v>
      </c>
      <c r="B1283">
        <v>1800</v>
      </c>
      <c r="C1283" s="1">
        <v>2.6837666000000001E-11</v>
      </c>
      <c r="D1283" s="1">
        <v>4.8848101E-11</v>
      </c>
      <c r="E1283" s="1">
        <v>5.1505334E-11</v>
      </c>
      <c r="F1283" s="1">
        <v>2.2393582E-11</v>
      </c>
      <c r="G1283">
        <v>10977.039802789601</v>
      </c>
      <c r="H1283" s="1">
        <v>-1.2063899999999999E-6</v>
      </c>
      <c r="I1283">
        <v>0.52106575990750703</v>
      </c>
      <c r="J1283">
        <v>2.18134378859085</v>
      </c>
      <c r="K1283" s="1">
        <v>4.2693767355498601E-5</v>
      </c>
      <c r="L1283">
        <v>18.562473163736399</v>
      </c>
      <c r="M1283">
        <v>23.881131179921699</v>
      </c>
      <c r="N1283">
        <v>-15.646931170730801</v>
      </c>
      <c r="O1283">
        <v>18.426018419551099</v>
      </c>
      <c r="P1283">
        <v>19.893841176471899</v>
      </c>
    </row>
    <row r="1284" spans="1:16" x14ac:dyDescent="0.25">
      <c r="A1284">
        <v>330852</v>
      </c>
      <c r="B1284">
        <v>1900</v>
      </c>
      <c r="C1284" s="1">
        <v>2.5472003E-11</v>
      </c>
      <c r="D1284" s="1">
        <v>4.2826914999999999E-11</v>
      </c>
      <c r="E1284" s="1">
        <v>5.2830849999999903E-11</v>
      </c>
      <c r="F1284" s="1">
        <v>1.9821269000000001E-11</v>
      </c>
      <c r="G1284">
        <v>10984.551370143799</v>
      </c>
      <c r="H1284" s="1">
        <v>-1.20831E-6</v>
      </c>
      <c r="I1284">
        <v>0.48214259282218602</v>
      </c>
      <c r="J1284">
        <v>2.1606545473955201</v>
      </c>
      <c r="K1284" s="1">
        <v>4.37229270634191E-5</v>
      </c>
      <c r="L1284">
        <v>16.404125596907999</v>
      </c>
      <c r="M1284">
        <v>23.8745048576972</v>
      </c>
      <c r="N1284">
        <v>-15.627803448181099</v>
      </c>
      <c r="O1284">
        <v>18.433177688803699</v>
      </c>
      <c r="P1284">
        <v>19.903952700726698</v>
      </c>
    </row>
    <row r="1285" spans="1:16" x14ac:dyDescent="0.25">
      <c r="A1285">
        <v>344489</v>
      </c>
      <c r="B1285">
        <v>2000</v>
      </c>
      <c r="C1285" s="1">
        <v>2.5911118E-11</v>
      </c>
      <c r="D1285" s="1">
        <v>4.3884153999999898E-11</v>
      </c>
      <c r="E1285" s="1">
        <v>5.8466386000000001E-11</v>
      </c>
      <c r="F1285" s="1">
        <v>2.1143745999999901E-11</v>
      </c>
      <c r="G1285">
        <v>10992.0943231582</v>
      </c>
      <c r="H1285" s="1">
        <v>-1.2044099999999999E-6</v>
      </c>
      <c r="I1285">
        <v>0.44317974434061902</v>
      </c>
      <c r="J1285">
        <v>2.07551462262174</v>
      </c>
      <c r="K1285" s="1">
        <v>4.8543590637739603E-5</v>
      </c>
      <c r="L1285">
        <v>17.555272706138201</v>
      </c>
      <c r="M1285">
        <v>23.87259890424</v>
      </c>
      <c r="N1285">
        <v>-15.6517820692449</v>
      </c>
      <c r="O1285">
        <v>18.444399160823401</v>
      </c>
      <c r="P1285">
        <v>19.902284455445599</v>
      </c>
    </row>
    <row r="1286" spans="1:16" x14ac:dyDescent="0.25">
      <c r="A1286">
        <v>358127</v>
      </c>
      <c r="B1286">
        <v>2100</v>
      </c>
      <c r="C1286" s="1">
        <v>2.6690583000000001E-11</v>
      </c>
      <c r="D1286" s="1">
        <v>4.7309555999999998E-11</v>
      </c>
      <c r="E1286" s="1">
        <v>5.8497296999999898E-11</v>
      </c>
      <c r="F1286" s="1">
        <v>2.3366253999999998E-11</v>
      </c>
      <c r="G1286">
        <v>10999.608452320001</v>
      </c>
      <c r="H1286" s="1">
        <v>-1.2045700000000001E-6</v>
      </c>
      <c r="I1286">
        <v>0.45627036408194999</v>
      </c>
      <c r="J1286">
        <v>2.0246957856402599</v>
      </c>
      <c r="K1286" s="1">
        <v>4.8562804154179403E-5</v>
      </c>
      <c r="L1286">
        <v>19.398004267082801</v>
      </c>
      <c r="M1286">
        <v>23.843042900792302</v>
      </c>
      <c r="N1286">
        <v>-15.6592963880372</v>
      </c>
      <c r="O1286">
        <v>18.442936901649102</v>
      </c>
      <c r="P1286">
        <v>19.908962315065601</v>
      </c>
    </row>
    <row r="1287" spans="1:16" x14ac:dyDescent="0.25">
      <c r="A1287">
        <v>371764</v>
      </c>
      <c r="B1287">
        <v>2200</v>
      </c>
      <c r="C1287" s="1">
        <v>3.0517322E-11</v>
      </c>
      <c r="D1287" s="1">
        <v>5.8243658999999996E-11</v>
      </c>
      <c r="E1287" s="1">
        <v>6.7109073999999906E-11</v>
      </c>
      <c r="F1287" s="1">
        <v>2.8710930999999901E-11</v>
      </c>
      <c r="G1287">
        <v>11007.145185709</v>
      </c>
      <c r="H1287" s="1">
        <v>-1.20574E-6</v>
      </c>
      <c r="I1287">
        <v>0.45474211132759701</v>
      </c>
      <c r="J1287">
        <v>2.0286231400855601</v>
      </c>
      <c r="K1287" s="1">
        <v>5.5657997578250602E-5</v>
      </c>
      <c r="L1287">
        <v>23.8118756945941</v>
      </c>
      <c r="M1287">
        <v>23.846372902107301</v>
      </c>
      <c r="N1287">
        <v>-15.6592716758629</v>
      </c>
      <c r="O1287">
        <v>18.4231190233359</v>
      </c>
      <c r="P1287">
        <v>19.904043778014099</v>
      </c>
    </row>
    <row r="1288" spans="1:16" x14ac:dyDescent="0.25">
      <c r="A1288">
        <v>385401</v>
      </c>
      <c r="B1288">
        <v>2300</v>
      </c>
      <c r="C1288" s="1">
        <v>4.2362779999999999E-11</v>
      </c>
      <c r="D1288" s="1">
        <v>8.1025529999999995E-11</v>
      </c>
      <c r="E1288" s="1">
        <v>9.0475271999999901E-11</v>
      </c>
      <c r="F1288" s="1">
        <v>4.0823453999999998E-11</v>
      </c>
      <c r="G1288">
        <v>11014.6650192737</v>
      </c>
      <c r="H1288" s="1">
        <v>-1.2031299999999999E-6</v>
      </c>
      <c r="I1288">
        <v>0.46822495322257701</v>
      </c>
      <c r="J1288">
        <v>1.98477889695467</v>
      </c>
      <c r="K1288" s="1">
        <v>7.5199913558800694E-5</v>
      </c>
      <c r="L1288">
        <v>33.931041533333897</v>
      </c>
      <c r="M1288">
        <v>23.886029107377301</v>
      </c>
      <c r="N1288">
        <v>-15.6494445630698</v>
      </c>
      <c r="O1288">
        <v>18.417668305269402</v>
      </c>
      <c r="P1288">
        <v>19.9031096895012</v>
      </c>
    </row>
    <row r="1289" spans="1:16" x14ac:dyDescent="0.25">
      <c r="A1289">
        <v>399038</v>
      </c>
      <c r="B1289">
        <v>2400</v>
      </c>
      <c r="C1289" s="1">
        <v>5.2890892000000002E-11</v>
      </c>
      <c r="D1289" s="1">
        <v>1.0285870000000001E-10</v>
      </c>
      <c r="E1289" s="1">
        <v>1.09600239999999E-10</v>
      </c>
      <c r="F1289" s="1">
        <v>5.2339815999999897E-11</v>
      </c>
      <c r="G1289">
        <v>11022.198463201499</v>
      </c>
      <c r="H1289" s="1">
        <v>-1.2030800000000001E-6</v>
      </c>
      <c r="I1289">
        <v>0.48258007464217201</v>
      </c>
      <c r="J1289">
        <v>1.9652094306177901</v>
      </c>
      <c r="K1289" s="1">
        <v>9.1099710742427697E-5</v>
      </c>
      <c r="L1289">
        <v>43.504850882734303</v>
      </c>
      <c r="M1289">
        <v>23.841887095385001</v>
      </c>
      <c r="N1289">
        <v>-15.6425119680845</v>
      </c>
      <c r="O1289">
        <v>18.443050024015498</v>
      </c>
      <c r="P1289">
        <v>19.904576808326699</v>
      </c>
    </row>
    <row r="1290" spans="1:16" x14ac:dyDescent="0.25">
      <c r="A1290">
        <v>117192</v>
      </c>
      <c r="B1290">
        <v>1100</v>
      </c>
      <c r="C1290" s="1">
        <v>1.0971013E-11</v>
      </c>
      <c r="D1290" s="1">
        <v>1.5439023999999899E-11</v>
      </c>
      <c r="E1290" s="1">
        <v>1.8509214999999998E-11</v>
      </c>
      <c r="F1290" s="1">
        <v>8.9029432999999894E-12</v>
      </c>
      <c r="G1290">
        <v>11040.563466310499</v>
      </c>
      <c r="H1290" s="1">
        <v>-1.2039700000000001E-6</v>
      </c>
      <c r="I1290">
        <v>0.59273248487307495</v>
      </c>
      <c r="J1290">
        <v>1.7341483012702099</v>
      </c>
      <c r="K1290" s="1">
        <v>1.53734852197313E-5</v>
      </c>
      <c r="L1290">
        <v>7.3946554316137396</v>
      </c>
      <c r="M1290">
        <v>23.852473840041998</v>
      </c>
      <c r="N1290">
        <v>-15.638932293046899</v>
      </c>
      <c r="O1290">
        <v>18.399635651390401</v>
      </c>
      <c r="P1290">
        <v>19.9129430284029</v>
      </c>
    </row>
    <row r="1291" spans="1:16" x14ac:dyDescent="0.25">
      <c r="A1291">
        <v>129203</v>
      </c>
      <c r="B1291">
        <v>1200</v>
      </c>
      <c r="C1291" s="1">
        <v>1.2104506000000001E-11</v>
      </c>
      <c r="D1291" s="1">
        <v>2.373953E-11</v>
      </c>
      <c r="E1291" s="1">
        <v>1.7033240999999998E-11</v>
      </c>
      <c r="F1291" s="1">
        <v>1.30605529999999E-11</v>
      </c>
      <c r="G1291">
        <v>11048.003487825301</v>
      </c>
      <c r="H1291" s="1">
        <v>-1.2067499999999999E-6</v>
      </c>
      <c r="I1291">
        <v>0.71064021227668805</v>
      </c>
      <c r="J1291">
        <v>1.8176512127778901</v>
      </c>
      <c r="K1291" s="1">
        <v>1.4114970789310101E-5</v>
      </c>
      <c r="L1291">
        <v>10.8229152682825</v>
      </c>
      <c r="M1291">
        <v>23.839322854769499</v>
      </c>
      <c r="N1291">
        <v>-15.647005505566201</v>
      </c>
      <c r="O1291">
        <v>18.393090168877901</v>
      </c>
      <c r="P1291">
        <v>19.915073399975501</v>
      </c>
    </row>
    <row r="1292" spans="1:16" x14ac:dyDescent="0.25">
      <c r="A1292">
        <v>140447</v>
      </c>
      <c r="B1292">
        <v>1300</v>
      </c>
      <c r="C1292" s="1">
        <v>1.2766377000000001E-11</v>
      </c>
      <c r="D1292" s="1">
        <v>2.238911E-11</v>
      </c>
      <c r="E1292" s="1">
        <v>1.8931101999999999E-11</v>
      </c>
      <c r="F1292" s="1">
        <v>1.4197139E-11</v>
      </c>
      <c r="G1292">
        <v>11055.465267419801</v>
      </c>
      <c r="H1292" s="1">
        <v>-1.20555E-6</v>
      </c>
      <c r="I1292">
        <v>0.67435995009693495</v>
      </c>
      <c r="J1292">
        <v>1.5770156226546701</v>
      </c>
      <c r="K1292" s="1">
        <v>1.57032906142424E-5</v>
      </c>
      <c r="L1292">
        <v>11.776482933101001</v>
      </c>
      <c r="M1292">
        <v>23.899186442317799</v>
      </c>
      <c r="N1292">
        <v>-15.652765396961099</v>
      </c>
      <c r="O1292">
        <v>18.416465700554198</v>
      </c>
      <c r="P1292">
        <v>19.9080319962648</v>
      </c>
    </row>
    <row r="1293" spans="1:16" x14ac:dyDescent="0.25">
      <c r="A1293">
        <v>262667</v>
      </c>
      <c r="B1293">
        <v>1400</v>
      </c>
      <c r="C1293" s="1">
        <v>2.8788460999999998E-11</v>
      </c>
      <c r="D1293" s="1">
        <v>5.1298225000000003E-11</v>
      </c>
      <c r="E1293" s="1">
        <v>5.4723381E-11</v>
      </c>
      <c r="F1293" s="1">
        <v>2.55190999999999E-11</v>
      </c>
      <c r="G1293">
        <v>11066.925869226399</v>
      </c>
      <c r="H1293" s="1">
        <v>-1.20344E-6</v>
      </c>
      <c r="I1293">
        <v>0.52607241135192295</v>
      </c>
      <c r="J1293">
        <v>2.0101894267431</v>
      </c>
      <c r="K1293" s="1">
        <v>4.5472463105763401E-5</v>
      </c>
      <c r="L1293">
        <v>21.205128631257001</v>
      </c>
      <c r="M1293">
        <v>23.910579749664802</v>
      </c>
      <c r="N1293">
        <v>-15.6098074212986</v>
      </c>
      <c r="O1293">
        <v>18.413261478960699</v>
      </c>
      <c r="P1293">
        <v>19.915225310605798</v>
      </c>
    </row>
    <row r="1294" spans="1:16" x14ac:dyDescent="0.25">
      <c r="A1294">
        <v>276257</v>
      </c>
      <c r="B1294">
        <v>1500</v>
      </c>
      <c r="C1294" s="1">
        <v>7.9798056999999908E-12</v>
      </c>
      <c r="D1294" s="1">
        <v>4.1298844999999999E-12</v>
      </c>
      <c r="E1294" s="1">
        <v>1.9752757000000001E-11</v>
      </c>
      <c r="F1294" s="1">
        <v>2.1753046000000001E-12</v>
      </c>
      <c r="G1294">
        <v>11074.442879915199</v>
      </c>
      <c r="H1294" s="1">
        <v>-1.20337E-6</v>
      </c>
      <c r="I1294">
        <v>0.40398440075985298</v>
      </c>
      <c r="J1294">
        <v>1.8985315895530199</v>
      </c>
      <c r="K1294" s="1">
        <v>1.64145333521693E-5</v>
      </c>
      <c r="L1294">
        <v>1.8076772729916799</v>
      </c>
      <c r="M1294">
        <v>23.9246187818874</v>
      </c>
      <c r="N1294">
        <v>-15.608565247511899</v>
      </c>
      <c r="O1294">
        <v>18.416961854983601</v>
      </c>
      <c r="P1294">
        <v>19.906800892322099</v>
      </c>
    </row>
    <row r="1295" spans="1:16" x14ac:dyDescent="0.25">
      <c r="A1295">
        <v>289837</v>
      </c>
      <c r="B1295">
        <v>1600</v>
      </c>
      <c r="C1295" s="1">
        <v>1.2823752999999901E-11</v>
      </c>
      <c r="D1295" s="1">
        <v>2.0511566999999999E-11</v>
      </c>
      <c r="E1295" s="1">
        <v>2.4649904E-11</v>
      </c>
      <c r="F1295" s="1">
        <v>1.05871479999999E-11</v>
      </c>
      <c r="G1295">
        <v>11081.944826602899</v>
      </c>
      <c r="H1295" s="1">
        <v>-1.20637E-6</v>
      </c>
      <c r="I1295">
        <v>0.52023541349288804</v>
      </c>
      <c r="J1295">
        <v>1.9374024997100201</v>
      </c>
      <c r="K1295" s="1">
        <v>2.0433120850153698E-5</v>
      </c>
      <c r="L1295">
        <v>8.7760372025166404</v>
      </c>
      <c r="M1295">
        <v>23.934692877192301</v>
      </c>
      <c r="N1295">
        <v>-15.6019482629448</v>
      </c>
      <c r="O1295">
        <v>18.4342349163806</v>
      </c>
      <c r="P1295">
        <v>19.9062269547459</v>
      </c>
    </row>
    <row r="1296" spans="1:16" x14ac:dyDescent="0.25">
      <c r="A1296">
        <v>303532</v>
      </c>
      <c r="B1296">
        <v>1700</v>
      </c>
      <c r="C1296" s="1">
        <v>2.493199E-11</v>
      </c>
      <c r="D1296" s="1">
        <v>4.8992643999999901E-11</v>
      </c>
      <c r="E1296" s="1">
        <v>4.4017633999999998E-11</v>
      </c>
      <c r="F1296" s="1">
        <v>2.2791069E-11</v>
      </c>
      <c r="G1296">
        <v>11089.442311286901</v>
      </c>
      <c r="H1296" s="1">
        <v>-1.2043099999999999E-6</v>
      </c>
      <c r="I1296">
        <v>0.56640913502983803</v>
      </c>
      <c r="J1296">
        <v>2.14964221292121</v>
      </c>
      <c r="K1296" s="1">
        <v>3.6550085941327399E-5</v>
      </c>
      <c r="L1296">
        <v>18.924586692795</v>
      </c>
      <c r="M1296">
        <v>23.9367862866028</v>
      </c>
      <c r="N1296">
        <v>-15.617061384272599</v>
      </c>
      <c r="O1296">
        <v>18.4382063238073</v>
      </c>
      <c r="P1296">
        <v>19.910422445142999</v>
      </c>
    </row>
    <row r="1297" spans="1:16" x14ac:dyDescent="0.25">
      <c r="A1297">
        <v>317215</v>
      </c>
      <c r="B1297">
        <v>1800</v>
      </c>
      <c r="C1297" s="1">
        <v>2.7325098999999999E-11</v>
      </c>
      <c r="D1297" s="1">
        <v>4.5316526999999997E-11</v>
      </c>
      <c r="E1297" s="1">
        <v>5.0712367999999899E-11</v>
      </c>
      <c r="F1297" s="1">
        <v>2.1986033999999901E-11</v>
      </c>
      <c r="G1297">
        <v>11096.948959589001</v>
      </c>
      <c r="H1297" s="1">
        <v>-1.20482E-6</v>
      </c>
      <c r="I1297">
        <v>0.53882514419362104</v>
      </c>
      <c r="J1297">
        <v>2.0611505922350499</v>
      </c>
      <c r="K1297" s="1">
        <v>4.20912401852558E-5</v>
      </c>
      <c r="L1297">
        <v>18.2483972709616</v>
      </c>
      <c r="M1297">
        <v>23.966489151737999</v>
      </c>
      <c r="N1297">
        <v>-15.616318388492999</v>
      </c>
      <c r="O1297">
        <v>18.456365251681099</v>
      </c>
      <c r="P1297">
        <v>19.9134975832085</v>
      </c>
    </row>
    <row r="1298" spans="1:16" x14ac:dyDescent="0.25">
      <c r="A1298">
        <v>330852</v>
      </c>
      <c r="B1298">
        <v>1900</v>
      </c>
      <c r="C1298" s="1">
        <v>2.64646319999999E-11</v>
      </c>
      <c r="D1298" s="1">
        <v>4.2993807999999902E-11</v>
      </c>
      <c r="E1298" s="1">
        <v>5.3483485000000001E-11</v>
      </c>
      <c r="F1298" s="1">
        <v>2.08978779999999E-11</v>
      </c>
      <c r="G1298">
        <v>11104.488225936801</v>
      </c>
      <c r="H1298" s="1">
        <v>-1.20251E-6</v>
      </c>
      <c r="I1298">
        <v>0.49481876508234202</v>
      </c>
      <c r="J1298">
        <v>2.0573288828655198</v>
      </c>
      <c r="K1298" s="1">
        <v>4.4476540735627897E-5</v>
      </c>
      <c r="L1298">
        <v>17.3785482033413</v>
      </c>
      <c r="M1298">
        <v>23.9591260266583</v>
      </c>
      <c r="N1298">
        <v>-15.590519623911099</v>
      </c>
      <c r="O1298">
        <v>18.451234524926399</v>
      </c>
      <c r="P1298">
        <v>19.903845421686601</v>
      </c>
    </row>
    <row r="1299" spans="1:16" x14ac:dyDescent="0.25">
      <c r="A1299">
        <v>344489</v>
      </c>
      <c r="B1299">
        <v>2000</v>
      </c>
      <c r="C1299" s="1">
        <v>2.60642399999999E-11</v>
      </c>
      <c r="D1299" s="1">
        <v>4.5426049999999999E-11</v>
      </c>
      <c r="E1299" s="1">
        <v>5.7838755000000003E-11</v>
      </c>
      <c r="F1299" s="1">
        <v>2.1181371000000001E-11</v>
      </c>
      <c r="G1299">
        <v>11112.002091169299</v>
      </c>
      <c r="H1299" s="1">
        <v>-1.2054200000000001E-6</v>
      </c>
      <c r="I1299">
        <v>0.45063625591525902</v>
      </c>
      <c r="J1299">
        <v>2.14462274420291</v>
      </c>
      <c r="K1299" s="1">
        <v>4.7982242703787802E-5</v>
      </c>
      <c r="L1299">
        <v>17.571776642166199</v>
      </c>
      <c r="M1299">
        <v>23.974429947867701</v>
      </c>
      <c r="N1299">
        <v>-15.6114406982696</v>
      </c>
      <c r="O1299">
        <v>18.462461138615101</v>
      </c>
      <c r="P1299">
        <v>19.908379181598701</v>
      </c>
    </row>
    <row r="1300" spans="1:16" x14ac:dyDescent="0.25">
      <c r="A1300">
        <v>358127</v>
      </c>
      <c r="B1300">
        <v>2100</v>
      </c>
      <c r="C1300" s="1">
        <v>2.5448200000000001E-11</v>
      </c>
      <c r="D1300" s="1">
        <v>4.6386430000000001E-11</v>
      </c>
      <c r="E1300" s="1">
        <v>5.7525051E-11</v>
      </c>
      <c r="F1300" s="1">
        <v>2.2848810999999999E-11</v>
      </c>
      <c r="G1300">
        <v>11119.5251059532</v>
      </c>
      <c r="H1300" s="1">
        <v>-1.20409E-6</v>
      </c>
      <c r="I1300">
        <v>0.44238465777283698</v>
      </c>
      <c r="J1300">
        <v>2.0301463389057699</v>
      </c>
      <c r="K1300" s="1">
        <v>4.7774710362182197E-5</v>
      </c>
      <c r="L1300">
        <v>18.975999302377701</v>
      </c>
      <c r="M1300">
        <v>23.9827632564262</v>
      </c>
      <c r="N1300">
        <v>-15.604890462747001</v>
      </c>
      <c r="O1300">
        <v>18.448496551964102</v>
      </c>
      <c r="P1300">
        <v>19.9107138616307</v>
      </c>
    </row>
    <row r="1301" spans="1:16" x14ac:dyDescent="0.25">
      <c r="A1301">
        <v>371764</v>
      </c>
      <c r="B1301">
        <v>2200</v>
      </c>
      <c r="C1301" s="1">
        <v>3.0662273000000001E-11</v>
      </c>
      <c r="D1301" s="1">
        <v>5.7660275999999899E-11</v>
      </c>
      <c r="E1301" s="1">
        <v>6.7450842999999999E-11</v>
      </c>
      <c r="F1301" s="1">
        <v>2.8845037E-11</v>
      </c>
      <c r="G1301">
        <v>11127.0621454715</v>
      </c>
      <c r="H1301" s="1">
        <v>-1.2061500000000001E-6</v>
      </c>
      <c r="I1301">
        <v>0.45458695008452299</v>
      </c>
      <c r="J1301">
        <v>1.99896696267021</v>
      </c>
      <c r="K1301" s="1">
        <v>5.5922433362351203E-5</v>
      </c>
      <c r="L1301">
        <v>23.914966629357799</v>
      </c>
      <c r="M1301">
        <v>23.949489978247499</v>
      </c>
      <c r="N1301">
        <v>-15.614694922150001</v>
      </c>
      <c r="O1301">
        <v>18.448861066285499</v>
      </c>
      <c r="P1301">
        <v>19.905568275284502</v>
      </c>
    </row>
    <row r="1302" spans="1:16" x14ac:dyDescent="0.25">
      <c r="A1302">
        <v>385401</v>
      </c>
      <c r="B1302">
        <v>2300</v>
      </c>
      <c r="C1302" s="1">
        <v>4.2671156999999899E-11</v>
      </c>
      <c r="D1302" s="1">
        <v>8.0374348999999896E-11</v>
      </c>
      <c r="E1302" s="1">
        <v>8.9272322999999996E-11</v>
      </c>
      <c r="F1302" s="1">
        <v>4.2010331000000003E-11</v>
      </c>
      <c r="G1302">
        <v>11134.588928937899</v>
      </c>
      <c r="H1302" s="1">
        <v>-1.20376E-6</v>
      </c>
      <c r="I1302">
        <v>0.47798864828464199</v>
      </c>
      <c r="J1302">
        <v>1.9132043734670801</v>
      </c>
      <c r="K1302" s="1">
        <v>7.41612306439821E-5</v>
      </c>
      <c r="L1302">
        <v>34.899258157772302</v>
      </c>
      <c r="M1302">
        <v>23.931473914249001</v>
      </c>
      <c r="N1302">
        <v>-15.611664678715499</v>
      </c>
      <c r="O1302">
        <v>18.4570800544661</v>
      </c>
      <c r="P1302">
        <v>19.905664235262101</v>
      </c>
    </row>
    <row r="1303" spans="1:16" x14ac:dyDescent="0.25">
      <c r="A1303">
        <v>399038</v>
      </c>
      <c r="B1303">
        <v>2400</v>
      </c>
      <c r="C1303" s="1">
        <v>5.2613778999999997E-11</v>
      </c>
      <c r="D1303" s="1">
        <v>1.03306509999999E-10</v>
      </c>
      <c r="E1303" s="1">
        <v>1.0962511E-10</v>
      </c>
      <c r="F1303" s="1">
        <v>5.2260844999999902E-11</v>
      </c>
      <c r="G1303">
        <v>11142.1157939434</v>
      </c>
      <c r="H1303" s="1">
        <v>-1.2059899999999999E-6</v>
      </c>
      <c r="I1303">
        <v>0.479942770410903</v>
      </c>
      <c r="J1303">
        <v>1.9767477927308601</v>
      </c>
      <c r="K1303" s="1">
        <v>9.0900513271254302E-5</v>
      </c>
      <c r="L1303">
        <v>43.334393320010903</v>
      </c>
      <c r="M1303">
        <v>23.920315222076098</v>
      </c>
      <c r="N1303">
        <v>-15.6152695955303</v>
      </c>
      <c r="O1303">
        <v>18.413105914945799</v>
      </c>
      <c r="P1303">
        <v>19.9127596486518</v>
      </c>
    </row>
    <row r="1304" spans="1:16" x14ac:dyDescent="0.25">
      <c r="A1304">
        <v>117192</v>
      </c>
      <c r="B1304">
        <v>1100</v>
      </c>
      <c r="C1304" s="1">
        <v>1.05425559999999E-11</v>
      </c>
      <c r="D1304" s="1">
        <v>1.6322848999999901E-11</v>
      </c>
      <c r="E1304" s="1">
        <v>1.7454237999999999E-11</v>
      </c>
      <c r="F1304" s="1">
        <v>9.8091202000000006E-12</v>
      </c>
      <c r="G1304">
        <v>11160.4730980396</v>
      </c>
      <c r="H1304" s="1">
        <v>-1.2050999999999999E-6</v>
      </c>
      <c r="I1304">
        <v>0.60401124357305003</v>
      </c>
      <c r="J1304">
        <v>1.6640482191257</v>
      </c>
      <c r="K1304" s="1">
        <v>1.4483642851215601E-5</v>
      </c>
      <c r="L1304">
        <v>8.1396732221392405</v>
      </c>
      <c r="M1304">
        <v>23.955080697647201</v>
      </c>
      <c r="N1304">
        <v>-15.595909742803</v>
      </c>
      <c r="O1304">
        <v>18.446533295127299</v>
      </c>
      <c r="P1304">
        <v>19.912989037740001</v>
      </c>
    </row>
    <row r="1305" spans="1:16" x14ac:dyDescent="0.25">
      <c r="A1305">
        <v>129203</v>
      </c>
      <c r="B1305">
        <v>1200</v>
      </c>
      <c r="C1305" s="1">
        <v>1.3531631E-11</v>
      </c>
      <c r="D1305" s="1">
        <v>2.3259338999999999E-11</v>
      </c>
      <c r="E1305" s="1">
        <v>1.7864221999999901E-11</v>
      </c>
      <c r="F1305" s="1">
        <v>1.2507722000000001E-11</v>
      </c>
      <c r="G1305">
        <v>11167.9034411907</v>
      </c>
      <c r="H1305" s="1">
        <v>-1.20337E-6</v>
      </c>
      <c r="I1305">
        <v>0.75747105023661199</v>
      </c>
      <c r="J1305">
        <v>1.85959833453285</v>
      </c>
      <c r="K1305" s="1">
        <v>1.4845161504774001E-5</v>
      </c>
      <c r="L1305">
        <v>10.3939120968613</v>
      </c>
      <c r="M1305">
        <v>23.931707621708199</v>
      </c>
      <c r="N1305">
        <v>-15.6302181621017</v>
      </c>
      <c r="O1305">
        <v>18.407559187386202</v>
      </c>
      <c r="P1305">
        <v>19.9210757586645</v>
      </c>
    </row>
    <row r="1306" spans="1:16" x14ac:dyDescent="0.25">
      <c r="A1306">
        <v>140447</v>
      </c>
      <c r="B1306">
        <v>1300</v>
      </c>
      <c r="C1306" s="1">
        <v>1.36907929999999E-11</v>
      </c>
      <c r="D1306" s="1">
        <v>2.5145078999999901E-11</v>
      </c>
      <c r="E1306" s="1">
        <v>1.7220114999999901E-11</v>
      </c>
      <c r="F1306" s="1">
        <v>1.4828949E-11</v>
      </c>
      <c r="G1306">
        <v>11175.339292287799</v>
      </c>
      <c r="H1306" s="1">
        <v>-1.2044799999999999E-6</v>
      </c>
      <c r="I1306">
        <v>0.79504654875998204</v>
      </c>
      <c r="J1306">
        <v>1.69567506099049</v>
      </c>
      <c r="K1306" s="1">
        <v>1.42967214067481E-5</v>
      </c>
      <c r="L1306">
        <v>12.3114945868756</v>
      </c>
      <c r="M1306">
        <v>23.923136621603199</v>
      </c>
      <c r="N1306">
        <v>-15.640036484122</v>
      </c>
      <c r="O1306">
        <v>18.423676862692702</v>
      </c>
      <c r="P1306">
        <v>19.9184486929664</v>
      </c>
    </row>
    <row r="1307" spans="1:16" x14ac:dyDescent="0.25">
      <c r="A1307">
        <v>262667</v>
      </c>
      <c r="B1307">
        <v>1400</v>
      </c>
      <c r="C1307" s="1">
        <v>2.8371371999999998E-11</v>
      </c>
      <c r="D1307" s="1">
        <v>4.8622721999999997E-11</v>
      </c>
      <c r="E1307" s="1">
        <v>5.4552852E-11</v>
      </c>
      <c r="F1307" s="1">
        <v>2.4758396999999899E-11</v>
      </c>
      <c r="G1307">
        <v>11186.807763099599</v>
      </c>
      <c r="H1307" s="1">
        <v>-1.2030299999999999E-6</v>
      </c>
      <c r="I1307">
        <v>0.52007128793193003</v>
      </c>
      <c r="J1307">
        <v>1.96388813056031</v>
      </c>
      <c r="K1307" s="1">
        <v>4.5346210817685299E-5</v>
      </c>
      <c r="L1307">
        <v>20.5800329168848</v>
      </c>
      <c r="M1307">
        <v>23.884586790986901</v>
      </c>
      <c r="N1307">
        <v>-15.629004809420501</v>
      </c>
      <c r="O1307">
        <v>18.407142536927399</v>
      </c>
      <c r="P1307">
        <v>19.9148286802439</v>
      </c>
    </row>
    <row r="1308" spans="1:16" x14ac:dyDescent="0.25">
      <c r="A1308">
        <v>276257</v>
      </c>
      <c r="B1308">
        <v>1500</v>
      </c>
      <c r="C1308" s="1">
        <v>8.4810046999999994E-12</v>
      </c>
      <c r="D1308" s="1">
        <v>7.0598268999999996E-12</v>
      </c>
      <c r="E1308" s="1">
        <v>1.7711631999999901E-11</v>
      </c>
      <c r="F1308" s="1">
        <v>2.0884124000000002E-12</v>
      </c>
      <c r="G1308">
        <v>11194.331352233799</v>
      </c>
      <c r="H1308" s="1">
        <v>-1.20472E-6</v>
      </c>
      <c r="I1308">
        <v>0.4788381273956</v>
      </c>
      <c r="J1308">
        <v>3.38047547505463</v>
      </c>
      <c r="K1308" s="1">
        <v>1.47018659937578E-5</v>
      </c>
      <c r="L1308">
        <v>1.73352513447108</v>
      </c>
      <c r="M1308">
        <v>23.9107463449973</v>
      </c>
      <c r="N1308">
        <v>-15.6125060500272</v>
      </c>
      <c r="O1308">
        <v>18.411894402167398</v>
      </c>
      <c r="P1308">
        <v>19.916488920851901</v>
      </c>
    </row>
    <row r="1309" spans="1:16" x14ac:dyDescent="0.25">
      <c r="A1309">
        <v>289837</v>
      </c>
      <c r="B1309">
        <v>1600</v>
      </c>
      <c r="C1309" s="1">
        <v>1.2171652E-11</v>
      </c>
      <c r="D1309" s="1">
        <v>2.1566565999999901E-11</v>
      </c>
      <c r="E1309" s="1">
        <v>2.4028533E-11</v>
      </c>
      <c r="F1309" s="1">
        <v>9.0040847999999908E-12</v>
      </c>
      <c r="G1309">
        <v>11201.8371870517</v>
      </c>
      <c r="H1309" s="1">
        <v>-1.2030299999999999E-6</v>
      </c>
      <c r="I1309">
        <v>0.50654994210424698</v>
      </c>
      <c r="J1309">
        <v>2.39519801057404</v>
      </c>
      <c r="K1309" s="1">
        <v>1.9973344804368902E-5</v>
      </c>
      <c r="L1309">
        <v>7.4845056233011604</v>
      </c>
      <c r="M1309">
        <v>23.9329875539045</v>
      </c>
      <c r="N1309">
        <v>-15.6311149567839</v>
      </c>
      <c r="O1309">
        <v>18.4359296416694</v>
      </c>
      <c r="P1309">
        <v>19.915560658045301</v>
      </c>
    </row>
    <row r="1310" spans="1:16" x14ac:dyDescent="0.25">
      <c r="A1310">
        <v>303532</v>
      </c>
      <c r="B1310">
        <v>1700</v>
      </c>
      <c r="C1310" s="1">
        <v>2.4665892000000001E-11</v>
      </c>
      <c r="D1310" s="1">
        <v>5.1495296000000002E-11</v>
      </c>
      <c r="E1310" s="1">
        <v>4.3629320999999998E-11</v>
      </c>
      <c r="F1310" s="1">
        <v>2.3090955E-11</v>
      </c>
      <c r="G1310">
        <v>11209.3368418216</v>
      </c>
      <c r="H1310" s="1">
        <v>-1.2061500000000001E-6</v>
      </c>
      <c r="I1310">
        <v>0.565351269161397</v>
      </c>
      <c r="J1310">
        <v>2.2301068102207098</v>
      </c>
      <c r="K1310" s="1">
        <v>3.61723840318368E-5</v>
      </c>
      <c r="L1310">
        <v>19.1443477179455</v>
      </c>
      <c r="M1310">
        <v>23.891586116260498</v>
      </c>
      <c r="N1310">
        <v>-15.6337573894647</v>
      </c>
      <c r="O1310">
        <v>18.444022646974599</v>
      </c>
      <c r="P1310">
        <v>19.9114207216019</v>
      </c>
    </row>
    <row r="1311" spans="1:16" x14ac:dyDescent="0.25">
      <c r="A1311">
        <v>317215</v>
      </c>
      <c r="B1311">
        <v>1800</v>
      </c>
      <c r="C1311" s="1">
        <v>2.8075074999999999E-11</v>
      </c>
      <c r="D1311" s="1">
        <v>4.8914785999999999E-11</v>
      </c>
      <c r="E1311" s="1">
        <v>5.3362337999999899E-11</v>
      </c>
      <c r="F1311" s="1">
        <v>2.2709485999999999E-11</v>
      </c>
      <c r="G1311">
        <v>11216.8658795356</v>
      </c>
      <c r="H1311" s="1">
        <v>-1.2027599999999999E-6</v>
      </c>
      <c r="I1311">
        <v>0.52612153163154096</v>
      </c>
      <c r="J1311">
        <v>2.15393628900275</v>
      </c>
      <c r="K1311" s="1">
        <v>4.4366571884665202E-5</v>
      </c>
      <c r="L1311">
        <v>18.881145033090501</v>
      </c>
      <c r="M1311">
        <v>23.946384879926001</v>
      </c>
      <c r="N1311">
        <v>-15.6229317996966</v>
      </c>
      <c r="O1311">
        <v>18.452727957675599</v>
      </c>
      <c r="P1311">
        <v>19.914128376761202</v>
      </c>
    </row>
    <row r="1312" spans="1:16" x14ac:dyDescent="0.25">
      <c r="A1312">
        <v>330852</v>
      </c>
      <c r="B1312">
        <v>1900</v>
      </c>
      <c r="C1312" s="1">
        <v>2.5777534999999999E-11</v>
      </c>
      <c r="D1312" s="1">
        <v>4.1947373999999997E-11</v>
      </c>
      <c r="E1312" s="1">
        <v>5.3279202000000001E-11</v>
      </c>
      <c r="F1312" s="1">
        <v>2.0500763000000001E-11</v>
      </c>
      <c r="G1312">
        <v>11224.3957378864</v>
      </c>
      <c r="H1312" s="1">
        <v>-1.20396E-6</v>
      </c>
      <c r="I1312">
        <v>0.483819840244604</v>
      </c>
      <c r="J1312">
        <v>2.0461372096248298</v>
      </c>
      <c r="K1312" s="1">
        <v>4.4253299112927303E-5</v>
      </c>
      <c r="L1312">
        <v>17.027777500913601</v>
      </c>
      <c r="M1312">
        <v>23.939495176497999</v>
      </c>
      <c r="N1312">
        <v>-15.6287575456314</v>
      </c>
      <c r="O1312">
        <v>18.465201731062098</v>
      </c>
      <c r="P1312">
        <v>19.921478690972499</v>
      </c>
    </row>
    <row r="1313" spans="1:16" x14ac:dyDescent="0.25">
      <c r="A1313">
        <v>344489</v>
      </c>
      <c r="B1313">
        <v>2000</v>
      </c>
      <c r="C1313" s="1">
        <v>2.5679836999999998E-11</v>
      </c>
      <c r="D1313" s="1">
        <v>4.5344092999999999E-11</v>
      </c>
      <c r="E1313" s="1">
        <v>5.8453241000000006E-11</v>
      </c>
      <c r="F1313" s="1">
        <v>2.1531921E-11</v>
      </c>
      <c r="G1313">
        <v>11231.917719364101</v>
      </c>
      <c r="H1313" s="1">
        <v>-1.2031599999999999E-6</v>
      </c>
      <c r="I1313">
        <v>0.43932272292651797</v>
      </c>
      <c r="J1313">
        <v>2.1059009551446799</v>
      </c>
      <c r="K1313" s="1">
        <v>4.8583098673493102E-5</v>
      </c>
      <c r="L1313">
        <v>17.896140995378801</v>
      </c>
      <c r="M1313">
        <v>23.926377779046199</v>
      </c>
      <c r="N1313">
        <v>-15.610412079253701</v>
      </c>
      <c r="O1313">
        <v>18.4492424992475</v>
      </c>
      <c r="P1313">
        <v>19.9101095242135</v>
      </c>
    </row>
    <row r="1314" spans="1:16" x14ac:dyDescent="0.25">
      <c r="A1314">
        <v>358127</v>
      </c>
      <c r="B1314">
        <v>2100</v>
      </c>
      <c r="C1314" s="1">
        <v>2.52368119999999E-11</v>
      </c>
      <c r="D1314" s="1">
        <v>4.7051020000000002E-11</v>
      </c>
      <c r="E1314" s="1">
        <v>5.7399994999999897E-11</v>
      </c>
      <c r="F1314" s="1">
        <v>2.2756423999999901E-11</v>
      </c>
      <c r="G1314">
        <v>11239.4348690509</v>
      </c>
      <c r="H1314" s="1">
        <v>-1.2056299999999999E-6</v>
      </c>
      <c r="I1314">
        <v>0.43966575258412399</v>
      </c>
      <c r="J1314">
        <v>2.0675928696002499</v>
      </c>
      <c r="K1314" s="1">
        <v>4.7609959108515798E-5</v>
      </c>
      <c r="L1314">
        <v>18.875130844454699</v>
      </c>
      <c r="M1314">
        <v>23.9005476237907</v>
      </c>
      <c r="N1314">
        <v>-15.644825259158599</v>
      </c>
      <c r="O1314">
        <v>18.427510224854998</v>
      </c>
      <c r="P1314">
        <v>19.9080920344223</v>
      </c>
    </row>
    <row r="1315" spans="1:16" x14ac:dyDescent="0.25">
      <c r="A1315">
        <v>371764</v>
      </c>
      <c r="B1315">
        <v>2200</v>
      </c>
      <c r="C1315" s="1">
        <v>3.1528781000000001E-11</v>
      </c>
      <c r="D1315" s="1">
        <v>6.0475106999999994E-11</v>
      </c>
      <c r="E1315" s="1">
        <v>6.7558137999999995E-11</v>
      </c>
      <c r="F1315" s="1">
        <v>2.814543E-11</v>
      </c>
      <c r="G1315">
        <v>11246.9510879516</v>
      </c>
      <c r="H1315" s="1">
        <v>-1.2073300000000001E-6</v>
      </c>
      <c r="I1315">
        <v>0.46669108908833401</v>
      </c>
      <c r="J1315">
        <v>2.1486652362390601</v>
      </c>
      <c r="K1315" s="1">
        <v>5.5956646484391103E-5</v>
      </c>
      <c r="L1315">
        <v>23.312126759046802</v>
      </c>
      <c r="M1315">
        <v>23.872444336246701</v>
      </c>
      <c r="N1315">
        <v>-15.6440596247974</v>
      </c>
      <c r="O1315">
        <v>18.411297248588198</v>
      </c>
      <c r="P1315">
        <v>19.9150734342033</v>
      </c>
    </row>
    <row r="1316" spans="1:16" x14ac:dyDescent="0.25">
      <c r="A1316">
        <v>385401</v>
      </c>
      <c r="B1316">
        <v>2300</v>
      </c>
      <c r="C1316" s="1">
        <v>4.3220404999999898E-11</v>
      </c>
      <c r="D1316" s="1">
        <v>8.2175898999999999E-11</v>
      </c>
      <c r="E1316" s="1">
        <v>9.0340978999999998E-11</v>
      </c>
      <c r="F1316" s="1">
        <v>4.0642404999999897E-11</v>
      </c>
      <c r="G1316">
        <v>11254.477547407099</v>
      </c>
      <c r="H1316" s="1">
        <v>-1.2057E-6</v>
      </c>
      <c r="I1316">
        <v>0.47841417569760802</v>
      </c>
      <c r="J1316">
        <v>2.0219251050719</v>
      </c>
      <c r="K1316" s="1">
        <v>7.4928240026540498E-5</v>
      </c>
      <c r="L1316">
        <v>33.7085551961516</v>
      </c>
      <c r="M1316">
        <v>23.9020310012721</v>
      </c>
      <c r="N1316">
        <v>-15.6389853169491</v>
      </c>
      <c r="O1316">
        <v>18.4248048422679</v>
      </c>
      <c r="P1316">
        <v>19.9154175101379</v>
      </c>
    </row>
    <row r="1317" spans="1:16" x14ac:dyDescent="0.25">
      <c r="A1317">
        <v>399038</v>
      </c>
      <c r="B1317">
        <v>2400</v>
      </c>
      <c r="C1317" s="1">
        <v>5.1749758999999999E-11</v>
      </c>
      <c r="D1317" s="1">
        <v>1.0340186E-10</v>
      </c>
      <c r="E1317" s="1">
        <v>1.0859625E-10</v>
      </c>
      <c r="F1317" s="1">
        <v>5.5656817000000003E-11</v>
      </c>
      <c r="G1317">
        <v>11261.986713171</v>
      </c>
      <c r="H1317" s="1">
        <v>-1.20489E-6</v>
      </c>
      <c r="I1317">
        <v>0.47653357275228198</v>
      </c>
      <c r="J1317">
        <v>1.85784717081467</v>
      </c>
      <c r="K1317" s="1">
        <v>9.0129596892662403E-5</v>
      </c>
      <c r="L1317">
        <v>46.192446613383801</v>
      </c>
      <c r="M1317">
        <v>23.909161628108901</v>
      </c>
      <c r="N1317">
        <v>-15.646545235588</v>
      </c>
      <c r="O1317">
        <v>18.4534553916262</v>
      </c>
      <c r="P1317">
        <v>19.914037421736101</v>
      </c>
    </row>
    <row r="1318" spans="1:16" x14ac:dyDescent="0.25">
      <c r="A1318">
        <v>117192</v>
      </c>
      <c r="B1318">
        <v>1100</v>
      </c>
      <c r="C1318" s="1">
        <v>1.0635103999999999E-11</v>
      </c>
      <c r="D1318" s="1">
        <v>1.5552643999999999E-11</v>
      </c>
      <c r="E1318" s="1">
        <v>1.7922131E-11</v>
      </c>
      <c r="F1318" s="1">
        <v>9.8985270000000005E-12</v>
      </c>
      <c r="G1318">
        <v>11280.327830553</v>
      </c>
      <c r="H1318" s="1">
        <v>-1.20419E-6</v>
      </c>
      <c r="I1318">
        <v>0.59340621938317495</v>
      </c>
      <c r="J1318">
        <v>1.5712079181074099</v>
      </c>
      <c r="K1318" s="1">
        <v>1.48831421951685E-5</v>
      </c>
      <c r="L1318">
        <v>8.2200707529542605</v>
      </c>
      <c r="M1318">
        <v>23.913446273103101</v>
      </c>
      <c r="N1318">
        <v>-15.622566436681399</v>
      </c>
      <c r="O1318">
        <v>18.420853184767001</v>
      </c>
      <c r="P1318">
        <v>19.9057194212875</v>
      </c>
    </row>
    <row r="1319" spans="1:16" x14ac:dyDescent="0.25">
      <c r="A1319">
        <v>129203</v>
      </c>
      <c r="B1319">
        <v>1200</v>
      </c>
      <c r="C1319" s="1">
        <v>1.3876955E-11</v>
      </c>
      <c r="D1319" s="1">
        <v>2.16939719999999E-11</v>
      </c>
      <c r="E1319" s="1">
        <v>1.8248624999999999E-11</v>
      </c>
      <c r="F1319" s="1">
        <v>1.39169969999999E-11</v>
      </c>
      <c r="G1319">
        <v>11287.767354965201</v>
      </c>
      <c r="H1319" s="1">
        <v>-1.20769E-6</v>
      </c>
      <c r="I1319">
        <v>0.76043838919370599</v>
      </c>
      <c r="J1319">
        <v>1.55881128665903</v>
      </c>
      <c r="K1319" s="1">
        <v>1.5110355306411399E-5</v>
      </c>
      <c r="L1319">
        <v>11.5236501088855</v>
      </c>
      <c r="M1319">
        <v>23.929320306513802</v>
      </c>
      <c r="N1319">
        <v>-15.616138231127801</v>
      </c>
      <c r="O1319">
        <v>18.433975380551502</v>
      </c>
      <c r="P1319">
        <v>19.911954962757001</v>
      </c>
    </row>
    <row r="1320" spans="1:16" x14ac:dyDescent="0.25">
      <c r="A1320">
        <v>140447</v>
      </c>
      <c r="B1320">
        <v>1300</v>
      </c>
      <c r="C1320" s="1">
        <v>1.3696477999999999E-11</v>
      </c>
      <c r="D1320" s="1">
        <v>2.2659567000000001E-11</v>
      </c>
      <c r="E1320" s="1">
        <v>1.7771494E-11</v>
      </c>
      <c r="F1320" s="1">
        <v>1.4960078999999899E-11</v>
      </c>
      <c r="G1320">
        <v>11295.192974567401</v>
      </c>
      <c r="H1320" s="1">
        <v>-1.20307E-6</v>
      </c>
      <c r="I1320">
        <v>0.77069930080160898</v>
      </c>
      <c r="J1320">
        <v>1.5146689399166899</v>
      </c>
      <c r="K1320" s="1">
        <v>1.4771787177803401E-5</v>
      </c>
      <c r="L1320">
        <v>12.4349198301013</v>
      </c>
      <c r="M1320">
        <v>23.913983830911</v>
      </c>
      <c r="N1320">
        <v>-15.6083430203013</v>
      </c>
      <c r="O1320">
        <v>18.424030810510999</v>
      </c>
      <c r="P1320">
        <v>19.912383019709001</v>
      </c>
    </row>
    <row r="1321" spans="1:16" x14ac:dyDescent="0.25">
      <c r="A1321">
        <v>262667</v>
      </c>
      <c r="B1321">
        <v>1400</v>
      </c>
      <c r="C1321" s="1">
        <v>2.8803382000000001E-11</v>
      </c>
      <c r="D1321" s="1">
        <v>5.4531777000000003E-11</v>
      </c>
      <c r="E1321" s="1">
        <v>5.4378057E-11</v>
      </c>
      <c r="F1321" s="1">
        <v>2.5627879E-11</v>
      </c>
      <c r="G1321">
        <v>11306.6673107147</v>
      </c>
      <c r="H1321" s="1">
        <v>-1.20356E-6</v>
      </c>
      <c r="I1321">
        <v>0.52968759071328997</v>
      </c>
      <c r="J1321">
        <v>2.1278302820143602</v>
      </c>
      <c r="K1321" s="1">
        <v>4.5181010502176799E-5</v>
      </c>
      <c r="L1321">
        <v>21.293395426900101</v>
      </c>
      <c r="M1321">
        <v>23.9224797004496</v>
      </c>
      <c r="N1321">
        <v>-15.625150226614</v>
      </c>
      <c r="O1321">
        <v>18.454482011230201</v>
      </c>
      <c r="P1321">
        <v>19.907918387508101</v>
      </c>
    </row>
    <row r="1322" spans="1:16" x14ac:dyDescent="0.25">
      <c r="A1322">
        <v>276257</v>
      </c>
      <c r="B1322">
        <v>1500</v>
      </c>
      <c r="C1322" s="1">
        <v>7.8197559999999999E-12</v>
      </c>
      <c r="D1322" s="1">
        <v>7.4718437999999895E-12</v>
      </c>
      <c r="E1322" s="1">
        <v>1.8502289000000001E-11</v>
      </c>
      <c r="F1322" s="1">
        <v>2.5280897999999999E-12</v>
      </c>
      <c r="G1322">
        <v>11314.2155969142</v>
      </c>
      <c r="H1322" s="1">
        <v>-1.20254E-6</v>
      </c>
      <c r="I1322">
        <v>0.422637220724419</v>
      </c>
      <c r="J1322">
        <v>2.9555294277916802</v>
      </c>
      <c r="K1322" s="1">
        <v>1.5386007118266302E-5</v>
      </c>
      <c r="L1322">
        <v>2.1022916493422201</v>
      </c>
      <c r="M1322">
        <v>23.898896787664</v>
      </c>
      <c r="N1322">
        <v>-15.628349133178901</v>
      </c>
      <c r="O1322">
        <v>18.4533529130827</v>
      </c>
      <c r="P1322">
        <v>19.9146843513272</v>
      </c>
    </row>
    <row r="1323" spans="1:16" x14ac:dyDescent="0.25">
      <c r="A1323">
        <v>289837</v>
      </c>
      <c r="B1323">
        <v>1600</v>
      </c>
      <c r="C1323" s="1">
        <v>1.4046774E-11</v>
      </c>
      <c r="D1323" s="1">
        <v>2.0203111000000001E-11</v>
      </c>
      <c r="E1323" s="1">
        <v>2.3298273999999999E-11</v>
      </c>
      <c r="F1323" s="1">
        <v>9.4641582000000001E-12</v>
      </c>
      <c r="G1323">
        <v>11321.7359645366</v>
      </c>
      <c r="H1323" s="1">
        <v>-1.2034800000000001E-6</v>
      </c>
      <c r="I1323">
        <v>0.60291049886356296</v>
      </c>
      <c r="J1323">
        <v>2.13469709329246</v>
      </c>
      <c r="K1323" s="1">
        <v>1.9359086981088099E-5</v>
      </c>
      <c r="L1323">
        <v>7.8639929205304604</v>
      </c>
      <c r="M1323">
        <v>23.9002018566052</v>
      </c>
      <c r="N1323">
        <v>-15.6384215253241</v>
      </c>
      <c r="O1323">
        <v>18.425318493319601</v>
      </c>
      <c r="P1323">
        <v>19.915126640525401</v>
      </c>
    </row>
    <row r="1324" spans="1:16" x14ac:dyDescent="0.25">
      <c r="A1324">
        <v>303532</v>
      </c>
      <c r="B1324">
        <v>1700</v>
      </c>
      <c r="C1324" s="1">
        <v>2.5923195999999999E-11</v>
      </c>
      <c r="D1324" s="1">
        <v>5.0582225E-11</v>
      </c>
      <c r="E1324" s="1">
        <v>4.3253446999999999E-11</v>
      </c>
      <c r="F1324" s="1">
        <v>2.4831038999999999E-11</v>
      </c>
      <c r="G1324">
        <v>11329.255515098501</v>
      </c>
      <c r="H1324" s="1">
        <v>-1.2034899999999999E-6</v>
      </c>
      <c r="I1324">
        <v>0.59933248788241</v>
      </c>
      <c r="J1324">
        <v>2.0370563229351699</v>
      </c>
      <c r="K1324" s="1">
        <v>3.59400136270347E-5</v>
      </c>
      <c r="L1324">
        <v>20.632526236196298</v>
      </c>
      <c r="M1324">
        <v>23.929584587845699</v>
      </c>
      <c r="N1324">
        <v>-15.6300409474433</v>
      </c>
      <c r="O1324">
        <v>18.4513071332889</v>
      </c>
      <c r="P1324">
        <v>19.9133003596707</v>
      </c>
    </row>
    <row r="1325" spans="1:16" x14ac:dyDescent="0.25">
      <c r="A1325">
        <v>317215</v>
      </c>
      <c r="B1325">
        <v>1800</v>
      </c>
      <c r="C1325" s="1">
        <v>2.7160253E-11</v>
      </c>
      <c r="D1325" s="1">
        <v>5.0682435999999997E-11</v>
      </c>
      <c r="E1325" s="1">
        <v>5.2075544000000002E-11</v>
      </c>
      <c r="F1325" s="1">
        <v>2.2375699E-11</v>
      </c>
      <c r="G1325">
        <v>11336.793936967801</v>
      </c>
      <c r="H1325" s="1">
        <v>-1.2049300000000001E-6</v>
      </c>
      <c r="I1325">
        <v>0.52155485884122499</v>
      </c>
      <c r="J1325">
        <v>2.2650660432999201</v>
      </c>
      <c r="K1325" s="1">
        <v>4.3218729718738802E-5</v>
      </c>
      <c r="L1325">
        <v>18.570123575643301</v>
      </c>
      <c r="M1325">
        <v>23.959178599043799</v>
      </c>
      <c r="N1325">
        <v>-15.607155713094601</v>
      </c>
      <c r="O1325">
        <v>18.445095927946099</v>
      </c>
      <c r="P1325">
        <v>19.914417456316698</v>
      </c>
    </row>
    <row r="1326" spans="1:16" x14ac:dyDescent="0.25">
      <c r="A1326">
        <v>330852</v>
      </c>
      <c r="B1326">
        <v>1900</v>
      </c>
      <c r="C1326" s="1">
        <v>2.5432212E-11</v>
      </c>
      <c r="D1326" s="1">
        <v>4.1483946999999999E-11</v>
      </c>
      <c r="E1326" s="1">
        <v>5.2913627999999898E-11</v>
      </c>
      <c r="F1326" s="1">
        <v>2.0514545999999999E-11</v>
      </c>
      <c r="G1326">
        <v>11344.316182136499</v>
      </c>
      <c r="H1326" s="1">
        <v>-1.2036499999999999E-6</v>
      </c>
      <c r="I1326">
        <v>0.48063633058765098</v>
      </c>
      <c r="J1326">
        <v>2.0221723161701899</v>
      </c>
      <c r="K1326" s="1">
        <v>4.3960975366593203E-5</v>
      </c>
      <c r="L1326">
        <v>17.043614007394101</v>
      </c>
      <c r="M1326">
        <v>23.966582081855201</v>
      </c>
      <c r="N1326">
        <v>-15.599014394416001</v>
      </c>
      <c r="O1326">
        <v>18.444965115875601</v>
      </c>
      <c r="P1326">
        <v>19.915724451504399</v>
      </c>
    </row>
    <row r="1327" spans="1:16" x14ac:dyDescent="0.25">
      <c r="A1327">
        <v>344489</v>
      </c>
      <c r="B1327">
        <v>2000</v>
      </c>
      <c r="C1327" s="1">
        <v>2.6544211000000001E-11</v>
      </c>
      <c r="D1327" s="1">
        <v>4.3425194999999998E-11</v>
      </c>
      <c r="E1327" s="1">
        <v>5.7517945000000002E-11</v>
      </c>
      <c r="F1327" s="1">
        <v>2.2404757999999998E-11</v>
      </c>
      <c r="G1327">
        <v>11351.832666873899</v>
      </c>
      <c r="H1327" s="1">
        <v>-1.2063199999999999E-6</v>
      </c>
      <c r="I1327">
        <v>0.461494425783118</v>
      </c>
      <c r="J1327">
        <v>1.9382130795610399</v>
      </c>
      <c r="K1327" s="1">
        <v>4.7680503514821902E-5</v>
      </c>
      <c r="L1327">
        <v>18.572814841833001</v>
      </c>
      <c r="M1327">
        <v>23.9660625133866</v>
      </c>
      <c r="N1327">
        <v>-15.5927659068543</v>
      </c>
      <c r="O1327">
        <v>18.4418896247143</v>
      </c>
      <c r="P1327">
        <v>19.9078820791052</v>
      </c>
    </row>
    <row r="1328" spans="1:16" x14ac:dyDescent="0.25">
      <c r="A1328">
        <v>358127</v>
      </c>
      <c r="B1328">
        <v>2100</v>
      </c>
      <c r="C1328" s="1">
        <v>2.6515081E-11</v>
      </c>
      <c r="D1328" s="1">
        <v>4.8027048999999997E-11</v>
      </c>
      <c r="E1328" s="1">
        <v>5.7809267999999899E-11</v>
      </c>
      <c r="F1328" s="1">
        <v>2.2806716999999901E-11</v>
      </c>
      <c r="G1328">
        <v>11359.371132373801</v>
      </c>
      <c r="H1328" s="1">
        <v>-1.2028200000000001E-6</v>
      </c>
      <c r="I1328">
        <v>0.45866488051708199</v>
      </c>
      <c r="J1328">
        <v>2.1058291291990798</v>
      </c>
      <c r="K1328" s="1">
        <v>4.8061445602833298E-5</v>
      </c>
      <c r="L1328">
        <v>18.9610390582131</v>
      </c>
      <c r="M1328">
        <v>23.970388171635001</v>
      </c>
      <c r="N1328">
        <v>-15.6146567553305</v>
      </c>
      <c r="O1328">
        <v>18.4547034408366</v>
      </c>
      <c r="P1328">
        <v>19.910774269901001</v>
      </c>
    </row>
    <row r="1329" spans="1:16" x14ac:dyDescent="0.25">
      <c r="A1329">
        <v>371764</v>
      </c>
      <c r="B1329">
        <v>2200</v>
      </c>
      <c r="C1329" s="1">
        <v>3.2902613E-11</v>
      </c>
      <c r="D1329" s="1">
        <v>5.80477069999999E-11</v>
      </c>
      <c r="E1329" s="1">
        <v>6.7507333999999994E-11</v>
      </c>
      <c r="F1329" s="1">
        <v>2.8637913999999999E-11</v>
      </c>
      <c r="G1329">
        <v>11366.8909220695</v>
      </c>
      <c r="H1329" s="1">
        <v>-1.2046099999999999E-6</v>
      </c>
      <c r="I1329">
        <v>0.487393162348849</v>
      </c>
      <c r="J1329">
        <v>2.0269530455325699</v>
      </c>
      <c r="K1329" s="1">
        <v>5.6040821510696403E-5</v>
      </c>
      <c r="L1329">
        <v>23.773598093988898</v>
      </c>
      <c r="M1329">
        <v>23.9579018656672</v>
      </c>
      <c r="N1329">
        <v>-15.6219935387692</v>
      </c>
      <c r="O1329">
        <v>18.4358623274893</v>
      </c>
      <c r="P1329">
        <v>19.9069064070775</v>
      </c>
    </row>
    <row r="1330" spans="1:16" x14ac:dyDescent="0.25">
      <c r="A1330">
        <v>385401</v>
      </c>
      <c r="B1330">
        <v>2300</v>
      </c>
      <c r="C1330" s="1">
        <v>4.2376283E-11</v>
      </c>
      <c r="D1330" s="1">
        <v>8.3103499999999994E-11</v>
      </c>
      <c r="E1330" s="1">
        <v>9.1237685000000001E-11</v>
      </c>
      <c r="F1330" s="1">
        <v>4.0688598999999899E-11</v>
      </c>
      <c r="G1330">
        <v>11374.4125974178</v>
      </c>
      <c r="H1330" s="1">
        <v>-1.20337E-6</v>
      </c>
      <c r="I1330">
        <v>0.46446030497156898</v>
      </c>
      <c r="J1330">
        <v>2.0424271673743299</v>
      </c>
      <c r="K1330" s="1">
        <v>7.5818480600314101E-5</v>
      </c>
      <c r="L1330">
        <v>33.812209877261303</v>
      </c>
      <c r="M1330">
        <v>23.9244510753594</v>
      </c>
      <c r="N1330">
        <v>-15.616427780021199</v>
      </c>
      <c r="O1330">
        <v>18.423183253425499</v>
      </c>
      <c r="P1330">
        <v>19.9139904298262</v>
      </c>
    </row>
    <row r="1331" spans="1:16" x14ac:dyDescent="0.25">
      <c r="A1331">
        <v>399038</v>
      </c>
      <c r="B1331">
        <v>2400</v>
      </c>
      <c r="C1331" s="1">
        <v>5.2360827E-11</v>
      </c>
      <c r="D1331" s="1">
        <v>1.03532979999999E-10</v>
      </c>
      <c r="E1331" s="1">
        <v>1.1035695E-10</v>
      </c>
      <c r="F1331" s="1">
        <v>5.2795046999999998E-11</v>
      </c>
      <c r="G1331">
        <v>11381.961242675699</v>
      </c>
      <c r="H1331" s="1">
        <v>-1.2042499999999999E-6</v>
      </c>
      <c r="I1331">
        <v>0.47446786994384998</v>
      </c>
      <c r="J1331">
        <v>1.96103585247305</v>
      </c>
      <c r="K1331" s="1">
        <v>9.1639568195972594E-5</v>
      </c>
      <c r="L1331">
        <v>43.840603695246003</v>
      </c>
      <c r="M1331">
        <v>23.9405175757799</v>
      </c>
      <c r="N1331">
        <v>-15.6195730943017</v>
      </c>
      <c r="O1331">
        <v>18.457524432207698</v>
      </c>
      <c r="P1331">
        <v>19.915427939367301</v>
      </c>
    </row>
    <row r="1332" spans="1:16" x14ac:dyDescent="0.25">
      <c r="A1332">
        <v>117192</v>
      </c>
      <c r="B1332">
        <v>1100</v>
      </c>
      <c r="C1332" s="1">
        <v>9.7693075999999999E-12</v>
      </c>
      <c r="D1332" s="1">
        <v>1.6235490999999998E-11</v>
      </c>
      <c r="E1332" s="1">
        <v>1.8657008000000002E-11</v>
      </c>
      <c r="F1332" s="1">
        <v>9.0044572999999893E-12</v>
      </c>
      <c r="G1332">
        <v>11400.326852083201</v>
      </c>
      <c r="H1332" s="1">
        <v>-1.2045000000000001E-6</v>
      </c>
      <c r="I1332">
        <v>0.52362670370297304</v>
      </c>
      <c r="J1332">
        <v>1.8030504736804001</v>
      </c>
      <c r="K1332" s="1">
        <v>1.5489421336654199E-5</v>
      </c>
      <c r="L1332">
        <v>7.4756806143628003</v>
      </c>
      <c r="M1332">
        <v>23.911179579090899</v>
      </c>
      <c r="N1332">
        <v>-15.637450100806699</v>
      </c>
      <c r="O1332">
        <v>18.448869886745499</v>
      </c>
      <c r="P1332">
        <v>19.914743350692699</v>
      </c>
    </row>
    <row r="1333" spans="1:16" x14ac:dyDescent="0.25">
      <c r="A1333">
        <v>129203</v>
      </c>
      <c r="B1333">
        <v>1200</v>
      </c>
      <c r="C1333" s="1">
        <v>1.3349376E-11</v>
      </c>
      <c r="D1333" s="1">
        <v>2.1740538999999998E-11</v>
      </c>
      <c r="E1333" s="1">
        <v>1.7100387999999999E-11</v>
      </c>
      <c r="F1333" s="1">
        <v>1.3255758E-11</v>
      </c>
      <c r="G1333">
        <v>11407.758907318101</v>
      </c>
      <c r="H1333" s="1">
        <v>-1.20132E-6</v>
      </c>
      <c r="I1333">
        <v>0.78064755021932797</v>
      </c>
      <c r="J1333">
        <v>1.6400826719980801</v>
      </c>
      <c r="K1333" s="1">
        <v>1.4234665201611501E-5</v>
      </c>
      <c r="L1333">
        <v>11.0343272400359</v>
      </c>
      <c r="M1333">
        <v>23.908823368624301</v>
      </c>
      <c r="N1333">
        <v>-15.6456548591319</v>
      </c>
      <c r="O1333">
        <v>18.464132684422101</v>
      </c>
      <c r="P1333">
        <v>19.9190467884386</v>
      </c>
    </row>
    <row r="1334" spans="1:16" x14ac:dyDescent="0.25">
      <c r="A1334">
        <v>140447</v>
      </c>
      <c r="B1334">
        <v>1300</v>
      </c>
      <c r="C1334" s="1">
        <v>1.3268730999999901E-11</v>
      </c>
      <c r="D1334" s="1">
        <v>2.3613989999999999E-11</v>
      </c>
      <c r="E1334" s="1">
        <v>1.9449798000000001E-11</v>
      </c>
      <c r="F1334" s="1">
        <v>1.4113694E-11</v>
      </c>
      <c r="G1334">
        <v>11415.219592809601</v>
      </c>
      <c r="H1334" s="1">
        <v>-1.20927E-6</v>
      </c>
      <c r="I1334">
        <v>0.68220405168218101</v>
      </c>
      <c r="J1334">
        <v>1.6731261142547</v>
      </c>
      <c r="K1334" s="1">
        <v>1.6083916743159001E-5</v>
      </c>
      <c r="L1334">
        <v>11.6712512507545</v>
      </c>
      <c r="M1334">
        <v>23.9048115811546</v>
      </c>
      <c r="N1334">
        <v>-15.6410616816044</v>
      </c>
      <c r="O1334">
        <v>18.417968584466699</v>
      </c>
      <c r="P1334">
        <v>19.9101647848317</v>
      </c>
    </row>
    <row r="1335" spans="1:16" x14ac:dyDescent="0.25">
      <c r="A1335">
        <v>262667</v>
      </c>
      <c r="B1335">
        <v>1400</v>
      </c>
      <c r="C1335" s="1">
        <v>2.9305847E-11</v>
      </c>
      <c r="D1335" s="1">
        <v>5.1498646999999998E-11</v>
      </c>
      <c r="E1335" s="1">
        <v>5.3814596000000003E-11</v>
      </c>
      <c r="F1335" s="1">
        <v>2.6024992999999901E-11</v>
      </c>
      <c r="G1335">
        <v>11426.684539079601</v>
      </c>
      <c r="H1335" s="1">
        <v>-1.20264E-6</v>
      </c>
      <c r="I1335">
        <v>0.54457060311295402</v>
      </c>
      <c r="J1335">
        <v>1.9788150183172</v>
      </c>
      <c r="K1335" s="1">
        <v>4.4747053149737199E-5</v>
      </c>
      <c r="L1335">
        <v>21.639886416550201</v>
      </c>
      <c r="M1335">
        <v>23.905021189573301</v>
      </c>
      <c r="N1335">
        <v>-15.6225538617001</v>
      </c>
      <c r="O1335">
        <v>18.4105589587213</v>
      </c>
      <c r="P1335">
        <v>19.9143787926327</v>
      </c>
    </row>
    <row r="1336" spans="1:16" x14ac:dyDescent="0.25">
      <c r="A1336">
        <v>276257</v>
      </c>
      <c r="B1336">
        <v>1500</v>
      </c>
      <c r="C1336" s="1">
        <v>8.858303E-12</v>
      </c>
      <c r="D1336" s="1">
        <v>7.3444389000000007E-12</v>
      </c>
      <c r="E1336" s="1">
        <v>1.8302536999999901E-11</v>
      </c>
      <c r="F1336" s="1">
        <v>3.0723545000000001E-12</v>
      </c>
      <c r="G1336">
        <v>11434.199689626599</v>
      </c>
      <c r="H1336" s="1">
        <v>-1.20525E-6</v>
      </c>
      <c r="I1336">
        <v>0.48399317537235398</v>
      </c>
      <c r="J1336">
        <v>2.3904920151629598</v>
      </c>
      <c r="K1336" s="1">
        <v>1.5185676830533E-5</v>
      </c>
      <c r="L1336">
        <v>2.54914291640738</v>
      </c>
      <c r="M1336">
        <v>23.931614123426499</v>
      </c>
      <c r="N1336">
        <v>-15.6179875856739</v>
      </c>
      <c r="O1336">
        <v>18.409797350191901</v>
      </c>
      <c r="P1336">
        <v>19.919834326743</v>
      </c>
    </row>
    <row r="1337" spans="1:16" x14ac:dyDescent="0.25">
      <c r="A1337">
        <v>289837</v>
      </c>
      <c r="B1337">
        <v>1600</v>
      </c>
      <c r="C1337" s="1">
        <v>1.28086539999999E-11</v>
      </c>
      <c r="D1337" s="1">
        <v>2.3194145999999898E-11</v>
      </c>
      <c r="E1337" s="1">
        <v>2.4743873E-11</v>
      </c>
      <c r="F1337" s="1">
        <v>1.03865399999999E-11</v>
      </c>
      <c r="G1337">
        <v>11441.709384441299</v>
      </c>
      <c r="H1337" s="1">
        <v>-1.2018099999999999E-6</v>
      </c>
      <c r="I1337">
        <v>0.51764952075206605</v>
      </c>
      <c r="J1337">
        <v>2.2330964883397102</v>
      </c>
      <c r="K1337" s="1">
        <v>2.05888393340045E-5</v>
      </c>
      <c r="L1337">
        <v>8.6424143583428297</v>
      </c>
      <c r="M1337">
        <v>23.899302301750399</v>
      </c>
      <c r="N1337">
        <v>-15.6321625813131</v>
      </c>
      <c r="O1337">
        <v>18.433986211550799</v>
      </c>
      <c r="P1337">
        <v>19.9131344438585</v>
      </c>
    </row>
    <row r="1338" spans="1:16" x14ac:dyDescent="0.25">
      <c r="A1338">
        <v>303532</v>
      </c>
      <c r="B1338">
        <v>1700</v>
      </c>
      <c r="C1338" s="1">
        <v>2.4714563999999999E-11</v>
      </c>
      <c r="D1338" s="1">
        <v>5.0714845999999901E-11</v>
      </c>
      <c r="E1338" s="1">
        <v>4.4071989999999898E-11</v>
      </c>
      <c r="F1338" s="1">
        <v>2.4110568E-11</v>
      </c>
      <c r="G1338">
        <v>11449.207104921299</v>
      </c>
      <c r="H1338" s="1">
        <v>-1.2087E-6</v>
      </c>
      <c r="I1338">
        <v>0.56077712851178196</v>
      </c>
      <c r="J1338">
        <v>2.10342809012214</v>
      </c>
      <c r="K1338" s="1">
        <v>3.6462306610407803E-5</v>
      </c>
      <c r="L1338">
        <v>19.947520476545002</v>
      </c>
      <c r="M1338">
        <v>23.879233832016901</v>
      </c>
      <c r="N1338">
        <v>-15.6472998780071</v>
      </c>
      <c r="O1338">
        <v>18.453478288738602</v>
      </c>
      <c r="P1338">
        <v>19.914287127468</v>
      </c>
    </row>
    <row r="1339" spans="1:16" x14ac:dyDescent="0.25">
      <c r="A1339">
        <v>317215</v>
      </c>
      <c r="B1339">
        <v>1800</v>
      </c>
      <c r="C1339" s="1">
        <v>2.6317903999999901E-11</v>
      </c>
      <c r="D1339" s="1">
        <v>4.8431241999999897E-11</v>
      </c>
      <c r="E1339" s="1">
        <v>5.1401240999999997E-11</v>
      </c>
      <c r="F1339" s="1">
        <v>2.3670984E-11</v>
      </c>
      <c r="G1339">
        <v>11456.7120440006</v>
      </c>
      <c r="H1339" s="1">
        <v>-1.20323E-6</v>
      </c>
      <c r="I1339">
        <v>0.51200911666704696</v>
      </c>
      <c r="J1339">
        <v>2.0460172673852499</v>
      </c>
      <c r="K1339" s="1">
        <v>4.27193811656956E-5</v>
      </c>
      <c r="L1339">
        <v>19.672867199122301</v>
      </c>
      <c r="M1339">
        <v>23.910321243567001</v>
      </c>
      <c r="N1339">
        <v>-15.632367547324099</v>
      </c>
      <c r="O1339">
        <v>18.459335646955299</v>
      </c>
      <c r="P1339">
        <v>19.919431915770801</v>
      </c>
    </row>
    <row r="1340" spans="1:16" x14ac:dyDescent="0.25">
      <c r="A1340">
        <v>330852</v>
      </c>
      <c r="B1340">
        <v>1900</v>
      </c>
      <c r="C1340" s="1">
        <v>2.5842906999999999E-11</v>
      </c>
      <c r="D1340" s="1">
        <v>4.3180071999999899E-11</v>
      </c>
      <c r="E1340" s="1">
        <v>5.2877392000000003E-11</v>
      </c>
      <c r="F1340" s="1">
        <v>2.084945E-11</v>
      </c>
      <c r="G1340">
        <v>11464.2338633537</v>
      </c>
      <c r="H1340" s="1">
        <v>-1.2059200000000001E-6</v>
      </c>
      <c r="I1340">
        <v>0.48873263265328898</v>
      </c>
      <c r="J1340">
        <v>2.0710412984515099</v>
      </c>
      <c r="K1340" s="1">
        <v>4.3848175666710803E-5</v>
      </c>
      <c r="L1340">
        <v>17.2892480429879</v>
      </c>
      <c r="M1340">
        <v>23.9079250520752</v>
      </c>
      <c r="N1340">
        <v>-15.619781176059901</v>
      </c>
      <c r="O1340">
        <v>18.445132080427602</v>
      </c>
      <c r="P1340">
        <v>19.920356488811599</v>
      </c>
    </row>
    <row r="1341" spans="1:16" x14ac:dyDescent="0.25">
      <c r="A1341">
        <v>344489</v>
      </c>
      <c r="B1341">
        <v>2000</v>
      </c>
      <c r="C1341" s="1">
        <v>2.6452907000000001E-11</v>
      </c>
      <c r="D1341" s="1">
        <v>4.5268098000000003E-11</v>
      </c>
      <c r="E1341" s="1">
        <v>5.7511906999999999E-11</v>
      </c>
      <c r="F1341" s="1">
        <v>2.20348359999999E-11</v>
      </c>
      <c r="G1341">
        <v>11471.757901191701</v>
      </c>
      <c r="H1341" s="1">
        <v>-1.2031899999999999E-6</v>
      </c>
      <c r="I1341">
        <v>0.45995530977611299</v>
      </c>
      <c r="J1341">
        <v>2.0543877884999899</v>
      </c>
      <c r="K1341" s="1">
        <v>4.7799522103740898E-5</v>
      </c>
      <c r="L1341">
        <v>18.313679468745502</v>
      </c>
      <c r="M1341">
        <v>23.920163007230201</v>
      </c>
      <c r="N1341">
        <v>-15.6235277036378</v>
      </c>
      <c r="O1341">
        <v>18.4481840175409</v>
      </c>
      <c r="P1341">
        <v>19.913647572802098</v>
      </c>
    </row>
    <row r="1342" spans="1:16" x14ac:dyDescent="0.25">
      <c r="A1342">
        <v>358127</v>
      </c>
      <c r="B1342">
        <v>2100</v>
      </c>
      <c r="C1342" s="1">
        <v>2.5808443999999999E-11</v>
      </c>
      <c r="D1342" s="1">
        <v>4.8031516999999901E-11</v>
      </c>
      <c r="E1342" s="1">
        <v>5.6597437999999901E-11</v>
      </c>
      <c r="F1342" s="1">
        <v>2.27683439999999E-11</v>
      </c>
      <c r="G1342">
        <v>11479.2707436084</v>
      </c>
      <c r="H1342" s="1">
        <v>-1.2039400000000001E-6</v>
      </c>
      <c r="I1342">
        <v>0.45600021682960201</v>
      </c>
      <c r="J1342">
        <v>2.10957446004856</v>
      </c>
      <c r="K1342" s="1">
        <v>4.7010181570510098E-5</v>
      </c>
      <c r="L1342">
        <v>18.911527152515902</v>
      </c>
      <c r="M1342">
        <v>23.913666982856601</v>
      </c>
      <c r="N1342">
        <v>-15.628074089161601</v>
      </c>
      <c r="O1342">
        <v>18.439481729385001</v>
      </c>
      <c r="P1342">
        <v>19.9186096928469</v>
      </c>
    </row>
    <row r="1343" spans="1:16" x14ac:dyDescent="0.25">
      <c r="A1343">
        <v>371764</v>
      </c>
      <c r="B1343">
        <v>2200</v>
      </c>
      <c r="C1343" s="1">
        <v>3.0142509999999897E-11</v>
      </c>
      <c r="D1343" s="1">
        <v>5.9753516999999995E-11</v>
      </c>
      <c r="E1343" s="1">
        <v>6.8426774999999996E-11</v>
      </c>
      <c r="F1343" s="1">
        <v>2.8609601999999901E-11</v>
      </c>
      <c r="G1343">
        <v>11486.7833013534</v>
      </c>
      <c r="H1343" s="1">
        <v>-1.20234E-6</v>
      </c>
      <c r="I1343">
        <v>0.44050753524479203</v>
      </c>
      <c r="J1343">
        <v>2.0885826024423499</v>
      </c>
      <c r="K1343" s="1">
        <v>5.69113353959778E-5</v>
      </c>
      <c r="L1343">
        <v>23.794934876989799</v>
      </c>
      <c r="M1343">
        <v>23.911833708161598</v>
      </c>
      <c r="N1343">
        <v>-15.6351598742738</v>
      </c>
      <c r="O1343">
        <v>18.467933970386799</v>
      </c>
      <c r="P1343">
        <v>19.921933704718199</v>
      </c>
    </row>
    <row r="1344" spans="1:16" x14ac:dyDescent="0.25">
      <c r="A1344">
        <v>385401</v>
      </c>
      <c r="B1344">
        <v>2300</v>
      </c>
      <c r="C1344" s="1">
        <v>4.2974557000000002E-11</v>
      </c>
      <c r="D1344" s="1">
        <v>7.7882875999999896E-11</v>
      </c>
      <c r="E1344" s="1">
        <v>9.0808514999999997E-11</v>
      </c>
      <c r="F1344" s="1">
        <v>4.1167669999999998E-11</v>
      </c>
      <c r="G1344">
        <v>11494.317953109699</v>
      </c>
      <c r="H1344" s="1">
        <v>-1.20324E-6</v>
      </c>
      <c r="I1344">
        <v>0.47324369306116199</v>
      </c>
      <c r="J1344">
        <v>1.89184561574653</v>
      </c>
      <c r="K1344" s="1">
        <v>7.5469993517502702E-5</v>
      </c>
      <c r="L1344">
        <v>34.214013829327399</v>
      </c>
      <c r="M1344">
        <v>23.9211859879257</v>
      </c>
      <c r="N1344">
        <v>-15.638184267906</v>
      </c>
      <c r="O1344">
        <v>18.452359373689202</v>
      </c>
      <c r="P1344">
        <v>19.924484884810902</v>
      </c>
    </row>
    <row r="1345" spans="1:16" x14ac:dyDescent="0.25">
      <c r="A1345">
        <v>399038</v>
      </c>
      <c r="B1345">
        <v>2400</v>
      </c>
      <c r="C1345" s="1">
        <v>5.3805360000000003E-11</v>
      </c>
      <c r="D1345" s="1">
        <v>1.0268065E-10</v>
      </c>
      <c r="E1345" s="1">
        <v>1.09873829999999E-10</v>
      </c>
      <c r="F1345" s="1">
        <v>5.2272015999999901E-11</v>
      </c>
      <c r="G1345">
        <v>11501.857300281499</v>
      </c>
      <c r="H1345" s="1">
        <v>-1.2073099999999999E-6</v>
      </c>
      <c r="I1345">
        <v>0.48970132378201398</v>
      </c>
      <c r="J1345">
        <v>1.9643522071159401</v>
      </c>
      <c r="K1345" s="1">
        <v>9.1007139839809103E-5</v>
      </c>
      <c r="L1345">
        <v>43.296266907422201</v>
      </c>
      <c r="M1345">
        <v>23.9104962052321</v>
      </c>
      <c r="N1345">
        <v>-15.6341769861919</v>
      </c>
      <c r="O1345">
        <v>18.436449152961501</v>
      </c>
      <c r="P1345">
        <v>19.919057706956401</v>
      </c>
    </row>
    <row r="1346" spans="1:16" x14ac:dyDescent="0.25">
      <c r="A1346">
        <v>117192</v>
      </c>
      <c r="B1346">
        <v>1100</v>
      </c>
      <c r="C1346" s="1">
        <v>1.0700474E-11</v>
      </c>
      <c r="D1346" s="1">
        <v>1.5151954000000001E-11</v>
      </c>
      <c r="E1346" s="1">
        <v>1.9630631999999901E-11</v>
      </c>
      <c r="F1346" s="1">
        <v>8.9489505999999908E-12</v>
      </c>
      <c r="G1346">
        <v>11520.2349710464</v>
      </c>
      <c r="H1346" s="1">
        <v>-1.2042799999999999E-6</v>
      </c>
      <c r="I1346">
        <v>0.54509065220111097</v>
      </c>
      <c r="J1346">
        <v>1.69315427889388</v>
      </c>
      <c r="K1346" s="1">
        <v>1.6300720762613299E-5</v>
      </c>
      <c r="L1346">
        <v>7.4309550934998398</v>
      </c>
      <c r="M1346">
        <v>23.920676700456699</v>
      </c>
      <c r="N1346">
        <v>-15.6142203976744</v>
      </c>
      <c r="O1346">
        <v>18.440682593845299</v>
      </c>
      <c r="P1346">
        <v>19.9178249331672</v>
      </c>
    </row>
    <row r="1347" spans="1:16" x14ac:dyDescent="0.25">
      <c r="A1347">
        <v>129203</v>
      </c>
      <c r="B1347">
        <v>1200</v>
      </c>
      <c r="C1347" s="1">
        <v>1.1983358E-11</v>
      </c>
      <c r="D1347" s="1">
        <v>2.2036325999999901E-11</v>
      </c>
      <c r="E1347" s="1">
        <v>1.8107227000000001E-11</v>
      </c>
      <c r="F1347" s="1">
        <v>1.42992109999999E-11</v>
      </c>
      <c r="G1347">
        <v>11527.681061983099</v>
      </c>
      <c r="H1347" s="1">
        <v>-1.2029899999999999E-6</v>
      </c>
      <c r="I1347">
        <v>0.66179973333299402</v>
      </c>
      <c r="J1347">
        <v>1.5410868473792001</v>
      </c>
      <c r="K1347" s="1">
        <v>1.50518516363394E-5</v>
      </c>
      <c r="L1347">
        <v>11.886392239336899</v>
      </c>
      <c r="M1347">
        <v>23.911462375247002</v>
      </c>
      <c r="N1347">
        <v>-15.6321480772057</v>
      </c>
      <c r="O1347">
        <v>18.455040802852501</v>
      </c>
      <c r="P1347">
        <v>19.921096823558901</v>
      </c>
    </row>
    <row r="1348" spans="1:16" x14ac:dyDescent="0.25">
      <c r="A1348">
        <v>140447</v>
      </c>
      <c r="B1348">
        <v>1300</v>
      </c>
      <c r="C1348" s="1">
        <v>1.2600109999999999E-11</v>
      </c>
      <c r="D1348" s="1">
        <v>2.5102612999999999E-11</v>
      </c>
      <c r="E1348" s="1">
        <v>1.8125345000000001E-11</v>
      </c>
      <c r="F1348" s="1">
        <v>1.333809E-11</v>
      </c>
      <c r="G1348">
        <v>11535.138548135699</v>
      </c>
      <c r="H1348" s="1">
        <v>-1.20634E-6</v>
      </c>
      <c r="I1348">
        <v>0.69516525064764201</v>
      </c>
      <c r="J1348">
        <v>1.8820245627372401</v>
      </c>
      <c r="K1348" s="1">
        <v>1.5025071704494501E-5</v>
      </c>
      <c r="L1348">
        <v>11.056658985028999</v>
      </c>
      <c r="M1348">
        <v>23.920159681641099</v>
      </c>
      <c r="N1348">
        <v>-15.6153741479724</v>
      </c>
      <c r="O1348">
        <v>18.4403574801741</v>
      </c>
      <c r="P1348">
        <v>19.920288969913901</v>
      </c>
    </row>
    <row r="1349" spans="1:16" x14ac:dyDescent="0.25">
      <c r="A1349">
        <v>262667</v>
      </c>
      <c r="B1349">
        <v>1400</v>
      </c>
      <c r="C1349" s="1">
        <v>2.8667667999999901E-11</v>
      </c>
      <c r="D1349" s="1">
        <v>5.0259615E-11</v>
      </c>
      <c r="E1349" s="1">
        <v>5.4287106999999998E-11</v>
      </c>
      <c r="F1349" s="1">
        <v>2.4699534999999999E-11</v>
      </c>
      <c r="G1349">
        <v>11546.597081899599</v>
      </c>
      <c r="H1349" s="1">
        <v>-1.2065199999999999E-6</v>
      </c>
      <c r="I1349">
        <v>0.528075073147662</v>
      </c>
      <c r="J1349">
        <v>2.0348405344473002</v>
      </c>
      <c r="K1349" s="1">
        <v>4.4994784172661799E-5</v>
      </c>
      <c r="L1349">
        <v>20.471716175446701</v>
      </c>
      <c r="M1349">
        <v>23.9369164040904</v>
      </c>
      <c r="N1349">
        <v>-15.6245975725972</v>
      </c>
      <c r="O1349">
        <v>18.476959691429201</v>
      </c>
      <c r="P1349">
        <v>19.919223137501699</v>
      </c>
    </row>
    <row r="1350" spans="1:16" x14ac:dyDescent="0.25">
      <c r="A1350">
        <v>276257</v>
      </c>
      <c r="B1350">
        <v>1500</v>
      </c>
      <c r="C1350" s="1">
        <v>7.5707106999999994E-12</v>
      </c>
      <c r="D1350" s="1">
        <v>5.6299670999999996E-12</v>
      </c>
      <c r="E1350" s="1">
        <v>1.7363911000000001E-11</v>
      </c>
      <c r="F1350" s="1">
        <v>2.4455744000000002E-12</v>
      </c>
      <c r="G1350">
        <v>11554.106505632401</v>
      </c>
      <c r="H1350" s="1">
        <v>-1.20222E-6</v>
      </c>
      <c r="I1350">
        <v>0.43600262060776501</v>
      </c>
      <c r="J1350">
        <v>2.3021042009599002</v>
      </c>
      <c r="K1350" s="1">
        <v>1.4443205902413801E-5</v>
      </c>
      <c r="L1350">
        <v>2.0342153682354298</v>
      </c>
      <c r="M1350">
        <v>23.940712880176001</v>
      </c>
      <c r="N1350">
        <v>-15.602635274255</v>
      </c>
      <c r="O1350">
        <v>18.443449928095099</v>
      </c>
      <c r="P1350">
        <v>19.923336622250101</v>
      </c>
    </row>
    <row r="1351" spans="1:16" x14ac:dyDescent="0.25">
      <c r="A1351">
        <v>289837</v>
      </c>
      <c r="B1351">
        <v>1600</v>
      </c>
      <c r="C1351" s="1">
        <v>1.2902266E-11</v>
      </c>
      <c r="D1351" s="1">
        <v>2.1928665E-11</v>
      </c>
      <c r="E1351" s="1">
        <v>2.4283620999999999E-11</v>
      </c>
      <c r="F1351" s="1">
        <v>9.3618988999999997E-12</v>
      </c>
      <c r="G1351">
        <v>11561.6106340885</v>
      </c>
      <c r="H1351" s="1">
        <v>-1.20354E-6</v>
      </c>
      <c r="I1351">
        <v>0.53131557274757302</v>
      </c>
      <c r="J1351">
        <v>2.3423308918663901</v>
      </c>
      <c r="K1351" s="1">
        <v>2.0176829187231001E-5</v>
      </c>
      <c r="L1351">
        <v>7.7786354421124297</v>
      </c>
      <c r="M1351">
        <v>23.942961775511701</v>
      </c>
      <c r="N1351">
        <v>-15.6143697831764</v>
      </c>
      <c r="O1351">
        <v>18.453785132260101</v>
      </c>
      <c r="P1351">
        <v>19.924308063172798</v>
      </c>
    </row>
    <row r="1352" spans="1:16" x14ac:dyDescent="0.25">
      <c r="A1352">
        <v>303532</v>
      </c>
      <c r="B1352">
        <v>1700</v>
      </c>
      <c r="C1352" s="1">
        <v>2.5888025000000001E-11</v>
      </c>
      <c r="D1352" s="1">
        <v>5.2244819999999899E-11</v>
      </c>
      <c r="E1352" s="1">
        <v>4.3356118999999898E-11</v>
      </c>
      <c r="F1352" s="1">
        <v>2.36978059999999E-11</v>
      </c>
      <c r="G1352">
        <v>11569.114167690201</v>
      </c>
      <c r="H1352" s="1">
        <v>-1.2033500000000001E-6</v>
      </c>
      <c r="I1352">
        <v>0.59710199153203702</v>
      </c>
      <c r="J1352">
        <v>2.2046268755850198</v>
      </c>
      <c r="K1352" s="1">
        <v>3.6029516765695702E-5</v>
      </c>
      <c r="L1352">
        <v>19.693194831096498</v>
      </c>
      <c r="M1352">
        <v>23.909530655291402</v>
      </c>
      <c r="N1352">
        <v>-15.610231041492501</v>
      </c>
      <c r="O1352">
        <v>18.435620094804001</v>
      </c>
      <c r="P1352">
        <v>19.919502726245501</v>
      </c>
    </row>
    <row r="1353" spans="1:16" x14ac:dyDescent="0.25">
      <c r="A1353">
        <v>317215</v>
      </c>
      <c r="B1353">
        <v>1800</v>
      </c>
      <c r="C1353" s="1">
        <v>2.7220293999999999E-11</v>
      </c>
      <c r="D1353" s="1">
        <v>4.7145645999999897E-11</v>
      </c>
      <c r="E1353" s="1">
        <v>5.15703479999999E-11</v>
      </c>
      <c r="F1353" s="1">
        <v>2.3021665E-11</v>
      </c>
      <c r="G1353">
        <v>11576.618409156799</v>
      </c>
      <c r="H1353" s="1">
        <v>-1.2061E-6</v>
      </c>
      <c r="I1353">
        <v>0.52782839472015897</v>
      </c>
      <c r="J1353">
        <v>2.0478816801478001</v>
      </c>
      <c r="K1353" s="1">
        <v>4.2757937152806499E-5</v>
      </c>
      <c r="L1353">
        <v>19.087691733686999</v>
      </c>
      <c r="M1353">
        <v>23.9214324482158</v>
      </c>
      <c r="N1353">
        <v>-15.6188025944129</v>
      </c>
      <c r="O1353">
        <v>18.43680098011</v>
      </c>
      <c r="P1353">
        <v>19.913329148739098</v>
      </c>
    </row>
    <row r="1354" spans="1:16" x14ac:dyDescent="0.25">
      <c r="A1354">
        <v>330852</v>
      </c>
      <c r="B1354">
        <v>1900</v>
      </c>
      <c r="C1354" s="1">
        <v>2.6378657E-11</v>
      </c>
      <c r="D1354" s="1">
        <v>4.0470296999999897E-11</v>
      </c>
      <c r="E1354" s="1">
        <v>5.3755977000000001E-11</v>
      </c>
      <c r="F1354" s="1">
        <v>2.0586071999999901E-11</v>
      </c>
      <c r="G1354">
        <v>11584.147993087699</v>
      </c>
      <c r="H1354" s="1">
        <v>-1.2026200000000001E-6</v>
      </c>
      <c r="I1354">
        <v>0.49071114454863302</v>
      </c>
      <c r="J1354">
        <v>1.9659067062429301</v>
      </c>
      <c r="K1354" s="1">
        <v>4.4699054564201498E-5</v>
      </c>
      <c r="L1354">
        <v>17.1176863847266</v>
      </c>
      <c r="M1354">
        <v>23.911060972173001</v>
      </c>
      <c r="N1354">
        <v>-15.6194476082875</v>
      </c>
      <c r="O1354">
        <v>18.440006935936001</v>
      </c>
      <c r="P1354">
        <v>19.917385978605399</v>
      </c>
    </row>
    <row r="1355" spans="1:16" x14ac:dyDescent="0.25">
      <c r="A1355">
        <v>344489</v>
      </c>
      <c r="B1355">
        <v>2000</v>
      </c>
      <c r="C1355" s="1">
        <v>2.5745207000000001E-11</v>
      </c>
      <c r="D1355" s="1">
        <v>4.2219692999999898E-11</v>
      </c>
      <c r="E1355" s="1">
        <v>5.9189008999999995E-11</v>
      </c>
      <c r="F1355" s="1">
        <v>2.2335095E-11</v>
      </c>
      <c r="G1355">
        <v>11591.6833002567</v>
      </c>
      <c r="H1355" s="1">
        <v>-1.2018000000000001E-6</v>
      </c>
      <c r="I1355">
        <v>0.43496600863852902</v>
      </c>
      <c r="J1355">
        <v>1.89028490812329</v>
      </c>
      <c r="K1355" s="1">
        <v>4.9250298718588701E-5</v>
      </c>
      <c r="L1355">
        <v>18.584702113496402</v>
      </c>
      <c r="M1355">
        <v>23.906538057415599</v>
      </c>
      <c r="N1355">
        <v>-15.6246602429741</v>
      </c>
      <c r="O1355">
        <v>18.4167139990506</v>
      </c>
      <c r="P1355">
        <v>19.914801566298799</v>
      </c>
    </row>
    <row r="1356" spans="1:16" x14ac:dyDescent="0.25">
      <c r="A1356">
        <v>358127</v>
      </c>
      <c r="B1356">
        <v>2100</v>
      </c>
      <c r="C1356" s="1">
        <v>2.6380075999999999E-11</v>
      </c>
      <c r="D1356" s="1">
        <v>4.8054616E-11</v>
      </c>
      <c r="E1356" s="1">
        <v>5.7407812999999899E-11</v>
      </c>
      <c r="F1356" s="1">
        <v>2.31144249999999E-11</v>
      </c>
      <c r="G1356">
        <v>11599.2093412876</v>
      </c>
      <c r="H1356" s="1">
        <v>-1.2015400000000001E-6</v>
      </c>
      <c r="I1356">
        <v>0.459520657928564</v>
      </c>
      <c r="J1356">
        <v>2.0789881643173</v>
      </c>
      <c r="K1356" s="1">
        <v>4.7778528388568003E-5</v>
      </c>
      <c r="L1356">
        <v>19.237332922749101</v>
      </c>
      <c r="M1356">
        <v>23.908420429082401</v>
      </c>
      <c r="N1356">
        <v>-15.6295826935128</v>
      </c>
      <c r="O1356">
        <v>18.4297049696195</v>
      </c>
      <c r="P1356">
        <v>19.919640382478502</v>
      </c>
    </row>
    <row r="1357" spans="1:16" x14ac:dyDescent="0.25">
      <c r="A1357">
        <v>371764</v>
      </c>
      <c r="B1357">
        <v>2200</v>
      </c>
      <c r="C1357" s="1">
        <v>3.1405855999999997E-11</v>
      </c>
      <c r="D1357" s="1">
        <v>5.9101962999999997E-11</v>
      </c>
      <c r="E1357" s="1">
        <v>6.8389472000000001E-11</v>
      </c>
      <c r="F1357" s="1">
        <v>2.8333556999999999E-11</v>
      </c>
      <c r="G1357">
        <v>11606.737578153599</v>
      </c>
      <c r="H1357" s="1">
        <v>-1.2029599999999999E-6</v>
      </c>
      <c r="I1357">
        <v>0.45922062389953799</v>
      </c>
      <c r="J1357">
        <v>2.0859351686764902</v>
      </c>
      <c r="K1357" s="1">
        <v>5.6850994214271402E-5</v>
      </c>
      <c r="L1357">
        <v>23.5531996076345</v>
      </c>
      <c r="M1357">
        <v>23.897069464585499</v>
      </c>
      <c r="N1357">
        <v>-15.639806116804699</v>
      </c>
      <c r="O1357">
        <v>18.446719216765501</v>
      </c>
      <c r="P1357">
        <v>19.922397323723199</v>
      </c>
    </row>
    <row r="1358" spans="1:16" x14ac:dyDescent="0.25">
      <c r="A1358">
        <v>385401</v>
      </c>
      <c r="B1358">
        <v>2300</v>
      </c>
      <c r="C1358" s="1">
        <v>4.20259819999999E-11</v>
      </c>
      <c r="D1358" s="1">
        <v>8.1383157000000001E-11</v>
      </c>
      <c r="E1358" s="1">
        <v>9.0899464999999896E-11</v>
      </c>
      <c r="F1358" s="1">
        <v>4.0523195000000002E-11</v>
      </c>
      <c r="G1358">
        <v>11614.2578594684</v>
      </c>
      <c r="H1358" s="1">
        <v>-1.20703E-6</v>
      </c>
      <c r="I1358">
        <v>0.462334756315672</v>
      </c>
      <c r="J1358">
        <v>2.0083104750254699</v>
      </c>
      <c r="K1358" s="1">
        <v>7.5308372617084897E-5</v>
      </c>
      <c r="L1358">
        <v>33.572649395623898</v>
      </c>
      <c r="M1358">
        <v>23.919331857068901</v>
      </c>
      <c r="N1358">
        <v>-15.619557379461201</v>
      </c>
      <c r="O1358">
        <v>18.4605292363755</v>
      </c>
      <c r="P1358">
        <v>19.928458792857199</v>
      </c>
    </row>
    <row r="1359" spans="1:16" x14ac:dyDescent="0.25">
      <c r="A1359">
        <v>399038</v>
      </c>
      <c r="B1359">
        <v>2400</v>
      </c>
      <c r="C1359" s="1">
        <v>5.2169690999999898E-11</v>
      </c>
      <c r="D1359" s="1">
        <v>9.6381176999999995E-11</v>
      </c>
      <c r="E1359" s="1">
        <v>1.0944392E-10</v>
      </c>
      <c r="F1359" s="1">
        <v>5.2540981999999998E-11</v>
      </c>
      <c r="G1359">
        <v>11621.781810521999</v>
      </c>
      <c r="H1359" s="1">
        <v>-1.2046300000000001E-6</v>
      </c>
      <c r="I1359">
        <v>0.476679663886308</v>
      </c>
      <c r="J1359">
        <v>1.83439999275232</v>
      </c>
      <c r="K1359" s="1">
        <v>9.0852726563343103E-5</v>
      </c>
      <c r="L1359">
        <v>43.6158671127234</v>
      </c>
      <c r="M1359">
        <v>23.982892318018401</v>
      </c>
      <c r="N1359">
        <v>-15.6139675139947</v>
      </c>
      <c r="O1359">
        <v>18.478331158886299</v>
      </c>
      <c r="P1359">
        <v>19.919011387857001</v>
      </c>
    </row>
    <row r="1360" spans="1:16" x14ac:dyDescent="0.25">
      <c r="A1360">
        <v>117192</v>
      </c>
      <c r="B1360">
        <v>1100</v>
      </c>
      <c r="C1360" s="1">
        <v>1.06027749999999E-11</v>
      </c>
      <c r="D1360" s="1">
        <v>1.44914369999999E-11</v>
      </c>
      <c r="E1360" s="1">
        <v>1.8505129999999999E-11</v>
      </c>
      <c r="F1360" s="1">
        <v>9.1460184999999994E-12</v>
      </c>
      <c r="G1360">
        <v>11640.1757924556</v>
      </c>
      <c r="H1360" s="1">
        <v>-1.20452E-6</v>
      </c>
      <c r="I1360">
        <v>0.57296409157892902</v>
      </c>
      <c r="J1360">
        <v>1.58445306009385</v>
      </c>
      <c r="K1360" s="1">
        <v>1.5363074087603299E-5</v>
      </c>
      <c r="L1360">
        <v>7.5930814764387398</v>
      </c>
      <c r="M1360">
        <v>23.973513385464699</v>
      </c>
      <c r="N1360">
        <v>-15.6065014333162</v>
      </c>
      <c r="O1360">
        <v>18.470017345880201</v>
      </c>
      <c r="P1360">
        <v>19.923050651299899</v>
      </c>
    </row>
    <row r="1361" spans="1:16" x14ac:dyDescent="0.25">
      <c r="A1361">
        <v>129203</v>
      </c>
      <c r="B1361">
        <v>1200</v>
      </c>
      <c r="C1361" s="1">
        <v>1.3050592999999999E-11</v>
      </c>
      <c r="D1361" s="1">
        <v>1.9990397E-11</v>
      </c>
      <c r="E1361" s="1">
        <v>1.8352718999999999E-11</v>
      </c>
      <c r="F1361" s="1">
        <v>1.30829059999999E-11</v>
      </c>
      <c r="G1361">
        <v>11647.609945297199</v>
      </c>
      <c r="H1361" s="1">
        <v>-1.2037800000000001E-6</v>
      </c>
      <c r="I1361">
        <v>0.71109861160082</v>
      </c>
      <c r="J1361">
        <v>1.5279783405919101</v>
      </c>
      <c r="K1361" s="1">
        <v>1.5245907890145999E-5</v>
      </c>
      <c r="L1361">
        <v>10.8681868780009</v>
      </c>
      <c r="M1361">
        <v>23.966441098644101</v>
      </c>
      <c r="N1361">
        <v>-15.6078510325087</v>
      </c>
      <c r="O1361">
        <v>18.440942088631498</v>
      </c>
      <c r="P1361">
        <v>19.9186952393487</v>
      </c>
    </row>
    <row r="1362" spans="1:16" x14ac:dyDescent="0.25">
      <c r="A1362">
        <v>140447</v>
      </c>
      <c r="B1362">
        <v>1300</v>
      </c>
      <c r="C1362" s="1">
        <v>1.3184886E-11</v>
      </c>
      <c r="D1362" s="1">
        <v>2.6858715E-11</v>
      </c>
      <c r="E1362" s="1">
        <v>1.8339217999999999E-11</v>
      </c>
      <c r="F1362" s="1">
        <v>1.43975599999999E-11</v>
      </c>
      <c r="G1362">
        <v>11655.033057451201</v>
      </c>
      <c r="H1362" s="1">
        <v>-1.20179E-6</v>
      </c>
      <c r="I1362">
        <v>0.71894483178072199</v>
      </c>
      <c r="J1362">
        <v>1.86550464106418</v>
      </c>
      <c r="K1362" s="1">
        <v>1.5259918954226598E-5</v>
      </c>
      <c r="L1362">
        <v>11.980096356268501</v>
      </c>
      <c r="M1362">
        <v>23.940173799648498</v>
      </c>
      <c r="N1362">
        <v>-15.613363729563201</v>
      </c>
      <c r="O1362">
        <v>18.421208147276602</v>
      </c>
      <c r="P1362">
        <v>19.923519599873199</v>
      </c>
    </row>
    <row r="1363" spans="1:16" x14ac:dyDescent="0.25">
      <c r="A1363">
        <v>262667</v>
      </c>
      <c r="B1363">
        <v>1400</v>
      </c>
      <c r="C1363" s="1">
        <v>2.9565196E-11</v>
      </c>
      <c r="D1363" s="1">
        <v>5.4570520000000002E-11</v>
      </c>
      <c r="E1363" s="1">
        <v>5.3877126000000001E-11</v>
      </c>
      <c r="F1363" s="1">
        <v>2.5954214000000001E-11</v>
      </c>
      <c r="G1363">
        <v>11666.5148057937</v>
      </c>
      <c r="H1363" s="1">
        <v>-1.20482E-6</v>
      </c>
      <c r="I1363">
        <v>0.54875228496783501</v>
      </c>
      <c r="J1363">
        <v>2.1025687774632602</v>
      </c>
      <c r="K1363" s="1">
        <v>4.4717987749207302E-5</v>
      </c>
      <c r="L1363">
        <v>21.541984694809098</v>
      </c>
      <c r="M1363">
        <v>23.8999396388772</v>
      </c>
      <c r="N1363">
        <v>-15.6349159920817</v>
      </c>
      <c r="O1363">
        <v>18.421528251847</v>
      </c>
      <c r="P1363">
        <v>19.924532439540901</v>
      </c>
    </row>
    <row r="1364" spans="1:16" x14ac:dyDescent="0.25">
      <c r="A1364">
        <v>276257</v>
      </c>
      <c r="B1364">
        <v>1500</v>
      </c>
      <c r="C1364" s="1">
        <v>7.8157590999999997E-12</v>
      </c>
      <c r="D1364" s="1">
        <v>4.7482839999999898E-12</v>
      </c>
      <c r="E1364" s="1">
        <v>1.7208745000000001E-11</v>
      </c>
      <c r="F1364" s="1">
        <v>3.2380368E-12</v>
      </c>
      <c r="G1364">
        <v>11674.035778760899</v>
      </c>
      <c r="H1364" s="1">
        <v>-1.20623E-6</v>
      </c>
      <c r="I1364">
        <v>0.45417368320583501</v>
      </c>
      <c r="J1364">
        <v>1.4664082878860401</v>
      </c>
      <c r="K1364" s="1">
        <v>1.42665536423401E-5</v>
      </c>
      <c r="L1364">
        <v>2.6844273480181999</v>
      </c>
      <c r="M1364">
        <v>23.906841510766998</v>
      </c>
      <c r="N1364">
        <v>-15.646723338247099</v>
      </c>
      <c r="O1364">
        <v>18.4311943090676</v>
      </c>
      <c r="P1364">
        <v>19.9348803090076</v>
      </c>
    </row>
    <row r="1365" spans="1:16" x14ac:dyDescent="0.25">
      <c r="A1365">
        <v>289837</v>
      </c>
      <c r="B1365">
        <v>1600</v>
      </c>
      <c r="C1365" s="1">
        <v>1.3433221999999899E-11</v>
      </c>
      <c r="D1365" s="1">
        <v>2.1933507999999901E-11</v>
      </c>
      <c r="E1365" s="1">
        <v>2.3605406000000001E-11</v>
      </c>
      <c r="F1365" s="1">
        <v>9.6068367999999993E-12</v>
      </c>
      <c r="G1365">
        <v>11681.5470225811</v>
      </c>
      <c r="H1365" s="1">
        <v>-1.2050399999999999E-6</v>
      </c>
      <c r="I1365">
        <v>0.56907396551450895</v>
      </c>
      <c r="J1365">
        <v>2.2831144586530199</v>
      </c>
      <c r="K1365" s="1">
        <v>1.95888982938325E-5</v>
      </c>
      <c r="L1365">
        <v>7.9722140343888999</v>
      </c>
      <c r="M1365">
        <v>23.8910900495131</v>
      </c>
      <c r="N1365">
        <v>-15.640552048265899</v>
      </c>
      <c r="O1365">
        <v>18.4350705291079</v>
      </c>
      <c r="P1365">
        <v>19.935406257237801</v>
      </c>
    </row>
    <row r="1366" spans="1:16" x14ac:dyDescent="0.25">
      <c r="A1366">
        <v>303532</v>
      </c>
      <c r="B1366">
        <v>1700</v>
      </c>
      <c r="C1366" s="1">
        <v>2.5853208999999901E-11</v>
      </c>
      <c r="D1366" s="1">
        <v>4.8512453000000003E-11</v>
      </c>
      <c r="E1366" s="1">
        <v>4.5276716000000002E-11</v>
      </c>
      <c r="F1366" s="1">
        <v>2.2796657000000001E-11</v>
      </c>
      <c r="G1366">
        <v>11689.0448431968</v>
      </c>
      <c r="H1366" s="1">
        <v>-1.2065800000000001E-6</v>
      </c>
      <c r="I1366">
        <v>0.57100450924930102</v>
      </c>
      <c r="J1366">
        <v>2.1280511875052501</v>
      </c>
      <c r="K1366" s="1">
        <v>3.7524835485421598E-5</v>
      </c>
      <c r="L1366">
        <v>18.893614182234</v>
      </c>
      <c r="M1366">
        <v>23.895914166071002</v>
      </c>
      <c r="N1366">
        <v>-15.6475210127519</v>
      </c>
      <c r="O1366">
        <v>18.414653024777099</v>
      </c>
      <c r="P1366">
        <v>19.9275572276762</v>
      </c>
    </row>
    <row r="1367" spans="1:16" x14ac:dyDescent="0.25">
      <c r="A1367">
        <v>317215</v>
      </c>
      <c r="B1367">
        <v>1800</v>
      </c>
      <c r="C1367" s="1">
        <v>2.6686319999999999E-11</v>
      </c>
      <c r="D1367" s="1">
        <v>4.9861380999999999E-11</v>
      </c>
      <c r="E1367" s="1">
        <v>5.2093661999999999E-11</v>
      </c>
      <c r="F1367" s="1">
        <v>2.3258220999999899E-11</v>
      </c>
      <c r="G1367">
        <v>11696.5533411502</v>
      </c>
      <c r="H1367" s="1">
        <v>-1.2069499999999999E-6</v>
      </c>
      <c r="I1367">
        <v>0.51227575439023598</v>
      </c>
      <c r="J1367">
        <v>2.1438174914581798</v>
      </c>
      <c r="K1367" s="1">
        <v>4.3161408509051702E-5</v>
      </c>
      <c r="L1367">
        <v>19.270244003479799</v>
      </c>
      <c r="M1367">
        <v>23.8745284216245</v>
      </c>
      <c r="N1367">
        <v>-15.628071055634701</v>
      </c>
      <c r="O1367">
        <v>18.440188584903801</v>
      </c>
      <c r="P1367">
        <v>19.928410902967101</v>
      </c>
    </row>
    <row r="1368" spans="1:16" x14ac:dyDescent="0.25">
      <c r="A1368">
        <v>330852</v>
      </c>
      <c r="B1368">
        <v>1900</v>
      </c>
      <c r="C1368" s="1">
        <v>2.5102163999999901E-11</v>
      </c>
      <c r="D1368" s="1">
        <v>4.1105830999999998E-11</v>
      </c>
      <c r="E1368" s="1">
        <v>5.2478421000000002E-11</v>
      </c>
      <c r="F1368" s="1">
        <v>2.0195289E-11</v>
      </c>
      <c r="G1368">
        <v>11704.0740540027</v>
      </c>
      <c r="H1368" s="1">
        <v>-1.20439E-6</v>
      </c>
      <c r="I1368">
        <v>0.478333065699518</v>
      </c>
      <c r="J1368">
        <v>2.03541682419102</v>
      </c>
      <c r="K1368" s="1">
        <v>4.35726143524938E-5</v>
      </c>
      <c r="L1368">
        <v>16.768064331321199</v>
      </c>
      <c r="M1368">
        <v>23.858776451012499</v>
      </c>
      <c r="N1368">
        <v>-15.662683990363</v>
      </c>
      <c r="O1368">
        <v>18.4389653416961</v>
      </c>
      <c r="P1368">
        <v>19.929832673242998</v>
      </c>
    </row>
    <row r="1369" spans="1:16" x14ac:dyDescent="0.25">
      <c r="A1369">
        <v>344489</v>
      </c>
      <c r="B1369">
        <v>2000</v>
      </c>
      <c r="C1369" s="1">
        <v>2.7218160999999899E-11</v>
      </c>
      <c r="D1369" s="1">
        <v>4.12332359999999E-11</v>
      </c>
      <c r="E1369" s="1">
        <v>5.7890271000000001E-11</v>
      </c>
      <c r="F1369" s="1">
        <v>2.1633622000000001E-11</v>
      </c>
      <c r="G1369">
        <v>11711.600216627099</v>
      </c>
      <c r="H1369" s="1">
        <v>-1.20376E-6</v>
      </c>
      <c r="I1369">
        <v>0.47016813930617102</v>
      </c>
      <c r="J1369">
        <v>1.9059793131265701</v>
      </c>
      <c r="K1369" s="1">
        <v>4.8091206718947201E-5</v>
      </c>
      <c r="L1369">
        <v>17.971706984781001</v>
      </c>
      <c r="M1369">
        <v>23.888738821942599</v>
      </c>
      <c r="N1369">
        <v>-15.6394086420565</v>
      </c>
      <c r="O1369">
        <v>18.4305984607265</v>
      </c>
      <c r="P1369">
        <v>19.9349470409825</v>
      </c>
    </row>
    <row r="1370" spans="1:16" x14ac:dyDescent="0.25">
      <c r="A1370">
        <v>358127</v>
      </c>
      <c r="B1370">
        <v>2100</v>
      </c>
      <c r="C1370" s="1">
        <v>2.6668201999999899E-11</v>
      </c>
      <c r="D1370" s="1">
        <v>4.5513593999999903E-11</v>
      </c>
      <c r="E1370" s="1">
        <v>5.8439030000000003E-11</v>
      </c>
      <c r="F1370" s="1">
        <v>2.3148698E-11</v>
      </c>
      <c r="G1370">
        <v>11719.1193284988</v>
      </c>
      <c r="H1370" s="1">
        <v>-1.2008400000000001E-6</v>
      </c>
      <c r="I1370">
        <v>0.45634231095211503</v>
      </c>
      <c r="J1370">
        <v>1.9661405578836399</v>
      </c>
      <c r="K1370" s="1">
        <v>4.8665126078411697E-5</v>
      </c>
      <c r="L1370">
        <v>19.277087705272901</v>
      </c>
      <c r="M1370">
        <v>23.875355839283699</v>
      </c>
      <c r="N1370">
        <v>-15.6350841601871</v>
      </c>
      <c r="O1370">
        <v>18.437369998648101</v>
      </c>
      <c r="P1370">
        <v>19.932989935698401</v>
      </c>
    </row>
    <row r="1371" spans="1:16" x14ac:dyDescent="0.25">
      <c r="A1371">
        <v>371764</v>
      </c>
      <c r="B1371">
        <v>2200</v>
      </c>
      <c r="C1371" s="1">
        <v>3.1736612999999898E-11</v>
      </c>
      <c r="D1371" s="1">
        <v>5.64897879999999E-11</v>
      </c>
      <c r="E1371" s="1">
        <v>6.9351190999999994E-11</v>
      </c>
      <c r="F1371" s="1">
        <v>2.7725963E-11</v>
      </c>
      <c r="G1371">
        <v>11726.652406454001</v>
      </c>
      <c r="H1371" s="1">
        <v>-1.20554E-6</v>
      </c>
      <c r="I1371">
        <v>0.45762174437638697</v>
      </c>
      <c r="J1371">
        <v>2.0374328567054598</v>
      </c>
      <c r="K1371" s="1">
        <v>5.75270758332365E-5</v>
      </c>
      <c r="L1371">
        <v>22.998791412976701</v>
      </c>
      <c r="M1371">
        <v>23.868928248040302</v>
      </c>
      <c r="N1371">
        <v>-15.644268255928001</v>
      </c>
      <c r="O1371">
        <v>18.4386508014212</v>
      </c>
      <c r="P1371">
        <v>19.933455816124098</v>
      </c>
    </row>
    <row r="1372" spans="1:16" x14ac:dyDescent="0.25">
      <c r="A1372">
        <v>385401</v>
      </c>
      <c r="B1372">
        <v>2300</v>
      </c>
      <c r="C1372" s="1">
        <v>4.2259041E-11</v>
      </c>
      <c r="D1372" s="1">
        <v>8.3022286000000003E-11</v>
      </c>
      <c r="E1372" s="1">
        <v>9.1682483000000005E-11</v>
      </c>
      <c r="F1372" s="1">
        <v>4.0804827999999999E-11</v>
      </c>
      <c r="G1372">
        <v>11734.1778590679</v>
      </c>
      <c r="H1372" s="1">
        <v>-1.20498E-6</v>
      </c>
      <c r="I1372">
        <v>0.46092819061194001</v>
      </c>
      <c r="J1372">
        <v>2.0346191877098398</v>
      </c>
      <c r="K1372" s="1">
        <v>7.6086310976115697E-5</v>
      </c>
      <c r="L1372">
        <v>33.863489850453902</v>
      </c>
      <c r="M1372">
        <v>23.8999463634573</v>
      </c>
      <c r="N1372">
        <v>-15.6227402358864</v>
      </c>
      <c r="O1372">
        <v>18.4552445403632</v>
      </c>
      <c r="P1372">
        <v>19.932016500068301</v>
      </c>
    </row>
    <row r="1373" spans="1:16" x14ac:dyDescent="0.25">
      <c r="A1373">
        <v>399038</v>
      </c>
      <c r="B1373">
        <v>2400</v>
      </c>
      <c r="C1373" s="1">
        <v>5.3190029999999997E-11</v>
      </c>
      <c r="D1373" s="1">
        <v>1.0277153E-10</v>
      </c>
      <c r="E1373" s="1">
        <v>1.0943819999999999E-10</v>
      </c>
      <c r="F1373" s="1">
        <v>5.1606678999999999E-11</v>
      </c>
      <c r="G1373">
        <v>11741.717015743199</v>
      </c>
      <c r="H1373" s="1">
        <v>-1.2061500000000001E-6</v>
      </c>
      <c r="I1373">
        <v>0.48602800484657099</v>
      </c>
      <c r="J1373">
        <v>1.99143855003729</v>
      </c>
      <c r="K1373" s="1">
        <v>9.0733490859345805E-5</v>
      </c>
      <c r="L1373">
        <v>42.786286116983703</v>
      </c>
      <c r="M1373">
        <v>23.855701011183701</v>
      </c>
      <c r="N1373">
        <v>-15.6676666180709</v>
      </c>
      <c r="O1373">
        <v>18.3960978637102</v>
      </c>
      <c r="P1373">
        <v>19.931371393750901</v>
      </c>
    </row>
    <row r="1374" spans="1:16" x14ac:dyDescent="0.25">
      <c r="A1374">
        <v>117192</v>
      </c>
      <c r="B1374">
        <v>1100</v>
      </c>
      <c r="C1374" s="1">
        <v>9.8341444999999997E-12</v>
      </c>
      <c r="D1374" s="1">
        <v>1.7336501000000001E-11</v>
      </c>
      <c r="E1374" s="1">
        <v>1.8625034000000001E-11</v>
      </c>
      <c r="F1374" s="1">
        <v>1.0358226999999999E-11</v>
      </c>
      <c r="G1374">
        <v>11760.1119587421</v>
      </c>
      <c r="H1374" s="1">
        <v>-1.20387E-6</v>
      </c>
      <c r="I1374">
        <v>0.52800679451108601</v>
      </c>
      <c r="J1374">
        <v>1.67369386672062</v>
      </c>
      <c r="K1374" s="1">
        <v>1.5470967795526E-5</v>
      </c>
      <c r="L1374">
        <v>8.6041075863673004</v>
      </c>
      <c r="M1374">
        <v>23.828956001665201</v>
      </c>
      <c r="N1374">
        <v>-15.6579681105052</v>
      </c>
      <c r="O1374">
        <v>18.4222244691192</v>
      </c>
      <c r="P1374">
        <v>19.930185052301301</v>
      </c>
    </row>
    <row r="1375" spans="1:16" x14ac:dyDescent="0.25">
      <c r="A1375">
        <v>129203</v>
      </c>
      <c r="B1375">
        <v>1200</v>
      </c>
      <c r="C1375" s="1">
        <v>1.261894E-11</v>
      </c>
      <c r="D1375" s="1">
        <v>2.3051467999999901E-11</v>
      </c>
      <c r="E1375" s="1">
        <v>1.8386469999999998E-11</v>
      </c>
      <c r="F1375" s="1">
        <v>1.4485849E-11</v>
      </c>
      <c r="G1375">
        <v>11767.5235555171</v>
      </c>
      <c r="H1375" s="1">
        <v>-1.20443E-6</v>
      </c>
      <c r="I1375">
        <v>0.68631662303857099</v>
      </c>
      <c r="J1375">
        <v>1.59130942204354</v>
      </c>
      <c r="K1375" s="1">
        <v>1.52657024484611E-5</v>
      </c>
      <c r="L1375">
        <v>12.0271406391405</v>
      </c>
      <c r="M1375">
        <v>23.838200385509399</v>
      </c>
      <c r="N1375">
        <v>-15.6646963258524</v>
      </c>
      <c r="O1375">
        <v>18.424909281684599</v>
      </c>
      <c r="P1375">
        <v>19.927018202753999</v>
      </c>
    </row>
    <row r="1376" spans="1:16" x14ac:dyDescent="0.25">
      <c r="A1376">
        <v>140447</v>
      </c>
      <c r="B1376">
        <v>1300</v>
      </c>
      <c r="C1376" s="1">
        <v>1.28289049999999E-11</v>
      </c>
      <c r="D1376" s="1">
        <v>2.3862090999999901E-11</v>
      </c>
      <c r="E1376" s="1">
        <v>1.7799207E-11</v>
      </c>
      <c r="F1376" s="1">
        <v>1.4863222E-11</v>
      </c>
      <c r="G1376">
        <v>11774.969259977301</v>
      </c>
      <c r="H1376" s="1">
        <v>-1.20748E-6</v>
      </c>
      <c r="I1376">
        <v>0.72075711013417598</v>
      </c>
      <c r="J1376">
        <v>1.6054453738227099</v>
      </c>
      <c r="K1376" s="1">
        <v>1.4740788253221501E-5</v>
      </c>
      <c r="L1376">
        <v>12.309290423029699</v>
      </c>
      <c r="M1376">
        <v>23.829001188617202</v>
      </c>
      <c r="N1376">
        <v>-15.670419030588199</v>
      </c>
      <c r="O1376">
        <v>18.398323208311201</v>
      </c>
      <c r="P1376">
        <v>19.923551052601699</v>
      </c>
    </row>
    <row r="1377" spans="1:16" x14ac:dyDescent="0.25">
      <c r="A1377">
        <v>262667</v>
      </c>
      <c r="B1377">
        <v>1400</v>
      </c>
      <c r="C1377" s="1">
        <v>2.9138157999999999E-11</v>
      </c>
      <c r="D1377" s="1">
        <v>5.3715193999999898E-11</v>
      </c>
      <c r="E1377" s="1">
        <v>5.41556559999999E-11</v>
      </c>
      <c r="F1377" s="1">
        <v>2.62611779999999E-11</v>
      </c>
      <c r="G1377">
        <v>11786.4339165687</v>
      </c>
      <c r="H1377" s="1">
        <v>-1.20798E-6</v>
      </c>
      <c r="I1377">
        <v>0.53804459500961399</v>
      </c>
      <c r="J1377">
        <v>2.0454221055887101</v>
      </c>
      <c r="K1377" s="1">
        <v>4.48315833043593E-5</v>
      </c>
      <c r="L1377">
        <v>21.7397456911538</v>
      </c>
      <c r="M1377">
        <v>23.8074593649979</v>
      </c>
      <c r="N1377">
        <v>-15.6634790586787</v>
      </c>
      <c r="O1377">
        <v>18.398710601197301</v>
      </c>
      <c r="P1377">
        <v>19.9359000678363</v>
      </c>
    </row>
    <row r="1378" spans="1:16" x14ac:dyDescent="0.25">
      <c r="A1378">
        <v>276257</v>
      </c>
      <c r="B1378">
        <v>1500</v>
      </c>
      <c r="C1378" s="1">
        <v>9.1400332E-12</v>
      </c>
      <c r="D1378" s="1">
        <v>5.6421674000000001E-12</v>
      </c>
      <c r="E1378" s="1">
        <v>1.6465428E-11</v>
      </c>
      <c r="F1378" s="1">
        <v>2.6893014999999898E-12</v>
      </c>
      <c r="G1378">
        <v>11793.9532961845</v>
      </c>
      <c r="H1378" s="1">
        <v>-1.20103E-6</v>
      </c>
      <c r="I1378">
        <v>0.55510450138314005</v>
      </c>
      <c r="J1378">
        <v>2.0980047793079302</v>
      </c>
      <c r="K1378" s="1">
        <v>1.37094227454767E-5</v>
      </c>
      <c r="L1378">
        <v>2.2391626354046101</v>
      </c>
      <c r="M1378">
        <v>23.839522380594801</v>
      </c>
      <c r="N1378">
        <v>-15.6701911357107</v>
      </c>
      <c r="O1378">
        <v>18.395833431758799</v>
      </c>
      <c r="P1378">
        <v>19.933188524533499</v>
      </c>
    </row>
    <row r="1379" spans="1:16" x14ac:dyDescent="0.25">
      <c r="A1379">
        <v>289837</v>
      </c>
      <c r="B1379">
        <v>1600</v>
      </c>
      <c r="C1379" s="1">
        <v>1.3334102E-11</v>
      </c>
      <c r="D1379" s="1">
        <v>1.98687669999999E-11</v>
      </c>
      <c r="E1379" s="1">
        <v>2.4356626999999998E-11</v>
      </c>
      <c r="F1379" s="1">
        <v>1.0291172999999999E-11</v>
      </c>
      <c r="G1379">
        <v>11801.4543864727</v>
      </c>
      <c r="H1379" s="1">
        <v>-1.2073700000000001E-6</v>
      </c>
      <c r="I1379">
        <v>0.54745273226871605</v>
      </c>
      <c r="J1379">
        <v>1.9306610626407601</v>
      </c>
      <c r="K1379" s="1">
        <v>2.0173291534492299E-5</v>
      </c>
      <c r="L1379">
        <v>8.5236282167024093</v>
      </c>
      <c r="M1379">
        <v>23.8857341829221</v>
      </c>
      <c r="N1379">
        <v>-15.646673743469901</v>
      </c>
      <c r="O1379">
        <v>18.4067121045709</v>
      </c>
      <c r="P1379">
        <v>19.928844507955802</v>
      </c>
    </row>
    <row r="1380" spans="1:16" x14ac:dyDescent="0.25">
      <c r="A1380">
        <v>303532</v>
      </c>
      <c r="B1380">
        <v>1700</v>
      </c>
      <c r="C1380" s="1">
        <v>2.5597412E-11</v>
      </c>
      <c r="D1380" s="1">
        <v>5.1709124999999897E-11</v>
      </c>
      <c r="E1380" s="1">
        <v>4.3622572999999902E-11</v>
      </c>
      <c r="F1380" s="1">
        <v>2.3639690999999901E-11</v>
      </c>
      <c r="G1380">
        <v>11808.9465420246</v>
      </c>
      <c r="H1380" s="1">
        <v>-1.20376E-6</v>
      </c>
      <c r="I1380">
        <v>0.58679280564216096</v>
      </c>
      <c r="J1380">
        <v>2.187385824967</v>
      </c>
      <c r="K1380" s="1">
        <v>3.6238596564099099E-5</v>
      </c>
      <c r="L1380">
        <v>19.638209443742898</v>
      </c>
      <c r="M1380">
        <v>23.8946744381245</v>
      </c>
      <c r="N1380">
        <v>-15.6412763896992</v>
      </c>
      <c r="O1380">
        <v>18.425316430780001</v>
      </c>
      <c r="P1380">
        <v>19.928223849351099</v>
      </c>
    </row>
    <row r="1381" spans="1:16" x14ac:dyDescent="0.25">
      <c r="A1381">
        <v>317215</v>
      </c>
      <c r="B1381">
        <v>1800</v>
      </c>
      <c r="C1381" s="1">
        <v>2.8155721999999999E-11</v>
      </c>
      <c r="D1381" s="1">
        <v>5.0300964999999998E-11</v>
      </c>
      <c r="E1381" s="1">
        <v>5.0694247999999998E-11</v>
      </c>
      <c r="F1381" s="1">
        <v>2.3386370999999998E-11</v>
      </c>
      <c r="G1381">
        <v>11816.470934867801</v>
      </c>
      <c r="H1381" s="1">
        <v>-1.2043400000000001E-6</v>
      </c>
      <c r="I1381">
        <v>0.55540269578513102</v>
      </c>
      <c r="J1381">
        <v>2.15086663082527</v>
      </c>
      <c r="K1381" s="1">
        <v>4.2092970423634499E-5</v>
      </c>
      <c r="L1381">
        <v>19.418412574522101</v>
      </c>
      <c r="M1381">
        <v>23.915796515748799</v>
      </c>
      <c r="N1381">
        <v>-15.6442206183851</v>
      </c>
      <c r="O1381">
        <v>18.417596139702901</v>
      </c>
      <c r="P1381">
        <v>19.924774036090501</v>
      </c>
    </row>
    <row r="1382" spans="1:16" x14ac:dyDescent="0.25">
      <c r="A1382">
        <v>330852</v>
      </c>
      <c r="B1382">
        <v>1900</v>
      </c>
      <c r="C1382" s="1">
        <v>2.7149948E-11</v>
      </c>
      <c r="D1382" s="1">
        <v>4.2383231999999998E-11</v>
      </c>
      <c r="E1382" s="1">
        <v>5.3046856000000001E-11</v>
      </c>
      <c r="F1382" s="1">
        <v>2.1639953999999901E-11</v>
      </c>
      <c r="G1382">
        <v>11823.989701509399</v>
      </c>
      <c r="H1382" s="1">
        <v>-1.2052300000000001E-6</v>
      </c>
      <c r="I1382">
        <v>0.51181069053366701</v>
      </c>
      <c r="J1382">
        <v>1.9585638675571999</v>
      </c>
      <c r="K1382" s="1">
        <v>4.4013886146212697E-5</v>
      </c>
      <c r="L1382">
        <v>17.955040946541299</v>
      </c>
      <c r="M1382">
        <v>23.8877950365065</v>
      </c>
      <c r="N1382">
        <v>-15.628666988360999</v>
      </c>
      <c r="O1382">
        <v>18.436955420083201</v>
      </c>
      <c r="P1382">
        <v>19.922481932343</v>
      </c>
    </row>
    <row r="1383" spans="1:16" x14ac:dyDescent="0.25">
      <c r="A1383">
        <v>344489</v>
      </c>
      <c r="B1383">
        <v>2000</v>
      </c>
      <c r="C1383" s="1">
        <v>2.6031556E-11</v>
      </c>
      <c r="D1383" s="1">
        <v>4.6007195000000001E-11</v>
      </c>
      <c r="E1383" s="1">
        <v>5.8234750999999998E-11</v>
      </c>
      <c r="F1383" s="1">
        <v>2.1492433E-11</v>
      </c>
      <c r="G1383">
        <v>11831.5075101852</v>
      </c>
      <c r="H1383" s="1">
        <v>-1.2059500000000001E-6</v>
      </c>
      <c r="I1383">
        <v>0.44701068611077199</v>
      </c>
      <c r="J1383">
        <v>2.14062293459284</v>
      </c>
      <c r="K1383" s="1">
        <v>4.8289523612089998E-5</v>
      </c>
      <c r="L1383">
        <v>17.8219934491479</v>
      </c>
      <c r="M1383">
        <v>23.856841527300201</v>
      </c>
      <c r="N1383">
        <v>-15.649200244875001</v>
      </c>
      <c r="O1383">
        <v>18.4211074608662</v>
      </c>
      <c r="P1383">
        <v>19.924262512034701</v>
      </c>
    </row>
    <row r="1384" spans="1:16" x14ac:dyDescent="0.25">
      <c r="A1384">
        <v>358127</v>
      </c>
      <c r="B1384">
        <v>2100</v>
      </c>
      <c r="C1384" s="1">
        <v>2.5981461E-11</v>
      </c>
      <c r="D1384" s="1">
        <v>4.6821915E-11</v>
      </c>
      <c r="E1384" s="1">
        <v>5.6432948000000001E-11</v>
      </c>
      <c r="F1384" s="1">
        <v>2.3349863000000001E-11</v>
      </c>
      <c r="G1384">
        <v>11839.051571845999</v>
      </c>
      <c r="H1384" s="1">
        <v>-1.20393E-6</v>
      </c>
      <c r="I1384">
        <v>0.46039524640817903</v>
      </c>
      <c r="J1384">
        <v>2.00523296432188</v>
      </c>
      <c r="K1384" s="1">
        <v>4.6873944498434199E-5</v>
      </c>
      <c r="L1384">
        <v>19.394701519191301</v>
      </c>
      <c r="M1384">
        <v>23.8308134843993</v>
      </c>
      <c r="N1384">
        <v>-15.657361429199799</v>
      </c>
      <c r="O1384">
        <v>18.420836539121598</v>
      </c>
      <c r="P1384">
        <v>19.929688306956201</v>
      </c>
    </row>
    <row r="1385" spans="1:16" x14ac:dyDescent="0.25">
      <c r="A1385">
        <v>371764</v>
      </c>
      <c r="B1385">
        <v>2200</v>
      </c>
      <c r="C1385" s="1">
        <v>3.0184432999999999E-11</v>
      </c>
      <c r="D1385" s="1">
        <v>5.9915193999999899E-11</v>
      </c>
      <c r="E1385" s="1">
        <v>6.7015283999999997E-11</v>
      </c>
      <c r="F1385" s="1">
        <v>2.8195720999999899E-11</v>
      </c>
      <c r="G1385">
        <v>11846.5742287635</v>
      </c>
      <c r="H1385" s="1">
        <v>-1.20564E-6</v>
      </c>
      <c r="I1385">
        <v>0.45041117784414603</v>
      </c>
      <c r="J1385">
        <v>2.1249747080416901</v>
      </c>
      <c r="K1385" s="1">
        <v>5.5584821339703398E-5</v>
      </c>
      <c r="L1385">
        <v>23.386517534255599</v>
      </c>
      <c r="M1385">
        <v>23.848004393898499</v>
      </c>
      <c r="N1385">
        <v>-15.653608356628601</v>
      </c>
      <c r="O1385">
        <v>18.419556240943301</v>
      </c>
      <c r="P1385">
        <v>19.9357874850724</v>
      </c>
    </row>
    <row r="1386" spans="1:16" x14ac:dyDescent="0.25">
      <c r="A1386">
        <v>385401</v>
      </c>
      <c r="B1386">
        <v>2300</v>
      </c>
      <c r="C1386" s="1">
        <v>4.2217828999999998E-11</v>
      </c>
      <c r="D1386" s="1">
        <v>8.4326135999999897E-11</v>
      </c>
      <c r="E1386" s="1">
        <v>8.9851415999999995E-11</v>
      </c>
      <c r="F1386" s="1">
        <v>4.1397894E-11</v>
      </c>
      <c r="G1386">
        <v>11854.092160701701</v>
      </c>
      <c r="H1386" s="1">
        <v>-1.20234E-6</v>
      </c>
      <c r="I1386">
        <v>0.469862700883868</v>
      </c>
      <c r="J1386">
        <v>2.0369668080216798</v>
      </c>
      <c r="K1386" s="1">
        <v>7.4730455611557404E-5</v>
      </c>
      <c r="L1386">
        <v>34.431104346524201</v>
      </c>
      <c r="M1386">
        <v>23.890386018358601</v>
      </c>
      <c r="N1386">
        <v>-15.6538778295378</v>
      </c>
      <c r="O1386">
        <v>18.446695503388199</v>
      </c>
      <c r="P1386">
        <v>19.942029959226598</v>
      </c>
    </row>
    <row r="1387" spans="1:16" x14ac:dyDescent="0.25">
      <c r="A1387">
        <v>399038</v>
      </c>
      <c r="B1387">
        <v>2400</v>
      </c>
      <c r="C1387" s="1">
        <v>5.3280979999999999E-11</v>
      </c>
      <c r="D1387" s="1">
        <v>1.02832639999999E-10</v>
      </c>
      <c r="E1387" s="1">
        <v>1.1010542999999999E-10</v>
      </c>
      <c r="F1387" s="1">
        <v>5.2105123999999998E-11</v>
      </c>
      <c r="G1387">
        <v>11861.6352751255</v>
      </c>
      <c r="H1387" s="1">
        <v>-1.2037400000000001E-6</v>
      </c>
      <c r="I1387">
        <v>0.48390874092222302</v>
      </c>
      <c r="J1387">
        <v>1.973560987975</v>
      </c>
      <c r="K1387" s="1">
        <v>9.1469445229036095E-5</v>
      </c>
      <c r="L1387">
        <v>43.286028544369998</v>
      </c>
      <c r="M1387">
        <v>23.8826865060622</v>
      </c>
      <c r="N1387">
        <v>-15.628980858077499</v>
      </c>
      <c r="O1387">
        <v>18.4328278565266</v>
      </c>
      <c r="P1387">
        <v>19.933734780192001</v>
      </c>
    </row>
    <row r="1388" spans="1:16" x14ac:dyDescent="0.25">
      <c r="A1388">
        <v>117192</v>
      </c>
      <c r="B1388">
        <v>1100</v>
      </c>
      <c r="C1388" s="1">
        <v>1.0399025999999999E-11</v>
      </c>
      <c r="D1388" s="1">
        <v>1.7562810999999999E-11</v>
      </c>
      <c r="E1388" s="1">
        <v>1.9186898E-11</v>
      </c>
      <c r="F1388" s="1">
        <v>8.9634791999999992E-12</v>
      </c>
      <c r="G1388">
        <v>11880.0225036144</v>
      </c>
      <c r="H1388" s="1">
        <v>-1.20524E-6</v>
      </c>
      <c r="I1388">
        <v>0.54198578634232497</v>
      </c>
      <c r="J1388">
        <v>1.95937432420214</v>
      </c>
      <c r="K1388" s="1">
        <v>1.59195662274733E-5</v>
      </c>
      <c r="L1388">
        <v>7.4370907039261898</v>
      </c>
      <c r="M1388">
        <v>23.927448384435401</v>
      </c>
      <c r="N1388">
        <v>-15.622860529058601</v>
      </c>
      <c r="O1388">
        <v>18.4040082866238</v>
      </c>
      <c r="P1388">
        <v>19.9306388609252</v>
      </c>
    </row>
    <row r="1389" spans="1:16" x14ac:dyDescent="0.25">
      <c r="A1389">
        <v>129203</v>
      </c>
      <c r="B1389">
        <v>1200</v>
      </c>
      <c r="C1389" s="1">
        <v>1.3009026999999999E-11</v>
      </c>
      <c r="D1389" s="1">
        <v>2.2906925999999901E-11</v>
      </c>
      <c r="E1389" s="1">
        <v>1.9940427999999999E-11</v>
      </c>
      <c r="F1389" s="1">
        <v>1.43103889999999E-11</v>
      </c>
      <c r="G1389">
        <v>11887.451232671699</v>
      </c>
      <c r="H1389" s="1">
        <v>-1.20423E-6</v>
      </c>
      <c r="I1389">
        <v>0.65239457247356902</v>
      </c>
      <c r="J1389">
        <v>1.60072000837992</v>
      </c>
      <c r="K1389" s="1">
        <v>1.65586540777094E-5</v>
      </c>
      <c r="L1389">
        <v>11.883435058086899</v>
      </c>
      <c r="M1389">
        <v>23.950716422241499</v>
      </c>
      <c r="N1389">
        <v>-15.601894607757099</v>
      </c>
      <c r="O1389">
        <v>18.3737077908958</v>
      </c>
      <c r="P1389">
        <v>19.926929526506601</v>
      </c>
    </row>
    <row r="1390" spans="1:16" x14ac:dyDescent="0.25">
      <c r="A1390">
        <v>140447</v>
      </c>
      <c r="B1390">
        <v>1300</v>
      </c>
      <c r="C1390" s="1">
        <v>1.3132306000000001E-11</v>
      </c>
      <c r="D1390" s="1">
        <v>2.4983404999999998E-11</v>
      </c>
      <c r="E1390" s="1">
        <v>1.8055712E-11</v>
      </c>
      <c r="F1390" s="1">
        <v>1.4034715E-11</v>
      </c>
      <c r="G1390">
        <v>11894.900591850201</v>
      </c>
      <c r="H1390" s="1">
        <v>-1.2079900000000001E-6</v>
      </c>
      <c r="I1390">
        <v>0.72732141496275504</v>
      </c>
      <c r="J1390">
        <v>1.78011487942576</v>
      </c>
      <c r="K1390" s="1">
        <v>1.4946905189612401E-5</v>
      </c>
      <c r="L1390">
        <v>11.618237733756001</v>
      </c>
      <c r="M1390">
        <v>23.909587163927199</v>
      </c>
      <c r="N1390">
        <v>-15.623348777658901</v>
      </c>
      <c r="O1390">
        <v>18.403748047789399</v>
      </c>
      <c r="P1390">
        <v>19.9362232804671</v>
      </c>
    </row>
    <row r="1391" spans="1:16" x14ac:dyDescent="0.25">
      <c r="A1391">
        <v>262667</v>
      </c>
      <c r="B1391">
        <v>1400</v>
      </c>
      <c r="C1391" s="1">
        <v>2.9114688000000002E-11</v>
      </c>
      <c r="D1391" s="1">
        <v>5.1054592000000002E-11</v>
      </c>
      <c r="E1391" s="1">
        <v>5.3108316999999899E-11</v>
      </c>
      <c r="F1391" s="1">
        <v>2.4930502999999901E-11</v>
      </c>
      <c r="G1391">
        <v>11906.361339807499</v>
      </c>
      <c r="H1391" s="1">
        <v>-1.2009E-6</v>
      </c>
      <c r="I1391">
        <v>0.54821334293082502</v>
      </c>
      <c r="J1391">
        <v>2.0478765310110201</v>
      </c>
      <c r="K1391" s="1">
        <v>4.4223763011074997E-5</v>
      </c>
      <c r="L1391">
        <v>20.759849279706799</v>
      </c>
      <c r="M1391">
        <v>23.862280598869201</v>
      </c>
      <c r="N1391">
        <v>-15.6427949744056</v>
      </c>
      <c r="O1391">
        <v>18.4562679978368</v>
      </c>
      <c r="P1391">
        <v>19.932421189941898</v>
      </c>
    </row>
    <row r="1392" spans="1:16" x14ac:dyDescent="0.25">
      <c r="A1392">
        <v>276257</v>
      </c>
      <c r="B1392">
        <v>1500</v>
      </c>
      <c r="C1392" s="1">
        <v>9.0338069000000005E-12</v>
      </c>
      <c r="D1392" s="1">
        <v>5.3793483000000003E-12</v>
      </c>
      <c r="E1392" s="1">
        <v>1.8242494999999999E-11</v>
      </c>
      <c r="F1392" s="1">
        <v>3.3660936999999899E-12</v>
      </c>
      <c r="G1392">
        <v>11913.866019487299</v>
      </c>
      <c r="H1392" s="1">
        <v>-1.20255E-6</v>
      </c>
      <c r="I1392">
        <v>0.49520676310998002</v>
      </c>
      <c r="J1392">
        <v>1.5980982050499599</v>
      </c>
      <c r="K1392" s="1">
        <v>1.51698432497609E-5</v>
      </c>
      <c r="L1392">
        <v>2.79912993222734</v>
      </c>
      <c r="M1392">
        <v>23.827720929957302</v>
      </c>
      <c r="N1392">
        <v>-15.6643367957367</v>
      </c>
      <c r="O1392">
        <v>18.4444643163467</v>
      </c>
      <c r="P1392">
        <v>19.927740057121799</v>
      </c>
    </row>
    <row r="1393" spans="1:16" x14ac:dyDescent="0.25">
      <c r="A1393">
        <v>289837</v>
      </c>
      <c r="B1393">
        <v>1600</v>
      </c>
      <c r="C1393" s="1">
        <v>1.2710954999999999E-11</v>
      </c>
      <c r="D1393" s="1">
        <v>2.2019562999999998E-11</v>
      </c>
      <c r="E1393" s="1">
        <v>2.43449039999999E-11</v>
      </c>
      <c r="F1393" s="1">
        <v>9.5198513999999997E-12</v>
      </c>
      <c r="G1393">
        <v>11921.356789588899</v>
      </c>
      <c r="H1393" s="1">
        <v>-1.2060899999999999E-6</v>
      </c>
      <c r="I1393">
        <v>0.52211974218505797</v>
      </c>
      <c r="J1393">
        <v>2.3130154111439101</v>
      </c>
      <c r="K1393" s="1">
        <v>2.0184981220306899E-5</v>
      </c>
      <c r="L1393">
        <v>7.8931517548441601</v>
      </c>
      <c r="M1393">
        <v>23.873465552595199</v>
      </c>
      <c r="N1393">
        <v>-15.6576067402</v>
      </c>
      <c r="O1393">
        <v>18.440808731688399</v>
      </c>
      <c r="P1393">
        <v>19.929669238385799</v>
      </c>
    </row>
    <row r="1394" spans="1:16" x14ac:dyDescent="0.25">
      <c r="A1394">
        <v>303532</v>
      </c>
      <c r="B1394">
        <v>1700</v>
      </c>
      <c r="C1394" s="1">
        <v>2.4599100999999999E-11</v>
      </c>
      <c r="D1394" s="1">
        <v>4.9625570000000003E-11</v>
      </c>
      <c r="E1394" s="1">
        <v>4.1791147999999899E-11</v>
      </c>
      <c r="F1394" s="1">
        <v>2.3144226999999901E-11</v>
      </c>
      <c r="G1394">
        <v>11928.8562414646</v>
      </c>
      <c r="H1394" s="1">
        <v>-1.2062E-6</v>
      </c>
      <c r="I1394">
        <v>0.58861989146601101</v>
      </c>
      <c r="J1394">
        <v>2.14418783569656</v>
      </c>
      <c r="K1394" s="1">
        <v>3.4646947438235701E-5</v>
      </c>
      <c r="L1394">
        <v>19.187719283700801</v>
      </c>
      <c r="M1394">
        <v>23.849363770115399</v>
      </c>
      <c r="N1394">
        <v>-15.661373970376999</v>
      </c>
      <c r="O1394">
        <v>18.429846341964701</v>
      </c>
      <c r="P1394">
        <v>19.939996530134799</v>
      </c>
    </row>
    <row r="1395" spans="1:16" x14ac:dyDescent="0.25">
      <c r="A1395">
        <v>317215</v>
      </c>
      <c r="B1395">
        <v>1800</v>
      </c>
      <c r="C1395" s="1">
        <v>2.6338508999999998E-11</v>
      </c>
      <c r="D1395" s="1">
        <v>5.1877880999999901E-11</v>
      </c>
      <c r="E1395" s="1">
        <v>5.1509596999999901E-11</v>
      </c>
      <c r="F1395" s="1">
        <v>2.3457894999999999E-11</v>
      </c>
      <c r="G1395">
        <v>11936.386748790699</v>
      </c>
      <c r="H1395" s="1">
        <v>-1.20327E-6</v>
      </c>
      <c r="I1395">
        <v>0.511332072739765</v>
      </c>
      <c r="J1395">
        <v>2.2115318105055799</v>
      </c>
      <c r="K1395" s="1">
        <v>4.2808012333059E-5</v>
      </c>
      <c r="L1395">
        <v>19.495121626900001</v>
      </c>
      <c r="M1395">
        <v>23.8964795070024</v>
      </c>
      <c r="N1395">
        <v>-15.630127303809701</v>
      </c>
      <c r="O1395">
        <v>18.4292033245334</v>
      </c>
      <c r="P1395">
        <v>19.941030039646499</v>
      </c>
    </row>
    <row r="1396" spans="1:16" x14ac:dyDescent="0.25">
      <c r="A1396">
        <v>330852</v>
      </c>
      <c r="B1396">
        <v>1900</v>
      </c>
      <c r="C1396" s="1">
        <v>2.5440739000000002E-11</v>
      </c>
      <c r="D1396" s="1">
        <v>4.5315035999999899E-11</v>
      </c>
      <c r="E1396" s="1">
        <v>5.28823629999999E-11</v>
      </c>
      <c r="F1396" s="1">
        <v>2.0508211E-11</v>
      </c>
      <c r="G1396">
        <v>11943.907038450199</v>
      </c>
      <c r="H1396" s="1">
        <v>-1.2048699999999999E-6</v>
      </c>
      <c r="I1396">
        <v>0.48108173607900201</v>
      </c>
      <c r="J1396">
        <v>2.2096045335207402</v>
      </c>
      <c r="K1396" s="1">
        <v>4.3890513499381601E-5</v>
      </c>
      <c r="L1396">
        <v>17.0210985417513</v>
      </c>
      <c r="M1396">
        <v>23.8693056746955</v>
      </c>
      <c r="N1396">
        <v>-15.6280383388257</v>
      </c>
      <c r="O1396">
        <v>18.4317651586789</v>
      </c>
      <c r="P1396">
        <v>19.934957440705499</v>
      </c>
    </row>
    <row r="1397" spans="1:16" x14ac:dyDescent="0.25">
      <c r="A1397">
        <v>344489</v>
      </c>
      <c r="B1397">
        <v>2000</v>
      </c>
      <c r="C1397" s="1">
        <v>2.6045411E-11</v>
      </c>
      <c r="D1397" s="1">
        <v>4.6060838999999903E-11</v>
      </c>
      <c r="E1397" s="1">
        <v>5.7887785000000001E-11</v>
      </c>
      <c r="F1397" s="1">
        <v>2.1768850999999999E-11</v>
      </c>
      <c r="G1397">
        <v>11951.433973073899</v>
      </c>
      <c r="H1397" s="1">
        <v>-1.20515E-6</v>
      </c>
      <c r="I1397">
        <v>0.449929307193218</v>
      </c>
      <c r="J1397">
        <v>2.11590584179201</v>
      </c>
      <c r="K1397" s="1">
        <v>4.8033676305853997E-5</v>
      </c>
      <c r="L1397">
        <v>18.0631879848981</v>
      </c>
      <c r="M1397">
        <v>23.8860351753091</v>
      </c>
      <c r="N1397">
        <v>-15.6347605036472</v>
      </c>
      <c r="O1397">
        <v>18.405378822943799</v>
      </c>
      <c r="P1397">
        <v>19.936569599363299</v>
      </c>
    </row>
    <row r="1398" spans="1:16" x14ac:dyDescent="0.25">
      <c r="A1398">
        <v>358127</v>
      </c>
      <c r="B1398">
        <v>2100</v>
      </c>
      <c r="C1398" s="1">
        <v>2.5510727000000001E-11</v>
      </c>
      <c r="D1398" s="1">
        <v>4.9586454999999899E-11</v>
      </c>
      <c r="E1398" s="1">
        <v>5.6880591E-11</v>
      </c>
      <c r="F1398" s="1">
        <v>2.2079911E-11</v>
      </c>
      <c r="G1398">
        <v>11958.967455625499</v>
      </c>
      <c r="H1398" s="1">
        <v>-1.20188E-6</v>
      </c>
      <c r="I1398">
        <v>0.44849616629334899</v>
      </c>
      <c r="J1398">
        <v>2.2457724127601701</v>
      </c>
      <c r="K1398" s="1">
        <v>4.7326347888308297E-5</v>
      </c>
      <c r="L1398">
        <v>18.3711443738143</v>
      </c>
      <c r="M1398">
        <v>23.865316742713901</v>
      </c>
      <c r="N1398">
        <v>-15.6573812774436</v>
      </c>
      <c r="O1398">
        <v>18.360263825720001</v>
      </c>
      <c r="P1398">
        <v>19.9551015979028</v>
      </c>
    </row>
    <row r="1399" spans="1:16" x14ac:dyDescent="0.25">
      <c r="A1399">
        <v>371764</v>
      </c>
      <c r="B1399">
        <v>2200</v>
      </c>
      <c r="C1399" s="1">
        <v>3.0544321999999999E-11</v>
      </c>
      <c r="D1399" s="1">
        <v>5.7019524999999998E-11</v>
      </c>
      <c r="E1399" s="1">
        <v>6.8821125999999902E-11</v>
      </c>
      <c r="F1399" s="1">
        <v>2.9747677999999998E-11</v>
      </c>
      <c r="G1399">
        <v>11966.491785287801</v>
      </c>
      <c r="H1399" s="1">
        <v>-1.20532E-6</v>
      </c>
      <c r="I1399">
        <v>0.443821886901414</v>
      </c>
      <c r="J1399">
        <v>1.9167722939585401</v>
      </c>
      <c r="K1399" s="1">
        <v>5.7097804732353202E-5</v>
      </c>
      <c r="L1399">
        <v>24.680315600836199</v>
      </c>
      <c r="M1399">
        <v>23.827017433516101</v>
      </c>
      <c r="N1399">
        <v>-15.682654805355099</v>
      </c>
      <c r="O1399">
        <v>18.3367157654035</v>
      </c>
      <c r="P1399">
        <v>19.948459201405999</v>
      </c>
    </row>
    <row r="1400" spans="1:16" x14ac:dyDescent="0.25">
      <c r="A1400">
        <v>385401</v>
      </c>
      <c r="B1400">
        <v>2300</v>
      </c>
      <c r="C1400" s="1">
        <v>4.3039926999999997E-11</v>
      </c>
      <c r="D1400" s="1">
        <v>8.4560084999999904E-11</v>
      </c>
      <c r="E1400" s="1">
        <v>9.0852569999999999E-11</v>
      </c>
      <c r="F1400" s="1">
        <v>4.0219212000000002E-11</v>
      </c>
      <c r="G1400">
        <v>11974.028084039601</v>
      </c>
      <c r="H1400" s="1">
        <v>-1.2029899999999999E-6</v>
      </c>
      <c r="I1400">
        <v>0.47373373147286801</v>
      </c>
      <c r="J1400">
        <v>2.10247990438002</v>
      </c>
      <c r="K1400" s="1">
        <v>7.5522298605973403E-5</v>
      </c>
      <c r="L1400">
        <v>33.432706838793301</v>
      </c>
      <c r="M1400">
        <v>23.824801446031898</v>
      </c>
      <c r="N1400">
        <v>-15.6731253519783</v>
      </c>
      <c r="O1400">
        <v>18.356954355621198</v>
      </c>
      <c r="P1400">
        <v>19.9419847998603</v>
      </c>
    </row>
    <row r="1401" spans="1:16" x14ac:dyDescent="0.25">
      <c r="A1401">
        <v>399038</v>
      </c>
      <c r="B1401">
        <v>2400</v>
      </c>
      <c r="C1401" s="1">
        <v>5.39972059999999E-11</v>
      </c>
      <c r="D1401" s="1">
        <v>1.0146097999999901E-10</v>
      </c>
      <c r="E1401" s="1">
        <v>1.1112504E-10</v>
      </c>
      <c r="F1401" s="1">
        <v>5.2502237999999902E-11</v>
      </c>
      <c r="G1401">
        <v>11981.552873373001</v>
      </c>
      <c r="H1401" s="1">
        <v>-1.20376E-6</v>
      </c>
      <c r="I1401">
        <v>0.48591393982850301</v>
      </c>
      <c r="J1401">
        <v>1.9325077151949199</v>
      </c>
      <c r="K1401" s="1">
        <v>9.2314946500963595E-5</v>
      </c>
      <c r="L1401">
        <v>43.615204027380798</v>
      </c>
      <c r="M1401">
        <v>23.815676119827799</v>
      </c>
      <c r="N1401">
        <v>-15.675270771265099</v>
      </c>
      <c r="O1401">
        <v>18.372568154484402</v>
      </c>
      <c r="P1401">
        <v>19.949407696368301</v>
      </c>
    </row>
    <row r="1402" spans="1:16" x14ac:dyDescent="0.25">
      <c r="A1402">
        <v>117192</v>
      </c>
      <c r="B1402">
        <v>1100</v>
      </c>
      <c r="C1402" s="1">
        <v>1.0627289E-11</v>
      </c>
      <c r="D1402" s="1">
        <v>1.7142227000000001E-11</v>
      </c>
      <c r="E1402" s="1">
        <v>1.7586753999999901E-11</v>
      </c>
      <c r="F1402" s="1">
        <v>9.8504709000000007E-12</v>
      </c>
      <c r="G1402">
        <v>11999.9386937618</v>
      </c>
      <c r="H1402" s="1">
        <v>-1.20561E-6</v>
      </c>
      <c r="I1402">
        <v>0.60427802651927698</v>
      </c>
      <c r="J1402">
        <v>1.7402444181627901</v>
      </c>
      <c r="K1402" s="1">
        <v>1.4587432088320399E-5</v>
      </c>
      <c r="L1402">
        <v>8.1705285291263294</v>
      </c>
      <c r="M1402">
        <v>23.801560726019499</v>
      </c>
      <c r="N1402">
        <v>-15.6754799628619</v>
      </c>
      <c r="O1402">
        <v>18.393935091905</v>
      </c>
      <c r="P1402">
        <v>19.9510596772726</v>
      </c>
    </row>
    <row r="1403" spans="1:16" x14ac:dyDescent="0.25">
      <c r="A1403">
        <v>129203</v>
      </c>
      <c r="B1403">
        <v>1200</v>
      </c>
      <c r="C1403" s="1">
        <v>1.1987267E-11</v>
      </c>
      <c r="D1403" s="1">
        <v>2.10088909999999E-11</v>
      </c>
      <c r="E1403" s="1">
        <v>1.9795121E-11</v>
      </c>
      <c r="F1403" s="1">
        <v>1.3186096E-11</v>
      </c>
      <c r="G1403">
        <v>12007.371228218</v>
      </c>
      <c r="H1403" s="1">
        <v>-1.2027200000000001E-6</v>
      </c>
      <c r="I1403">
        <v>0.60556674546217704</v>
      </c>
      <c r="J1403">
        <v>1.5932608863154001</v>
      </c>
      <c r="K1403" s="1">
        <v>1.6458627943328399E-5</v>
      </c>
      <c r="L1403">
        <v>10.963562591459301</v>
      </c>
      <c r="M1403">
        <v>23.786496652358199</v>
      </c>
      <c r="N1403">
        <v>-15.6775966461317</v>
      </c>
      <c r="O1403">
        <v>18.417768464729701</v>
      </c>
      <c r="P1403">
        <v>19.941556254344299</v>
      </c>
    </row>
    <row r="1404" spans="1:16" x14ac:dyDescent="0.25">
      <c r="A1404">
        <v>140447</v>
      </c>
      <c r="B1404">
        <v>1300</v>
      </c>
      <c r="C1404" s="1">
        <v>1.4172540999999999E-11</v>
      </c>
      <c r="D1404" s="1">
        <v>2.2992606999999999E-11</v>
      </c>
      <c r="E1404" s="1">
        <v>1.7800629E-11</v>
      </c>
      <c r="F1404" s="1">
        <v>1.44519489999999E-11</v>
      </c>
      <c r="G1404">
        <v>12014.812617063501</v>
      </c>
      <c r="H1404" s="1">
        <v>-1.20577E-6</v>
      </c>
      <c r="I1404">
        <v>0.796182033792176</v>
      </c>
      <c r="J1404">
        <v>1.5909692872566801</v>
      </c>
      <c r="K1404" s="1">
        <v>1.4762872687162499E-5</v>
      </c>
      <c r="L1404">
        <v>11.9856597858629</v>
      </c>
      <c r="M1404">
        <v>23.7198688346704</v>
      </c>
      <c r="N1404">
        <v>-15.692907936367799</v>
      </c>
      <c r="O1404">
        <v>18.373959234295899</v>
      </c>
      <c r="P1404">
        <v>19.938943779420999</v>
      </c>
    </row>
    <row r="1405" spans="1:16" x14ac:dyDescent="0.25">
      <c r="A1405">
        <v>262667</v>
      </c>
      <c r="B1405">
        <v>1400</v>
      </c>
      <c r="C1405" s="1">
        <v>2.9692382000000002E-11</v>
      </c>
      <c r="D1405" s="1">
        <v>5.2945547999999998E-11</v>
      </c>
      <c r="E1405" s="1">
        <v>5.4356031999999997E-11</v>
      </c>
      <c r="F1405" s="1">
        <v>2.6264902999999901E-11</v>
      </c>
      <c r="G1405">
        <v>12026.277342319399</v>
      </c>
      <c r="H1405" s="1">
        <v>-1.1995300000000001E-6</v>
      </c>
      <c r="I1405">
        <v>0.54625735005822296</v>
      </c>
      <c r="J1405">
        <v>2.0158288039365599</v>
      </c>
      <c r="K1405" s="1">
        <v>4.5314441489583397E-5</v>
      </c>
      <c r="L1405">
        <v>21.89599509808</v>
      </c>
      <c r="M1405">
        <v>23.683482758775</v>
      </c>
      <c r="N1405">
        <v>-15.713093221106099</v>
      </c>
      <c r="O1405">
        <v>18.350876644845599</v>
      </c>
      <c r="P1405">
        <v>19.943680662882699</v>
      </c>
    </row>
    <row r="1406" spans="1:16" x14ac:dyDescent="0.25">
      <c r="A1406">
        <v>276257</v>
      </c>
      <c r="B1406">
        <v>1500</v>
      </c>
      <c r="C1406" s="1">
        <v>8.7900020000000007E-12</v>
      </c>
      <c r="D1406" s="1">
        <v>7.4400857999999904E-12</v>
      </c>
      <c r="E1406" s="1">
        <v>1.8333181000000001E-11</v>
      </c>
      <c r="F1406" s="1">
        <v>2.31546879999999E-12</v>
      </c>
      <c r="G1406">
        <v>12033.775023698799</v>
      </c>
      <c r="H1406" s="1">
        <v>-1.2023900000000001E-6</v>
      </c>
      <c r="I1406">
        <v>0.479458638410868</v>
      </c>
      <c r="J1406">
        <v>3.2132092645774302</v>
      </c>
      <c r="K1406" s="1">
        <v>1.52472833273729E-5</v>
      </c>
      <c r="L1406">
        <v>1.9257219371418499</v>
      </c>
      <c r="M1406">
        <v>23.728413660849501</v>
      </c>
      <c r="N1406">
        <v>-15.6763654077835</v>
      </c>
      <c r="O1406">
        <v>18.3253789518667</v>
      </c>
      <c r="P1406">
        <v>19.933789439078001</v>
      </c>
    </row>
    <row r="1407" spans="1:16" x14ac:dyDescent="0.25">
      <c r="A1407">
        <v>289837</v>
      </c>
      <c r="B1407">
        <v>1600</v>
      </c>
      <c r="C1407" s="1">
        <v>1.22197919999999E-11</v>
      </c>
      <c r="D1407" s="1">
        <v>2.0891729999999899E-11</v>
      </c>
      <c r="E1407" s="1">
        <v>2.3792277999999999E-11</v>
      </c>
      <c r="F1407" s="1">
        <v>9.0221525000000001E-12</v>
      </c>
      <c r="G1407">
        <v>12041.2823891639</v>
      </c>
      <c r="H1407" s="1">
        <v>-1.2035800000000001E-6</v>
      </c>
      <c r="I1407">
        <v>0.51360327918158899</v>
      </c>
      <c r="J1407">
        <v>2.3156037320362199</v>
      </c>
      <c r="K1407" s="1">
        <v>1.9767924026653799E-5</v>
      </c>
      <c r="L1407">
        <v>7.4960970604363597</v>
      </c>
      <c r="M1407">
        <v>23.724898704815899</v>
      </c>
      <c r="N1407">
        <v>-15.6894481173812</v>
      </c>
      <c r="O1407">
        <v>18.3230418071354</v>
      </c>
      <c r="P1407">
        <v>19.937158350416599</v>
      </c>
    </row>
    <row r="1408" spans="1:16" x14ac:dyDescent="0.25">
      <c r="A1408">
        <v>303532</v>
      </c>
      <c r="B1408">
        <v>1700</v>
      </c>
      <c r="C1408" s="1">
        <v>2.61338719999999E-11</v>
      </c>
      <c r="D1408" s="1">
        <v>5.1990385000000002E-11</v>
      </c>
      <c r="E1408" s="1">
        <v>4.4170400999999903E-11</v>
      </c>
      <c r="F1408" s="1">
        <v>2.2778030999999999E-11</v>
      </c>
      <c r="G1408">
        <v>12048.7701103687</v>
      </c>
      <c r="H1408" s="1">
        <v>-1.20469E-6</v>
      </c>
      <c r="I1408">
        <v>0.59166028399878001</v>
      </c>
      <c r="J1408">
        <v>2.2824793328273101</v>
      </c>
      <c r="K1408" s="1">
        <v>3.6665367023881599E-5</v>
      </c>
      <c r="L1408">
        <v>18.907794536353698</v>
      </c>
      <c r="M1408">
        <v>23.728891010487999</v>
      </c>
      <c r="N1408">
        <v>-15.7061291668386</v>
      </c>
      <c r="O1408">
        <v>18.333609809535101</v>
      </c>
      <c r="P1408">
        <v>19.933585673835498</v>
      </c>
    </row>
    <row r="1409" spans="1:16" x14ac:dyDescent="0.25">
      <c r="A1409">
        <v>317215</v>
      </c>
      <c r="B1409">
        <v>1800</v>
      </c>
      <c r="C1409" s="1">
        <v>2.6404236E-11</v>
      </c>
      <c r="D1409" s="1">
        <v>5.1640207999999902E-11</v>
      </c>
      <c r="E1409" s="1">
        <v>5.0715211999999899E-11</v>
      </c>
      <c r="F1409" s="1">
        <v>2.2827949999999999E-11</v>
      </c>
      <c r="G1409">
        <v>12056.294781923199</v>
      </c>
      <c r="H1409" s="1">
        <v>-1.20211E-6</v>
      </c>
      <c r="I1409">
        <v>0.52063739771017803</v>
      </c>
      <c r="J1409">
        <v>2.2621482875159602</v>
      </c>
      <c r="K1409" s="1">
        <v>4.2188495229221899E-5</v>
      </c>
      <c r="L1409">
        <v>18.9899010905823</v>
      </c>
      <c r="M1409">
        <v>23.786866826477901</v>
      </c>
      <c r="N1409">
        <v>-15.6866141990446</v>
      </c>
      <c r="O1409">
        <v>18.332702690050802</v>
      </c>
      <c r="P1409">
        <v>19.937793943726799</v>
      </c>
    </row>
    <row r="1410" spans="1:16" x14ac:dyDescent="0.25">
      <c r="A1410">
        <v>330852</v>
      </c>
      <c r="B1410">
        <v>1900</v>
      </c>
      <c r="C1410" s="1">
        <v>2.55068199999999E-11</v>
      </c>
      <c r="D1410" s="1">
        <v>4.4515588999999998E-11</v>
      </c>
      <c r="E1410" s="1">
        <v>5.3415626999999997E-11</v>
      </c>
      <c r="F1410" s="1">
        <v>1.9548951000000002E-11</v>
      </c>
      <c r="G1410">
        <v>12063.822302341399</v>
      </c>
      <c r="H1410" s="1">
        <v>-1.2059599999999999E-6</v>
      </c>
      <c r="I1410">
        <v>0.47751606472764901</v>
      </c>
      <c r="J1410">
        <v>2.2771344099230699</v>
      </c>
      <c r="K1410" s="1">
        <v>4.4293033765630697E-5</v>
      </c>
      <c r="L1410">
        <v>16.2102814355368</v>
      </c>
      <c r="M1410">
        <v>23.802896582228801</v>
      </c>
      <c r="N1410">
        <v>-15.6794246398807</v>
      </c>
      <c r="O1410">
        <v>18.390689454577601</v>
      </c>
      <c r="P1410">
        <v>19.936475529184399</v>
      </c>
    </row>
    <row r="1411" spans="1:16" x14ac:dyDescent="0.25">
      <c r="A1411">
        <v>344489</v>
      </c>
      <c r="B1411">
        <v>2000</v>
      </c>
      <c r="C1411" s="1">
        <v>2.6502289999999899E-11</v>
      </c>
      <c r="D1411" s="1">
        <v>4.6433740999999899E-11</v>
      </c>
      <c r="E1411" s="1">
        <v>5.8050142999999898E-11</v>
      </c>
      <c r="F1411" s="1">
        <v>2.1789338999999899E-11</v>
      </c>
      <c r="G1411">
        <v>12071.357089281</v>
      </c>
      <c r="H1411" s="1">
        <v>-1.2041400000000001E-6</v>
      </c>
      <c r="I1411">
        <v>0.456541338752602</v>
      </c>
      <c r="J1411">
        <v>2.13103027127165</v>
      </c>
      <c r="K1411" s="1">
        <v>4.8208798810769501E-5</v>
      </c>
      <c r="L1411">
        <v>18.095353530320299</v>
      </c>
      <c r="M1411">
        <v>23.763490594579199</v>
      </c>
      <c r="N1411">
        <v>-15.6912197787266</v>
      </c>
      <c r="O1411">
        <v>18.4128543306986</v>
      </c>
      <c r="P1411">
        <v>19.945011530523001</v>
      </c>
    </row>
    <row r="1412" spans="1:16" x14ac:dyDescent="0.25">
      <c r="A1412">
        <v>358127</v>
      </c>
      <c r="B1412">
        <v>2100</v>
      </c>
      <c r="C1412" s="1">
        <v>2.51600729999999E-11</v>
      </c>
      <c r="D1412" s="1">
        <v>4.8413359999999901E-11</v>
      </c>
      <c r="E1412" s="1">
        <v>5.8249605999999998E-11</v>
      </c>
      <c r="F1412" s="1">
        <v>2.3662415E-11</v>
      </c>
      <c r="G1412">
        <v>12078.8750829696</v>
      </c>
      <c r="H1412" s="1">
        <v>-1.2049600000000001E-6</v>
      </c>
      <c r="I1412">
        <v>0.43193550528049901</v>
      </c>
      <c r="J1412">
        <v>2.0460024896021798</v>
      </c>
      <c r="K1412" s="1">
        <v>4.83415266896826E-5</v>
      </c>
      <c r="L1412">
        <v>19.637510788739799</v>
      </c>
      <c r="M1412">
        <v>23.737732429391102</v>
      </c>
      <c r="N1412">
        <v>-15.693807561255699</v>
      </c>
      <c r="O1412">
        <v>18.4079451055843</v>
      </c>
      <c r="P1412">
        <v>19.942693655472102</v>
      </c>
    </row>
    <row r="1413" spans="1:16" x14ac:dyDescent="0.25">
      <c r="A1413">
        <v>371764</v>
      </c>
      <c r="B1413">
        <v>2200</v>
      </c>
      <c r="C1413" s="1">
        <v>3.1357539000000003E-11</v>
      </c>
      <c r="D1413" s="1">
        <v>6.1779933999999903E-11</v>
      </c>
      <c r="E1413" s="1">
        <v>6.8152506999999998E-11</v>
      </c>
      <c r="F1413" s="1">
        <v>2.9840438999999902E-11</v>
      </c>
      <c r="G1413">
        <v>12086.4088163375</v>
      </c>
      <c r="H1413" s="1">
        <v>-1.2026600000000001E-6</v>
      </c>
      <c r="I1413">
        <v>0.46010837136189198</v>
      </c>
      <c r="J1413">
        <v>2.0703426648649499</v>
      </c>
      <c r="K1413" s="1">
        <v>5.6668141453112197E-5</v>
      </c>
      <c r="L1413">
        <v>24.812032494636799</v>
      </c>
      <c r="M1413">
        <v>23.758070031945898</v>
      </c>
      <c r="N1413">
        <v>-15.6863306927936</v>
      </c>
      <c r="O1413">
        <v>18.425096392401699</v>
      </c>
      <c r="P1413">
        <v>19.9424607302706</v>
      </c>
    </row>
    <row r="1414" spans="1:16" x14ac:dyDescent="0.25">
      <c r="A1414">
        <v>385401</v>
      </c>
      <c r="B1414">
        <v>2300</v>
      </c>
      <c r="C1414" s="1">
        <v>4.2438809000000002E-11</v>
      </c>
      <c r="D1414" s="1">
        <v>8.6021889999999906E-11</v>
      </c>
      <c r="E1414" s="1">
        <v>9.0490903999999994E-11</v>
      </c>
      <c r="F1414" s="1">
        <v>4.0439748000000001E-11</v>
      </c>
      <c r="G1414">
        <v>12093.9372458457</v>
      </c>
      <c r="H1414" s="1">
        <v>-1.2042099999999999E-6</v>
      </c>
      <c r="I1414">
        <v>0.468984252826118</v>
      </c>
      <c r="J1414">
        <v>2.1271618705437998</v>
      </c>
      <c r="K1414" s="1">
        <v>7.51454513747602E-5</v>
      </c>
      <c r="L1414">
        <v>33.581973243869399</v>
      </c>
      <c r="M1414">
        <v>23.754806388133002</v>
      </c>
      <c r="N1414">
        <v>-15.6945506854813</v>
      </c>
      <c r="O1414">
        <v>18.434449820328599</v>
      </c>
      <c r="P1414">
        <v>19.938589165834099</v>
      </c>
    </row>
    <row r="1415" spans="1:16" x14ac:dyDescent="0.25">
      <c r="A1415">
        <v>399038</v>
      </c>
      <c r="B1415">
        <v>2400</v>
      </c>
      <c r="C1415" s="1">
        <v>5.2812732999999997E-11</v>
      </c>
      <c r="D1415" s="1">
        <v>1.0144013E-10</v>
      </c>
      <c r="E1415" s="1">
        <v>1.0907303E-10</v>
      </c>
      <c r="F1415" s="1">
        <v>5.2744382999999897E-11</v>
      </c>
      <c r="G1415">
        <v>12101.463090658101</v>
      </c>
      <c r="H1415" s="1">
        <v>-1.2028299999999999E-6</v>
      </c>
      <c r="I1415">
        <v>0.48419607486837002</v>
      </c>
      <c r="J1415">
        <v>1.9232404330144499</v>
      </c>
      <c r="K1415" s="1">
        <v>9.0680337204758696E-5</v>
      </c>
      <c r="L1415">
        <v>43.850239019645301</v>
      </c>
      <c r="M1415">
        <v>23.804762146353099</v>
      </c>
      <c r="N1415">
        <v>-15.665623337684501</v>
      </c>
      <c r="O1415">
        <v>18.4406470488853</v>
      </c>
      <c r="P1415">
        <v>19.9383219624684</v>
      </c>
    </row>
    <row r="1416" spans="1:16" x14ac:dyDescent="0.25">
      <c r="A1416">
        <v>117192</v>
      </c>
      <c r="B1416">
        <v>1100</v>
      </c>
      <c r="C1416" s="1">
        <v>1.1285606000000001E-11</v>
      </c>
      <c r="D1416" s="1">
        <v>1.5361704999999901E-11</v>
      </c>
      <c r="E1416" s="1">
        <v>1.8221446000000001E-11</v>
      </c>
      <c r="F1416" s="1">
        <v>9.5110968999999996E-12</v>
      </c>
      <c r="G1416">
        <v>12119.8263411521</v>
      </c>
      <c r="H1416" s="1">
        <v>-1.20723E-6</v>
      </c>
      <c r="I1416">
        <v>0.61935841974341599</v>
      </c>
      <c r="J1416">
        <v>1.61513494831495</v>
      </c>
      <c r="K1416" s="1">
        <v>1.50935993969666E-5</v>
      </c>
      <c r="L1416">
        <v>7.8784464435111801</v>
      </c>
      <c r="M1416">
        <v>23.869386855098799</v>
      </c>
      <c r="N1416">
        <v>-15.644948804097201</v>
      </c>
      <c r="O1416">
        <v>18.467762509145</v>
      </c>
      <c r="P1416">
        <v>19.953689952466899</v>
      </c>
    </row>
    <row r="1417" spans="1:16" x14ac:dyDescent="0.25">
      <c r="A1417">
        <v>129203</v>
      </c>
      <c r="B1417">
        <v>1200</v>
      </c>
      <c r="C1417" s="1">
        <v>1.186541E-11</v>
      </c>
      <c r="D1417" s="1">
        <v>1.98439929999999E-11</v>
      </c>
      <c r="E1417" s="1">
        <v>1.8618817000000002E-11</v>
      </c>
      <c r="F1417" s="1">
        <v>1.35299409999999E-11</v>
      </c>
      <c r="G1417">
        <v>12127.266848802499</v>
      </c>
      <c r="H1417" s="1">
        <v>-1.20528E-6</v>
      </c>
      <c r="I1417">
        <v>0.63728055332409095</v>
      </c>
      <c r="J1417">
        <v>1.46667254498744</v>
      </c>
      <c r="K1417" s="1">
        <v>1.5447710905349701E-5</v>
      </c>
      <c r="L1417">
        <v>11.225558376476799</v>
      </c>
      <c r="M1417">
        <v>23.768777031759601</v>
      </c>
      <c r="N1417">
        <v>-15.676020444702999</v>
      </c>
      <c r="O1417">
        <v>18.420712876262701</v>
      </c>
      <c r="P1417">
        <v>19.948541239733999</v>
      </c>
    </row>
    <row r="1418" spans="1:16" x14ac:dyDescent="0.25">
      <c r="A1418">
        <v>140447</v>
      </c>
      <c r="B1418">
        <v>1300</v>
      </c>
      <c r="C1418" s="1">
        <v>1.38137159999999E-11</v>
      </c>
      <c r="D1418" s="1">
        <v>2.3808445E-11</v>
      </c>
      <c r="E1418" s="1">
        <v>1.8598565999999998E-11</v>
      </c>
      <c r="F1418" s="1">
        <v>1.43237979999999E-11</v>
      </c>
      <c r="G1418">
        <v>12134.722320794999</v>
      </c>
      <c r="H1418" s="1">
        <v>-1.2078300000000001E-6</v>
      </c>
      <c r="I1418">
        <v>0.74273016532564895</v>
      </c>
      <c r="J1418">
        <v>1.6621600639718599</v>
      </c>
      <c r="K1418" s="1">
        <v>1.53983308909366E-5</v>
      </c>
      <c r="L1418">
        <v>11.859117591051699</v>
      </c>
      <c r="M1418">
        <v>23.746371536827301</v>
      </c>
      <c r="N1418">
        <v>-15.6936465218899</v>
      </c>
      <c r="O1418">
        <v>18.368973935852601</v>
      </c>
      <c r="P1418">
        <v>19.940712178638499</v>
      </c>
    </row>
    <row r="1419" spans="1:16" x14ac:dyDescent="0.25">
      <c r="A1419">
        <v>262667</v>
      </c>
      <c r="B1419">
        <v>1400</v>
      </c>
      <c r="C1419" s="1">
        <v>2.8607984999999999E-11</v>
      </c>
      <c r="D1419" s="1">
        <v>5.1518015999999902E-11</v>
      </c>
      <c r="E1419" s="1">
        <v>5.4098102999999899E-11</v>
      </c>
      <c r="F1419" s="1">
        <v>2.6635942000000001E-11</v>
      </c>
      <c r="G1419">
        <v>12146.1858875751</v>
      </c>
      <c r="H1419" s="1">
        <v>-1.2065E-6</v>
      </c>
      <c r="I1419">
        <v>0.52881678679195099</v>
      </c>
      <c r="J1419">
        <v>1.93415408398171</v>
      </c>
      <c r="K1419" s="1">
        <v>4.4838875259013602E-5</v>
      </c>
      <c r="L1419">
        <v>22.077034397016099</v>
      </c>
      <c r="M1419">
        <v>23.7133062436823</v>
      </c>
      <c r="N1419">
        <v>-15.703741844577699</v>
      </c>
      <c r="O1419">
        <v>18.302679227510598</v>
      </c>
      <c r="P1419">
        <v>19.944754881078399</v>
      </c>
    </row>
    <row r="1420" spans="1:16" x14ac:dyDescent="0.25">
      <c r="A1420">
        <v>276257</v>
      </c>
      <c r="B1420">
        <v>1500</v>
      </c>
      <c r="C1420" s="1">
        <v>7.5244364999999893E-12</v>
      </c>
      <c r="D1420" s="1">
        <v>6.4169347999999896E-12</v>
      </c>
      <c r="E1420" s="1">
        <v>1.9095323999999999E-11</v>
      </c>
      <c r="F1420" s="1">
        <v>2.6673224999999998E-12</v>
      </c>
      <c r="G1420">
        <v>12153.706139087601</v>
      </c>
      <c r="H1420" s="1">
        <v>-1.20768E-6</v>
      </c>
      <c r="I1420">
        <v>0.39404602404232503</v>
      </c>
      <c r="J1420">
        <v>2.4057588836745398</v>
      </c>
      <c r="K1420" s="1">
        <v>1.58115759141494E-5</v>
      </c>
      <c r="L1420">
        <v>2.2086334956279798</v>
      </c>
      <c r="M1420">
        <v>23.7745420835769</v>
      </c>
      <c r="N1420">
        <v>-15.685618313118001</v>
      </c>
      <c r="O1420">
        <v>18.3479809862379</v>
      </c>
      <c r="P1420">
        <v>19.946833206152199</v>
      </c>
    </row>
    <row r="1421" spans="1:16" x14ac:dyDescent="0.25">
      <c r="A1421">
        <v>289837</v>
      </c>
      <c r="B1421">
        <v>1600</v>
      </c>
      <c r="C1421" s="1">
        <v>1.2449296999999999E-11</v>
      </c>
      <c r="D1421" s="1">
        <v>2.1594878999999999E-11</v>
      </c>
      <c r="E1421" s="1">
        <v>2.3582668E-11</v>
      </c>
      <c r="F1421" s="1">
        <v>9.2283473999999993E-12</v>
      </c>
      <c r="G1421">
        <v>12161.2251842021</v>
      </c>
      <c r="H1421" s="1">
        <v>-1.20587E-6</v>
      </c>
      <c r="I1421">
        <v>0.527900278289123</v>
      </c>
      <c r="J1421">
        <v>2.3400591746253498</v>
      </c>
      <c r="K1421" s="1">
        <v>1.95565591647524E-5</v>
      </c>
      <c r="L1421">
        <v>7.6528542877756296</v>
      </c>
      <c r="M1421">
        <v>23.814553613110402</v>
      </c>
      <c r="N1421">
        <v>-15.6730518626067</v>
      </c>
      <c r="O1421">
        <v>18.3739397633218</v>
      </c>
      <c r="P1421">
        <v>19.946915420369901</v>
      </c>
    </row>
    <row r="1422" spans="1:16" x14ac:dyDescent="0.25">
      <c r="A1422">
        <v>303532</v>
      </c>
      <c r="B1422">
        <v>1700</v>
      </c>
      <c r="C1422" s="1">
        <v>2.41070489999999E-11</v>
      </c>
      <c r="D1422" s="1">
        <v>5.1253523000000002E-11</v>
      </c>
      <c r="E1422" s="1">
        <v>4.4869575000000003E-11</v>
      </c>
      <c r="F1422" s="1">
        <v>2.4070331999999998E-11</v>
      </c>
      <c r="G1422">
        <v>12168.7188134193</v>
      </c>
      <c r="H1422" s="1">
        <v>-1.20676E-6</v>
      </c>
      <c r="I1422">
        <v>0.53726938576975503</v>
      </c>
      <c r="J1422">
        <v>2.1293234758872401</v>
      </c>
      <c r="K1422" s="1">
        <v>3.7181854718419503E-5</v>
      </c>
      <c r="L1422">
        <v>19.946246146706802</v>
      </c>
      <c r="M1422">
        <v>23.800519372790099</v>
      </c>
      <c r="N1422">
        <v>-15.6628382284515</v>
      </c>
      <c r="O1422">
        <v>18.388160316225498</v>
      </c>
      <c r="P1422">
        <v>19.944744263770598</v>
      </c>
    </row>
    <row r="1423" spans="1:16" x14ac:dyDescent="0.25">
      <c r="A1423">
        <v>317215</v>
      </c>
      <c r="B1423">
        <v>1800</v>
      </c>
      <c r="C1423" s="1">
        <v>2.7249064999999899E-11</v>
      </c>
      <c r="D1423" s="1">
        <v>5.0458545E-11</v>
      </c>
      <c r="E1423" s="1">
        <v>5.0962834999999999E-11</v>
      </c>
      <c r="F1423" s="1">
        <v>2.22613339999999E-11</v>
      </c>
      <c r="G1423">
        <v>12176.224519491099</v>
      </c>
      <c r="H1423" s="1">
        <v>-1.20433E-6</v>
      </c>
      <c r="I1423">
        <v>0.534685030768009</v>
      </c>
      <c r="J1423">
        <v>2.2666451615163701</v>
      </c>
      <c r="K1423" s="1">
        <v>4.2316337714745897E-5</v>
      </c>
      <c r="L1423">
        <v>18.4844137404199</v>
      </c>
      <c r="M1423">
        <v>23.722777670115502</v>
      </c>
      <c r="N1423">
        <v>-15.679635280840801</v>
      </c>
      <c r="O1423">
        <v>18.369291656566901</v>
      </c>
      <c r="P1423">
        <v>19.939318363170599</v>
      </c>
    </row>
    <row r="1424" spans="1:16" x14ac:dyDescent="0.25">
      <c r="A1424">
        <v>330852</v>
      </c>
      <c r="B1424">
        <v>1900</v>
      </c>
      <c r="C1424" s="1">
        <v>2.5141598999999999E-11</v>
      </c>
      <c r="D1424" s="1">
        <v>4.226775E-11</v>
      </c>
      <c r="E1424" s="1">
        <v>5.2071633999999897E-11</v>
      </c>
      <c r="F1424" s="1">
        <v>2.0558876999999999E-11</v>
      </c>
      <c r="G1424">
        <v>12183.7458024024</v>
      </c>
      <c r="H1424" s="1">
        <v>-1.2045700000000001E-6</v>
      </c>
      <c r="I1424">
        <v>0.48282715691234102</v>
      </c>
      <c r="J1424">
        <v>2.0559367128856301</v>
      </c>
      <c r="K1424" s="1">
        <v>4.3228400175996398E-5</v>
      </c>
      <c r="L1424">
        <v>17.067399154885099</v>
      </c>
      <c r="M1424">
        <v>23.730545382590702</v>
      </c>
      <c r="N1424">
        <v>-15.719309435765</v>
      </c>
      <c r="O1424">
        <v>18.384147859495499</v>
      </c>
      <c r="P1424">
        <v>19.945915125498399</v>
      </c>
    </row>
    <row r="1425" spans="1:16" x14ac:dyDescent="0.25">
      <c r="A1425">
        <v>344489</v>
      </c>
      <c r="B1425">
        <v>2000</v>
      </c>
      <c r="C1425" s="1">
        <v>2.6638358E-11</v>
      </c>
      <c r="D1425" s="1">
        <v>4.6165519999999999E-11</v>
      </c>
      <c r="E1425" s="1">
        <v>5.8938898999999997E-11</v>
      </c>
      <c r="F1425" s="1">
        <v>2.1984170999999999E-11</v>
      </c>
      <c r="G1425">
        <v>12191.266331672599</v>
      </c>
      <c r="H1425" s="1">
        <v>-1.2079300000000001E-6</v>
      </c>
      <c r="I1425">
        <v>0.45196565344730999</v>
      </c>
      <c r="J1425">
        <v>2.09994363671934</v>
      </c>
      <c r="K1425" s="1">
        <v>4.8793306731350299E-5</v>
      </c>
      <c r="L1425">
        <v>18.199871681306</v>
      </c>
      <c r="M1425">
        <v>23.748725884885701</v>
      </c>
      <c r="N1425">
        <v>-15.699042637405601</v>
      </c>
      <c r="O1425">
        <v>18.4016758713583</v>
      </c>
      <c r="P1425">
        <v>19.9430344369461</v>
      </c>
    </row>
    <row r="1426" spans="1:16" x14ac:dyDescent="0.25">
      <c r="A1426">
        <v>358127</v>
      </c>
      <c r="B1426">
        <v>2100</v>
      </c>
      <c r="C1426" s="1">
        <v>2.6447221999999999E-11</v>
      </c>
      <c r="D1426" s="1">
        <v>4.5109399999999899E-11</v>
      </c>
      <c r="E1426" s="1">
        <v>5.8615600000000006E-11</v>
      </c>
      <c r="F1426" s="1">
        <v>2.2138024999999901E-11</v>
      </c>
      <c r="G1426">
        <v>12198.8083026409</v>
      </c>
      <c r="H1426" s="1">
        <v>-1.2063100000000001E-6</v>
      </c>
      <c r="I1426">
        <v>0.45119766751513202</v>
      </c>
      <c r="J1426">
        <v>2.0376433760464101</v>
      </c>
      <c r="K1426" s="1">
        <v>4.8590826570284502E-5</v>
      </c>
      <c r="L1426">
        <v>18.351854001044501</v>
      </c>
      <c r="M1426">
        <v>23.731472930265699</v>
      </c>
      <c r="N1426">
        <v>-15.695254231142499</v>
      </c>
      <c r="O1426">
        <v>18.407222468692101</v>
      </c>
      <c r="P1426">
        <v>19.9440022114984</v>
      </c>
    </row>
    <row r="1427" spans="1:16" x14ac:dyDescent="0.25">
      <c r="A1427">
        <v>371764</v>
      </c>
      <c r="B1427">
        <v>2200</v>
      </c>
      <c r="C1427" s="1">
        <v>3.0499203999999997E-11</v>
      </c>
      <c r="D1427" s="1">
        <v>6.1639491999999997E-11</v>
      </c>
      <c r="E1427" s="1">
        <v>6.7022032000000002E-11</v>
      </c>
      <c r="F1427" s="1">
        <v>2.8580171999999899E-11</v>
      </c>
      <c r="G1427">
        <v>12206.332471370601</v>
      </c>
      <c r="H1427" s="1">
        <v>-1.2080900000000001E-6</v>
      </c>
      <c r="I1427">
        <v>0.45506235919555499</v>
      </c>
      <c r="J1427">
        <v>2.1567222198662699</v>
      </c>
      <c r="K1427" s="1">
        <v>5.5477681298578701E-5</v>
      </c>
      <c r="L1427">
        <v>23.6573202327641</v>
      </c>
      <c r="M1427">
        <v>23.707833060625699</v>
      </c>
      <c r="N1427">
        <v>-15.704306359415</v>
      </c>
      <c r="O1427">
        <v>18.377751494662899</v>
      </c>
      <c r="P1427">
        <v>19.942867936492402</v>
      </c>
    </row>
    <row r="1428" spans="1:16" x14ac:dyDescent="0.25">
      <c r="A1428">
        <v>385401</v>
      </c>
      <c r="B1428">
        <v>2300</v>
      </c>
      <c r="C1428" s="1">
        <v>4.2470071999999999E-11</v>
      </c>
      <c r="D1428" s="1">
        <v>8.3809065999999906E-11</v>
      </c>
      <c r="E1428" s="1">
        <v>9.1422425999999998E-11</v>
      </c>
      <c r="F1428" s="1">
        <v>4.1403854000000002E-11</v>
      </c>
      <c r="G1428">
        <v>12213.851140975899</v>
      </c>
      <c r="H1428" s="1">
        <v>-1.2063E-6</v>
      </c>
      <c r="I1428">
        <v>0.46454763735978699</v>
      </c>
      <c r="J1428">
        <v>2.0241851398664399</v>
      </c>
      <c r="K1428" s="1">
        <v>7.5787470778413294E-5</v>
      </c>
      <c r="L1428">
        <v>34.323015833540502</v>
      </c>
      <c r="M1428">
        <v>23.773819792405</v>
      </c>
      <c r="N1428">
        <v>-15.677299954984299</v>
      </c>
      <c r="O1428">
        <v>18.336112283230602</v>
      </c>
      <c r="P1428">
        <v>19.938404124963</v>
      </c>
    </row>
    <row r="1429" spans="1:16" x14ac:dyDescent="0.25">
      <c r="A1429">
        <v>399038</v>
      </c>
      <c r="B1429">
        <v>2400</v>
      </c>
      <c r="C1429" s="1">
        <v>5.2186745999999998E-11</v>
      </c>
      <c r="D1429" s="1">
        <v>1.042937E-10</v>
      </c>
      <c r="E1429" s="1">
        <v>1.10579369999999E-10</v>
      </c>
      <c r="F1429" s="1">
        <v>5.2361422999999898E-11</v>
      </c>
      <c r="G1429">
        <v>12221.374967575</v>
      </c>
      <c r="H1429" s="1">
        <v>-1.2086599999999999E-6</v>
      </c>
      <c r="I1429">
        <v>0.47193925955628002</v>
      </c>
      <c r="J1429">
        <v>1.9918041570413301</v>
      </c>
      <c r="K1429" s="1">
        <v>9.1489227739810996E-5</v>
      </c>
      <c r="L1429">
        <v>43.321879602204099</v>
      </c>
      <c r="M1429">
        <v>23.779587984167701</v>
      </c>
      <c r="N1429">
        <v>-15.6606065434481</v>
      </c>
      <c r="O1429">
        <v>18.3558334892065</v>
      </c>
      <c r="P1429">
        <v>19.9377702448352</v>
      </c>
    </row>
    <row r="1430" spans="1:16" x14ac:dyDescent="0.25">
      <c r="A1430">
        <v>117192</v>
      </c>
      <c r="B1430">
        <v>1100</v>
      </c>
      <c r="C1430" s="1">
        <v>1.0604726999999999E-11</v>
      </c>
      <c r="D1430" s="1">
        <v>1.6256911000000001E-11</v>
      </c>
      <c r="E1430" s="1">
        <v>1.8294987999999999E-11</v>
      </c>
      <c r="F1430" s="1">
        <v>9.7692594999999996E-12</v>
      </c>
      <c r="G1430">
        <v>12239.7361600399</v>
      </c>
      <c r="H1430" s="1">
        <v>-1.2079600000000001E-6</v>
      </c>
      <c r="I1430">
        <v>0.57965203366080298</v>
      </c>
      <c r="J1430">
        <v>1.6640883579763599</v>
      </c>
      <c r="K1430" s="1">
        <v>1.5145359117851501E-5</v>
      </c>
      <c r="L1430">
        <v>8.0874031424881601</v>
      </c>
      <c r="M1430">
        <v>23.759967788068099</v>
      </c>
      <c r="N1430">
        <v>-15.6733817536226</v>
      </c>
      <c r="O1430">
        <v>18.4098756042027</v>
      </c>
      <c r="P1430">
        <v>19.948843570788299</v>
      </c>
    </row>
    <row r="1431" spans="1:16" x14ac:dyDescent="0.25">
      <c r="A1431">
        <v>129203</v>
      </c>
      <c r="B1431">
        <v>1200</v>
      </c>
      <c r="C1431" s="1">
        <v>1.2938328999999999E-11</v>
      </c>
      <c r="D1431" s="1">
        <v>2.1160138E-11</v>
      </c>
      <c r="E1431" s="1">
        <v>1.9018855000000001E-11</v>
      </c>
      <c r="F1431" s="1">
        <v>1.3376830999999999E-11</v>
      </c>
      <c r="G1431">
        <v>12247.162094593001</v>
      </c>
      <c r="H1431" s="1">
        <v>-1.2047399999999999E-6</v>
      </c>
      <c r="I1431">
        <v>0.68028958630790304</v>
      </c>
      <c r="J1431">
        <v>1.5818498417151201</v>
      </c>
      <c r="K1431" s="1">
        <v>1.5786688414097599E-5</v>
      </c>
      <c r="L1431">
        <v>11.1035003403223</v>
      </c>
      <c r="M1431">
        <v>23.793788042874301</v>
      </c>
      <c r="N1431">
        <v>-15.6642963933643</v>
      </c>
      <c r="O1431">
        <v>18.423504479182</v>
      </c>
      <c r="P1431">
        <v>19.946675928350501</v>
      </c>
    </row>
    <row r="1432" spans="1:16" x14ac:dyDescent="0.25">
      <c r="A1432">
        <v>140447</v>
      </c>
      <c r="B1432">
        <v>1300</v>
      </c>
      <c r="C1432" s="1">
        <v>1.3592027E-11</v>
      </c>
      <c r="D1432" s="1">
        <v>2.5957194999999899E-11</v>
      </c>
      <c r="E1432" s="1">
        <v>1.7012636000000001E-11</v>
      </c>
      <c r="F1432" s="1">
        <v>1.3770967000000001E-11</v>
      </c>
      <c r="G1432">
        <v>12254.6111383438</v>
      </c>
      <c r="H1432" s="1">
        <v>-1.20749E-6</v>
      </c>
      <c r="I1432">
        <v>0.79893715471253202</v>
      </c>
      <c r="J1432">
        <v>1.88492173425439</v>
      </c>
      <c r="K1432" s="1">
        <v>1.4089256225724399E-5</v>
      </c>
      <c r="L1432">
        <v>11.404621984446999</v>
      </c>
      <c r="M1432">
        <v>23.774976115378799</v>
      </c>
      <c r="N1432">
        <v>-15.6660404902983</v>
      </c>
      <c r="O1432">
        <v>18.3757901723888</v>
      </c>
      <c r="P1432">
        <v>19.943997206170401</v>
      </c>
    </row>
    <row r="1433" spans="1:16" x14ac:dyDescent="0.25">
      <c r="A1433">
        <v>262667</v>
      </c>
      <c r="B1433">
        <v>1400</v>
      </c>
      <c r="C1433" s="1">
        <v>2.9796832000000003E-11</v>
      </c>
      <c r="D1433" s="1">
        <v>5.1457667999999897E-11</v>
      </c>
      <c r="E1433" s="1">
        <v>5.4334002999999999E-11</v>
      </c>
      <c r="F1433" s="1">
        <v>2.57694379999999E-11</v>
      </c>
      <c r="G1433">
        <v>12266.084527254099</v>
      </c>
      <c r="H1433" s="1">
        <v>-1.20435E-6</v>
      </c>
      <c r="I1433">
        <v>0.54840119179144597</v>
      </c>
      <c r="J1433">
        <v>1.99684867011845</v>
      </c>
      <c r="K1433" s="1">
        <v>4.5114794702536601E-5</v>
      </c>
      <c r="L1433">
        <v>21.396967658903101</v>
      </c>
      <c r="M1433">
        <v>23.712053321390702</v>
      </c>
      <c r="N1433">
        <v>-15.7257810008541</v>
      </c>
      <c r="O1433">
        <v>18.345179065938598</v>
      </c>
      <c r="P1433">
        <v>19.950251458816201</v>
      </c>
    </row>
    <row r="1434" spans="1:16" x14ac:dyDescent="0.25">
      <c r="A1434">
        <v>276257</v>
      </c>
      <c r="B1434">
        <v>1500</v>
      </c>
      <c r="C1434" s="1">
        <v>8.4782512999999997E-12</v>
      </c>
      <c r="D1434" s="1">
        <v>4.8312648999999897E-12</v>
      </c>
      <c r="E1434" s="1">
        <v>1.8195866999999901E-11</v>
      </c>
      <c r="F1434" s="1">
        <v>2.6503723999999999E-12</v>
      </c>
      <c r="G1434">
        <v>12273.6035900115</v>
      </c>
      <c r="H1434" s="1">
        <v>-1.2076099999999999E-6</v>
      </c>
      <c r="I1434">
        <v>0.46594379371974898</v>
      </c>
      <c r="J1434">
        <v>1.8228626663935901</v>
      </c>
      <c r="K1434" s="1">
        <v>1.50676683697551E-5</v>
      </c>
      <c r="L1434">
        <v>2.1947254494414499</v>
      </c>
      <c r="M1434">
        <v>23.7311005540835</v>
      </c>
      <c r="N1434">
        <v>-15.7122301510189</v>
      </c>
      <c r="O1434">
        <v>18.358624207815701</v>
      </c>
      <c r="P1434">
        <v>19.9464531502753</v>
      </c>
    </row>
    <row r="1435" spans="1:16" x14ac:dyDescent="0.25">
      <c r="A1435">
        <v>289837</v>
      </c>
      <c r="B1435">
        <v>1600</v>
      </c>
      <c r="C1435" s="1">
        <v>1.288113E-11</v>
      </c>
      <c r="D1435" s="1">
        <v>2.2302497999999901E-11</v>
      </c>
      <c r="E1435" s="1">
        <v>2.2873548E-11</v>
      </c>
      <c r="F1435" s="1">
        <v>9.5198512999999996E-12</v>
      </c>
      <c r="G1435">
        <v>12281.1031098365</v>
      </c>
      <c r="H1435" s="1">
        <v>-1.20465E-6</v>
      </c>
      <c r="I1435">
        <v>0.56314525407252003</v>
      </c>
      <c r="J1435">
        <v>2.34273596269303</v>
      </c>
      <c r="K1435" s="1">
        <v>1.8987712613622201E-5</v>
      </c>
      <c r="L1435">
        <v>7.9025868924583902</v>
      </c>
      <c r="M1435">
        <v>23.744320857496401</v>
      </c>
      <c r="N1435">
        <v>-15.7003477941781</v>
      </c>
      <c r="O1435">
        <v>18.365339627573199</v>
      </c>
      <c r="P1435">
        <v>19.944938370378502</v>
      </c>
    </row>
    <row r="1436" spans="1:16" x14ac:dyDescent="0.25">
      <c r="A1436">
        <v>303532</v>
      </c>
      <c r="B1436">
        <v>1700</v>
      </c>
      <c r="C1436" s="1">
        <v>2.5479818E-11</v>
      </c>
      <c r="D1436" s="1">
        <v>4.9391620999999899E-11</v>
      </c>
      <c r="E1436" s="1">
        <v>4.2776314999999999E-11</v>
      </c>
      <c r="F1436" s="1">
        <v>2.36475139999999E-11</v>
      </c>
      <c r="G1436">
        <v>12288.6057362556</v>
      </c>
      <c r="H1436" s="1">
        <v>-1.2068E-6</v>
      </c>
      <c r="I1436">
        <v>0.59565247731133397</v>
      </c>
      <c r="J1436">
        <v>2.0886601864365102</v>
      </c>
      <c r="K1436" s="1">
        <v>3.5446068114020499E-5</v>
      </c>
      <c r="L1436">
        <v>19.595222074908801</v>
      </c>
      <c r="M1436">
        <v>23.704405265540199</v>
      </c>
      <c r="N1436">
        <v>-15.6975972286596</v>
      </c>
      <c r="O1436">
        <v>18.351320117224098</v>
      </c>
      <c r="P1436">
        <v>19.935089796692399</v>
      </c>
    </row>
    <row r="1437" spans="1:16" x14ac:dyDescent="0.25">
      <c r="A1437">
        <v>317215</v>
      </c>
      <c r="B1437">
        <v>1800</v>
      </c>
      <c r="C1437" s="1">
        <v>2.7236279999999999E-11</v>
      </c>
      <c r="D1437" s="1">
        <v>5.1963189999999897E-11</v>
      </c>
      <c r="E1437" s="1">
        <v>5.1563242999999999E-11</v>
      </c>
      <c r="F1437" s="1">
        <v>2.2101890999999899E-11</v>
      </c>
      <c r="G1437">
        <v>12296.135412693</v>
      </c>
      <c r="H1437" s="1">
        <v>-1.2069100000000001E-6</v>
      </c>
      <c r="I1437">
        <v>0.52821115227372295</v>
      </c>
      <c r="J1437">
        <v>2.3510743944941099</v>
      </c>
      <c r="K1437" s="1">
        <v>4.2723353854057002E-5</v>
      </c>
      <c r="L1437">
        <v>18.312791343182099</v>
      </c>
      <c r="M1437">
        <v>23.742627976335001</v>
      </c>
      <c r="N1437">
        <v>-15.706930549338299</v>
      </c>
      <c r="O1437">
        <v>18.348465597654702</v>
      </c>
      <c r="P1437">
        <v>19.9396343878444</v>
      </c>
    </row>
    <row r="1438" spans="1:16" x14ac:dyDescent="0.25">
      <c r="A1438">
        <v>330852</v>
      </c>
      <c r="B1438">
        <v>1900</v>
      </c>
      <c r="C1438" s="1">
        <v>2.5177482000000001E-11</v>
      </c>
      <c r="D1438" s="1">
        <v>4.3243774999999999E-11</v>
      </c>
      <c r="E1438" s="1">
        <v>5.3780136000000002E-11</v>
      </c>
      <c r="F1438" s="1">
        <v>2.0542111999999999E-11</v>
      </c>
      <c r="G1438">
        <v>12303.665345191899</v>
      </c>
      <c r="H1438" s="1">
        <v>-1.2062199999999999E-6</v>
      </c>
      <c r="I1438">
        <v>0.46815578897011301</v>
      </c>
      <c r="J1438">
        <v>2.1051279926815698</v>
      </c>
      <c r="K1438" s="1">
        <v>4.4585677571255601E-5</v>
      </c>
      <c r="L1438">
        <v>17.030153703304499</v>
      </c>
      <c r="M1438">
        <v>23.748439637331</v>
      </c>
      <c r="N1438">
        <v>-15.6924761656862</v>
      </c>
      <c r="O1438">
        <v>18.3592468327437</v>
      </c>
      <c r="P1438">
        <v>19.941501302639701</v>
      </c>
    </row>
    <row r="1439" spans="1:16" x14ac:dyDescent="0.25">
      <c r="A1439">
        <v>344489</v>
      </c>
      <c r="B1439">
        <v>2000</v>
      </c>
      <c r="C1439" s="1">
        <v>2.5642887999999901E-11</v>
      </c>
      <c r="D1439" s="1">
        <v>4.5867125E-11</v>
      </c>
      <c r="E1439" s="1">
        <v>5.9172666999999996E-11</v>
      </c>
      <c r="F1439" s="1">
        <v>2.0634871999999999E-11</v>
      </c>
      <c r="G1439">
        <v>12311.1882061958</v>
      </c>
      <c r="H1439" s="1">
        <v>-1.20748E-6</v>
      </c>
      <c r="I1439">
        <v>0.433356975442732</v>
      </c>
      <c r="J1439">
        <v>2.2227966812684801</v>
      </c>
      <c r="K1439" s="1">
        <v>4.9005090767548902E-5</v>
      </c>
      <c r="L1439">
        <v>17.089203961970298</v>
      </c>
      <c r="M1439">
        <v>23.7172974897851</v>
      </c>
      <c r="N1439">
        <v>-15.719080102199401</v>
      </c>
      <c r="O1439">
        <v>18.370239136341301</v>
      </c>
      <c r="P1439">
        <v>19.944937091209798</v>
      </c>
    </row>
    <row r="1440" spans="1:16" x14ac:dyDescent="0.25">
      <c r="A1440">
        <v>358127</v>
      </c>
      <c r="B1440">
        <v>2100</v>
      </c>
      <c r="C1440" s="1">
        <v>2.6136359999999999E-11</v>
      </c>
      <c r="D1440" s="1">
        <v>4.8645817999999998E-11</v>
      </c>
      <c r="E1440" s="1">
        <v>5.6928550999999898E-11</v>
      </c>
      <c r="F1440" s="1">
        <v>2.1537881999999999E-11</v>
      </c>
      <c r="G1440">
        <v>12318.7164497375</v>
      </c>
      <c r="H1440" s="1">
        <v>-1.20768E-6</v>
      </c>
      <c r="I1440">
        <v>0.45910811957957598</v>
      </c>
      <c r="J1440">
        <v>2.2586166086340298</v>
      </c>
      <c r="K1440" s="1">
        <v>4.7138771032061401E-5</v>
      </c>
      <c r="L1440">
        <v>17.834096780604099</v>
      </c>
      <c r="M1440">
        <v>23.731372654403302</v>
      </c>
      <c r="N1440">
        <v>-15.681252116245201</v>
      </c>
      <c r="O1440">
        <v>18.370306400256901</v>
      </c>
      <c r="P1440">
        <v>19.9335081641477</v>
      </c>
    </row>
    <row r="1441" spans="1:16" x14ac:dyDescent="0.25">
      <c r="A1441">
        <v>371764</v>
      </c>
      <c r="B1441">
        <v>2200</v>
      </c>
      <c r="C1441" s="1">
        <v>3.1389158999999903E-11</v>
      </c>
      <c r="D1441" s="1">
        <v>5.7537341999999903E-11</v>
      </c>
      <c r="E1441" s="1">
        <v>6.6411676999999999E-11</v>
      </c>
      <c r="F1441" s="1">
        <v>2.9298779999999998E-11</v>
      </c>
      <c r="G1441">
        <v>12326.2419657707</v>
      </c>
      <c r="H1441" s="1">
        <v>-1.2069100000000001E-6</v>
      </c>
      <c r="I1441">
        <v>0.47264517955178198</v>
      </c>
      <c r="J1441">
        <v>1.9638135785858599</v>
      </c>
      <c r="K1441" s="1">
        <v>5.5026204936573501E-5</v>
      </c>
      <c r="L1441">
        <v>24.2758614975433</v>
      </c>
      <c r="M1441">
        <v>23.7113062654362</v>
      </c>
      <c r="N1441">
        <v>-15.701341091239099</v>
      </c>
      <c r="O1441">
        <v>18.393191866242098</v>
      </c>
      <c r="P1441">
        <v>19.943670511175</v>
      </c>
    </row>
    <row r="1442" spans="1:16" x14ac:dyDescent="0.25">
      <c r="A1442">
        <v>385401</v>
      </c>
      <c r="B1442">
        <v>2300</v>
      </c>
      <c r="C1442" s="1">
        <v>4.2433124000000003E-11</v>
      </c>
      <c r="D1442" s="1">
        <v>8.3132553999999899E-11</v>
      </c>
      <c r="E1442" s="1">
        <v>9.0801409999999999E-11</v>
      </c>
      <c r="F1442" s="1">
        <v>4.0123844999999899E-11</v>
      </c>
      <c r="G1442">
        <v>12333.7611196041</v>
      </c>
      <c r="H1442" s="1">
        <v>-1.20828E-6</v>
      </c>
      <c r="I1442">
        <v>0.467317897376263</v>
      </c>
      <c r="J1442">
        <v>2.0718989917342099</v>
      </c>
      <c r="K1442" s="1">
        <v>7.5149311417883202E-5</v>
      </c>
      <c r="L1442">
        <v>33.207406395868503</v>
      </c>
      <c r="M1442">
        <v>23.734267304125002</v>
      </c>
      <c r="N1442">
        <v>-15.6894948885536</v>
      </c>
      <c r="O1442">
        <v>18.391004755583001</v>
      </c>
      <c r="P1442">
        <v>19.9460584563876</v>
      </c>
    </row>
    <row r="1443" spans="1:16" x14ac:dyDescent="0.25">
      <c r="A1443">
        <v>399038</v>
      </c>
      <c r="B1443">
        <v>2400</v>
      </c>
      <c r="C1443" s="1">
        <v>5.4833513999999999E-11</v>
      </c>
      <c r="D1443" s="1">
        <v>1.0484873999999901E-10</v>
      </c>
      <c r="E1443" s="1">
        <v>1.0995623E-10</v>
      </c>
      <c r="F1443" s="1">
        <v>5.2526829999999997E-11</v>
      </c>
      <c r="G1443">
        <v>12341.2942485809</v>
      </c>
      <c r="H1443" s="1">
        <v>-1.20403E-6</v>
      </c>
      <c r="I1443">
        <v>0.49868492217312199</v>
      </c>
      <c r="J1443">
        <v>1.9960987556264</v>
      </c>
      <c r="K1443" s="1">
        <v>9.1323496922834105E-5</v>
      </c>
      <c r="L1443">
        <v>43.625848193151299</v>
      </c>
      <c r="M1443">
        <v>23.725972778249599</v>
      </c>
      <c r="N1443">
        <v>-15.690140877075599</v>
      </c>
      <c r="O1443">
        <v>18.416855073844999</v>
      </c>
      <c r="P1443">
        <v>19.943130406907599</v>
      </c>
    </row>
    <row r="1444" spans="1:16" x14ac:dyDescent="0.25">
      <c r="A1444">
        <v>117192</v>
      </c>
      <c r="B1444">
        <v>1100</v>
      </c>
      <c r="C1444" s="1">
        <v>1.10967779999999E-11</v>
      </c>
      <c r="D1444" s="1">
        <v>1.5611689000000001E-11</v>
      </c>
      <c r="E1444" s="1">
        <v>1.9427061000000001E-11</v>
      </c>
      <c r="F1444" s="1">
        <v>9.4842746999999998E-12</v>
      </c>
      <c r="G1444">
        <v>12359.6575233936</v>
      </c>
      <c r="H1444" s="1">
        <v>-1.2101099999999999E-6</v>
      </c>
      <c r="I1444">
        <v>0.571202097939569</v>
      </c>
      <c r="J1444">
        <v>1.6460603993260501</v>
      </c>
      <c r="K1444" s="1">
        <v>1.60539628628802E-5</v>
      </c>
      <c r="L1444">
        <v>7.8375310508962004</v>
      </c>
      <c r="M1444">
        <v>23.7022966024068</v>
      </c>
      <c r="N1444">
        <v>-15.6945308991173</v>
      </c>
      <c r="O1444">
        <v>18.4083977629864</v>
      </c>
      <c r="P1444">
        <v>19.947887447570199</v>
      </c>
    </row>
    <row r="1445" spans="1:16" x14ac:dyDescent="0.25">
      <c r="A1445">
        <v>129203</v>
      </c>
      <c r="B1445">
        <v>1200</v>
      </c>
      <c r="C1445" s="1">
        <v>1.2532252999999999E-11</v>
      </c>
      <c r="D1445" s="1">
        <v>2.2936356E-11</v>
      </c>
      <c r="E1445" s="1">
        <v>1.8365153E-11</v>
      </c>
      <c r="F1445" s="1">
        <v>1.3320207999999999E-11</v>
      </c>
      <c r="G1445">
        <v>12367.0927538871</v>
      </c>
      <c r="H1445" s="1">
        <v>-1.2071000000000001E-6</v>
      </c>
      <c r="I1445">
        <v>0.68239306255711496</v>
      </c>
      <c r="J1445">
        <v>1.72192175978032</v>
      </c>
      <c r="K1445" s="1">
        <v>1.5214276364841301E-5</v>
      </c>
      <c r="L1445">
        <v>11.0348836053351</v>
      </c>
      <c r="M1445">
        <v>23.682034530130899</v>
      </c>
      <c r="N1445">
        <v>-15.7168449886339</v>
      </c>
      <c r="O1445">
        <v>18.368489673822801</v>
      </c>
      <c r="P1445">
        <v>19.941394528221799</v>
      </c>
    </row>
    <row r="1446" spans="1:16" x14ac:dyDescent="0.25">
      <c r="A1446">
        <v>140447</v>
      </c>
      <c r="B1446">
        <v>1300</v>
      </c>
      <c r="C1446" s="1">
        <v>1.3135860000000001E-11</v>
      </c>
      <c r="D1446" s="1">
        <v>2.4613855999999999E-11</v>
      </c>
      <c r="E1446" s="1">
        <v>1.7968317000000001E-11</v>
      </c>
      <c r="F1446" s="1">
        <v>1.3353732999999999E-11</v>
      </c>
      <c r="G1446">
        <v>12374.549996137601</v>
      </c>
      <c r="H1446" s="1">
        <v>-1.20702E-6</v>
      </c>
      <c r="I1446">
        <v>0.73105678177872702</v>
      </c>
      <c r="J1446">
        <v>1.8432191208256099</v>
      </c>
      <c r="K1446" s="1">
        <v>1.4886511408261601E-5</v>
      </c>
      <c r="L1446">
        <v>11.063390001822601</v>
      </c>
      <c r="M1446">
        <v>23.642583901997899</v>
      </c>
      <c r="N1446">
        <v>-15.736029421026601</v>
      </c>
      <c r="O1446">
        <v>18.3521795124642</v>
      </c>
      <c r="P1446">
        <v>19.9581326170021</v>
      </c>
    </row>
    <row r="1447" spans="1:16" x14ac:dyDescent="0.25">
      <c r="A1447">
        <v>262667</v>
      </c>
      <c r="B1447">
        <v>1400</v>
      </c>
      <c r="C1447" s="1">
        <v>2.79393639999999E-11</v>
      </c>
      <c r="D1447" s="1">
        <v>5.2554394999999999E-11</v>
      </c>
      <c r="E1447" s="1">
        <v>5.3888494999999998E-11</v>
      </c>
      <c r="F1447" s="1">
        <v>2.5567529E-11</v>
      </c>
      <c r="G1447">
        <v>12386.0185098648</v>
      </c>
      <c r="H1447" s="1">
        <v>-1.20624E-6</v>
      </c>
      <c r="I1447">
        <v>0.51846621435614404</v>
      </c>
      <c r="J1447">
        <v>2.0555132645004499</v>
      </c>
      <c r="K1447" s="1">
        <v>4.4674770360790498E-5</v>
      </c>
      <c r="L1447">
        <v>21.1960546823186</v>
      </c>
      <c r="M1447">
        <v>23.604017311645698</v>
      </c>
      <c r="N1447">
        <v>-15.747787340054799</v>
      </c>
      <c r="O1447">
        <v>18.351426502164401</v>
      </c>
      <c r="P1447">
        <v>19.944804419020201</v>
      </c>
    </row>
    <row r="1448" spans="1:16" x14ac:dyDescent="0.25">
      <c r="A1448">
        <v>276257</v>
      </c>
      <c r="B1448">
        <v>1500</v>
      </c>
      <c r="C1448" s="1">
        <v>8.2742367000000006E-12</v>
      </c>
      <c r="D1448" s="1">
        <v>5.6998165000000002E-12</v>
      </c>
      <c r="E1448" s="1">
        <v>1.8293478E-11</v>
      </c>
      <c r="F1448" s="1">
        <v>3.2022741000000002E-12</v>
      </c>
      <c r="G1448">
        <v>12393.519345045001</v>
      </c>
      <c r="H1448" s="1">
        <v>-1.20578E-6</v>
      </c>
      <c r="I1448">
        <v>0.45230528060328301</v>
      </c>
      <c r="J1448">
        <v>1.77992773947739</v>
      </c>
      <c r="K1448" s="1">
        <v>1.51714889946756E-5</v>
      </c>
      <c r="L1448">
        <v>2.6557697921677201</v>
      </c>
      <c r="M1448">
        <v>23.6152776552414</v>
      </c>
      <c r="N1448">
        <v>-15.730519363269</v>
      </c>
      <c r="O1448">
        <v>18.358384672923702</v>
      </c>
      <c r="P1448">
        <v>19.952572341386301</v>
      </c>
    </row>
    <row r="1449" spans="1:16" x14ac:dyDescent="0.25">
      <c r="A1449">
        <v>289837</v>
      </c>
      <c r="B1449">
        <v>1600</v>
      </c>
      <c r="C1449" s="1">
        <v>1.2808833000000001E-11</v>
      </c>
      <c r="D1449" s="1">
        <v>2.1425936999999901E-11</v>
      </c>
      <c r="E1449" s="1">
        <v>2.5100210000000001E-11</v>
      </c>
      <c r="F1449" s="1">
        <v>9.4352871000000002E-12</v>
      </c>
      <c r="G1449">
        <v>12401.012152671799</v>
      </c>
      <c r="H1449" s="1">
        <v>-1.2059899999999999E-6</v>
      </c>
      <c r="I1449">
        <v>0.51030780220563798</v>
      </c>
      <c r="J1449">
        <v>2.27083042337948</v>
      </c>
      <c r="K1449" s="1">
        <v>2.0812950356138901E-5</v>
      </c>
      <c r="L1449">
        <v>7.82368601729699</v>
      </c>
      <c r="M1449">
        <v>23.662330612145102</v>
      </c>
      <c r="N1449">
        <v>-15.727877022610301</v>
      </c>
      <c r="O1449">
        <v>18.356769380314098</v>
      </c>
      <c r="P1449">
        <v>19.940762569073801</v>
      </c>
    </row>
    <row r="1450" spans="1:16" x14ac:dyDescent="0.25">
      <c r="A1450">
        <v>303532</v>
      </c>
      <c r="B1450">
        <v>1700</v>
      </c>
      <c r="C1450" s="1">
        <v>2.5105718000000001E-11</v>
      </c>
      <c r="D1450" s="1">
        <v>5.1213660999999997E-11</v>
      </c>
      <c r="E1450" s="1">
        <v>4.3682968999999999E-11</v>
      </c>
      <c r="F1450" s="1">
        <v>2.3736549999999999E-11</v>
      </c>
      <c r="G1450">
        <v>12408.5324645042</v>
      </c>
      <c r="H1450" s="1">
        <v>-1.20871E-6</v>
      </c>
      <c r="I1450">
        <v>0.57472554120577202</v>
      </c>
      <c r="J1450">
        <v>2.15758654901407</v>
      </c>
      <c r="K1450" s="1">
        <v>3.6140156861447303E-5</v>
      </c>
      <c r="L1450">
        <v>19.637919765700602</v>
      </c>
      <c r="M1450">
        <v>23.692775200297699</v>
      </c>
      <c r="N1450">
        <v>-15.703446528777301</v>
      </c>
      <c r="O1450">
        <v>18.367784321325299</v>
      </c>
      <c r="P1450">
        <v>19.938707758575699</v>
      </c>
    </row>
    <row r="1451" spans="1:16" x14ac:dyDescent="0.25">
      <c r="A1451">
        <v>317215</v>
      </c>
      <c r="B1451">
        <v>1800</v>
      </c>
      <c r="C1451" s="1">
        <v>2.7084935000000001E-11</v>
      </c>
      <c r="D1451" s="1">
        <v>4.6959006999999897E-11</v>
      </c>
      <c r="E1451" s="1">
        <v>5.1636428999999899E-11</v>
      </c>
      <c r="F1451" s="1">
        <v>2.2289646000000001E-11</v>
      </c>
      <c r="G1451">
        <v>12416.049112558299</v>
      </c>
      <c r="H1451" s="1">
        <v>-1.2063899999999999E-6</v>
      </c>
      <c r="I1451">
        <v>0.52453152792575897</v>
      </c>
      <c r="J1451">
        <v>2.1067632478326401</v>
      </c>
      <c r="K1451" s="1">
        <v>4.2802434536095197E-5</v>
      </c>
      <c r="L1451">
        <v>18.476318603436699</v>
      </c>
      <c r="M1451">
        <v>23.669482563696899</v>
      </c>
      <c r="N1451">
        <v>-15.7195145855507</v>
      </c>
      <c r="O1451">
        <v>18.371288474252498</v>
      </c>
      <c r="P1451">
        <v>19.945343603618099</v>
      </c>
    </row>
    <row r="1452" spans="1:16" x14ac:dyDescent="0.25">
      <c r="A1452">
        <v>330852</v>
      </c>
      <c r="B1452">
        <v>1900</v>
      </c>
      <c r="C1452" s="1">
        <v>2.6072765E-11</v>
      </c>
      <c r="D1452" s="1">
        <v>4.215897E-11</v>
      </c>
      <c r="E1452" s="1">
        <v>5.2553382999999997E-11</v>
      </c>
      <c r="F1452" s="1">
        <v>2.0766374E-11</v>
      </c>
      <c r="G1452">
        <v>12423.555868625601</v>
      </c>
      <c r="H1452" s="1">
        <v>-1.20673E-6</v>
      </c>
      <c r="I1452">
        <v>0.49611963134704301</v>
      </c>
      <c r="J1452">
        <v>2.0301555774734599</v>
      </c>
      <c r="K1452" s="1">
        <v>4.3550241561906899E-5</v>
      </c>
      <c r="L1452">
        <v>17.2087989856885</v>
      </c>
      <c r="M1452">
        <v>23.7493961047387</v>
      </c>
      <c r="N1452">
        <v>-15.7002215191242</v>
      </c>
      <c r="O1452">
        <v>18.405508208194298</v>
      </c>
      <c r="P1452">
        <v>19.9457925811686</v>
      </c>
    </row>
    <row r="1453" spans="1:16" x14ac:dyDescent="0.25">
      <c r="A1453">
        <v>344489</v>
      </c>
      <c r="B1453">
        <v>2000</v>
      </c>
      <c r="C1453" s="1">
        <v>2.6582935000000001E-11</v>
      </c>
      <c r="D1453" s="1">
        <v>4.4571840999999997E-11</v>
      </c>
      <c r="E1453" s="1">
        <v>5.7843729999999902E-11</v>
      </c>
      <c r="F1453" s="1">
        <v>2.1572155E-11</v>
      </c>
      <c r="G1453">
        <v>12431.0701217651</v>
      </c>
      <c r="H1453" s="1">
        <v>-1.2076300000000001E-6</v>
      </c>
      <c r="I1453">
        <v>0.45956467537622497</v>
      </c>
      <c r="J1453">
        <v>2.06617470530876</v>
      </c>
      <c r="K1453" s="1">
        <v>4.7898553364855099E-5</v>
      </c>
      <c r="L1453">
        <v>17.863215554433001</v>
      </c>
      <c r="M1453">
        <v>23.791229912257698</v>
      </c>
      <c r="N1453">
        <v>-15.6736419988059</v>
      </c>
      <c r="O1453">
        <v>18.407723793124099</v>
      </c>
      <c r="P1453">
        <v>19.9464742914911</v>
      </c>
    </row>
    <row r="1454" spans="1:16" x14ac:dyDescent="0.25">
      <c r="A1454">
        <v>358127</v>
      </c>
      <c r="B1454">
        <v>2100</v>
      </c>
      <c r="C1454" s="1">
        <v>2.6995406999999999E-11</v>
      </c>
      <c r="D1454" s="1">
        <v>4.6434858999999898E-11</v>
      </c>
      <c r="E1454" s="1">
        <v>5.7764501999999997E-11</v>
      </c>
      <c r="F1454" s="1">
        <v>2.27374249999999E-11</v>
      </c>
      <c r="G1454">
        <v>12438.605342864899</v>
      </c>
      <c r="H1454" s="1">
        <v>-1.20861E-6</v>
      </c>
      <c r="I1454">
        <v>0.46733557921091401</v>
      </c>
      <c r="J1454">
        <v>2.04222153564002</v>
      </c>
      <c r="K1454" s="1">
        <v>4.7794161888450301E-5</v>
      </c>
      <c r="L1454">
        <v>18.812871811419701</v>
      </c>
      <c r="M1454">
        <v>23.798973674518201</v>
      </c>
      <c r="N1454">
        <v>-15.658061993985299</v>
      </c>
      <c r="O1454">
        <v>18.444803736673201</v>
      </c>
      <c r="P1454">
        <v>19.9411292280775</v>
      </c>
    </row>
    <row r="1455" spans="1:16" x14ac:dyDescent="0.25">
      <c r="A1455">
        <v>371764</v>
      </c>
      <c r="B1455">
        <v>2200</v>
      </c>
      <c r="C1455" s="1">
        <v>3.1656677999999999E-11</v>
      </c>
      <c r="D1455" s="1">
        <v>5.9154117000000002E-11</v>
      </c>
      <c r="E1455" s="1">
        <v>6.8020698999999998E-11</v>
      </c>
      <c r="F1455" s="1">
        <v>2.8307853999999899E-11</v>
      </c>
      <c r="G1455">
        <v>12446.123288631399</v>
      </c>
      <c r="H1455" s="1">
        <v>-1.20423E-6</v>
      </c>
      <c r="I1455">
        <v>0.46539771665680701</v>
      </c>
      <c r="J1455">
        <v>2.0896715448652499</v>
      </c>
      <c r="K1455" s="1">
        <v>5.6484806889049401E-5</v>
      </c>
      <c r="L1455">
        <v>23.5070161015752</v>
      </c>
      <c r="M1455">
        <v>23.821394323645102</v>
      </c>
      <c r="N1455">
        <v>-15.6532057025714</v>
      </c>
      <c r="O1455">
        <v>18.425671078829399</v>
      </c>
      <c r="P1455">
        <v>19.9423765882342</v>
      </c>
    </row>
    <row r="1456" spans="1:16" x14ac:dyDescent="0.25">
      <c r="A1456">
        <v>385401</v>
      </c>
      <c r="B1456">
        <v>2300</v>
      </c>
      <c r="C1456" s="1">
        <v>4.1052539000000002E-11</v>
      </c>
      <c r="D1456" s="1">
        <v>8.1911404000000001E-11</v>
      </c>
      <c r="E1456" s="1">
        <v>8.8303853000000003E-11</v>
      </c>
      <c r="F1456" s="1">
        <v>4.2270354999999998E-11</v>
      </c>
      <c r="G1456">
        <v>12453.668715476901</v>
      </c>
      <c r="H1456" s="1">
        <v>-1.20791E-6</v>
      </c>
      <c r="I1456">
        <v>0.46490088037268301</v>
      </c>
      <c r="J1456">
        <v>1.93779787276449</v>
      </c>
      <c r="K1456" s="1">
        <v>7.3104662599034597E-5</v>
      </c>
      <c r="L1456">
        <v>34.994622943762302</v>
      </c>
      <c r="M1456">
        <v>23.818160752375501</v>
      </c>
      <c r="N1456">
        <v>-15.6658084354741</v>
      </c>
      <c r="O1456">
        <v>18.415028477719801</v>
      </c>
      <c r="P1456">
        <v>19.952585001103699</v>
      </c>
    </row>
    <row r="1457" spans="1:16" x14ac:dyDescent="0.25">
      <c r="A1457">
        <v>399038</v>
      </c>
      <c r="B1457">
        <v>2400</v>
      </c>
      <c r="C1457" s="1">
        <v>5.1997028999999999E-11</v>
      </c>
      <c r="D1457" s="1">
        <v>1.0487779999999901E-10</v>
      </c>
      <c r="E1457" s="1">
        <v>1.0922651999999901E-10</v>
      </c>
      <c r="F1457" s="1">
        <v>5.2377809999999903E-11</v>
      </c>
      <c r="G1457">
        <v>12461.1903836727</v>
      </c>
      <c r="H1457" s="1">
        <v>-1.20874E-6</v>
      </c>
      <c r="I1457">
        <v>0.47604765765676599</v>
      </c>
      <c r="J1457">
        <v>2.00233266721155</v>
      </c>
      <c r="K1457" s="1">
        <v>9.0363949236394906E-5</v>
      </c>
      <c r="L1457">
        <v>43.332569452487697</v>
      </c>
      <c r="M1457">
        <v>23.838392724466299</v>
      </c>
      <c r="N1457">
        <v>-15.6592449520804</v>
      </c>
      <c r="O1457">
        <v>18.429935058983698</v>
      </c>
      <c r="P1457">
        <v>19.949870743748001</v>
      </c>
    </row>
    <row r="1458" spans="1:16" x14ac:dyDescent="0.25">
      <c r="A1458">
        <v>117192</v>
      </c>
      <c r="B1458">
        <v>1100</v>
      </c>
      <c r="C1458" s="1">
        <v>9.9655953000000008E-12</v>
      </c>
      <c r="D1458" s="1">
        <v>1.6708042E-11</v>
      </c>
      <c r="E1458" s="1">
        <v>1.8454505999999998E-11</v>
      </c>
      <c r="F1458" s="1">
        <v>9.4576388999999994E-12</v>
      </c>
      <c r="G1458">
        <v>12479.5300064086</v>
      </c>
      <c r="H1458" s="1">
        <v>-1.2094799999999999E-6</v>
      </c>
      <c r="I1458">
        <v>0.54000878159512899</v>
      </c>
      <c r="J1458">
        <v>1.76661872764036</v>
      </c>
      <c r="K1458" s="1">
        <v>1.5258215100704399E-5</v>
      </c>
      <c r="L1458">
        <v>7.8195909812481403</v>
      </c>
      <c r="M1458">
        <v>23.746900387320899</v>
      </c>
      <c r="N1458">
        <v>-15.6895374322548</v>
      </c>
      <c r="O1458">
        <v>18.3755854411753</v>
      </c>
      <c r="P1458">
        <v>19.949515392831799</v>
      </c>
    </row>
    <row r="1459" spans="1:16" x14ac:dyDescent="0.25">
      <c r="A1459">
        <v>129203</v>
      </c>
      <c r="B1459">
        <v>1200</v>
      </c>
      <c r="C1459" s="1">
        <v>1.2614321999999999E-11</v>
      </c>
      <c r="D1459" s="1">
        <v>2.3253006999999901E-11</v>
      </c>
      <c r="E1459" s="1">
        <v>1.8370836999999999E-11</v>
      </c>
      <c r="F1459" s="1">
        <v>1.4076066999999999E-11</v>
      </c>
      <c r="G1459">
        <v>12486.9557731151</v>
      </c>
      <c r="H1459" s="1">
        <v>-1.20779E-6</v>
      </c>
      <c r="I1459">
        <v>0.68664928005185599</v>
      </c>
      <c r="J1459">
        <v>1.6519534185223701</v>
      </c>
      <c r="K1459" s="1">
        <v>1.52102906962303E-5</v>
      </c>
      <c r="L1459">
        <v>11.6543993575042</v>
      </c>
      <c r="M1459">
        <v>23.716362398349101</v>
      </c>
      <c r="N1459">
        <v>-15.699393185319</v>
      </c>
      <c r="O1459">
        <v>18.391432657427</v>
      </c>
      <c r="P1459">
        <v>19.9522346516931</v>
      </c>
    </row>
    <row r="1460" spans="1:16" x14ac:dyDescent="0.25">
      <c r="A1460">
        <v>140447</v>
      </c>
      <c r="B1460">
        <v>1300</v>
      </c>
      <c r="C1460" s="1">
        <v>1.2093493999999999E-11</v>
      </c>
      <c r="D1460" s="1">
        <v>2.2249783999999999E-11</v>
      </c>
      <c r="E1460" s="1">
        <v>1.7620859000000001E-11</v>
      </c>
      <c r="F1460" s="1">
        <v>1.3712849999999999E-11</v>
      </c>
      <c r="G1460">
        <v>12494.3863992691</v>
      </c>
      <c r="H1460" s="1">
        <v>-1.21361E-6</v>
      </c>
      <c r="I1460">
        <v>0.68631693835130203</v>
      </c>
      <c r="J1460">
        <v>1.6225499440305899</v>
      </c>
      <c r="K1460" s="1">
        <v>1.4519375252346301E-5</v>
      </c>
      <c r="L1460">
        <v>11.2992229793755</v>
      </c>
      <c r="M1460">
        <v>23.712459514140999</v>
      </c>
      <c r="N1460">
        <v>-15.693351260411699</v>
      </c>
      <c r="O1460">
        <v>18.368949528627201</v>
      </c>
      <c r="P1460">
        <v>19.948445821803499</v>
      </c>
    </row>
    <row r="1461" spans="1:16" x14ac:dyDescent="0.25">
      <c r="A1461">
        <v>262667</v>
      </c>
      <c r="B1461">
        <v>1400</v>
      </c>
      <c r="C1461" s="1">
        <v>2.86705109999999E-11</v>
      </c>
      <c r="D1461" s="1">
        <v>5.1909916999999899E-11</v>
      </c>
      <c r="E1461" s="1">
        <v>5.4184790999999897E-11</v>
      </c>
      <c r="F1461" s="1">
        <v>2.5560823E-11</v>
      </c>
      <c r="G1461">
        <v>12505.8652453422</v>
      </c>
      <c r="H1461" s="1">
        <v>-1.21084E-6</v>
      </c>
      <c r="I1461">
        <v>0.52912469478750901</v>
      </c>
      <c r="J1461">
        <v>2.0308390304959998</v>
      </c>
      <c r="K1461" s="1">
        <v>4.4749753063988597E-5</v>
      </c>
      <c r="L1461">
        <v>21.109992236794199</v>
      </c>
      <c r="M1461">
        <v>23.705198138184201</v>
      </c>
      <c r="N1461">
        <v>-15.693565959754</v>
      </c>
      <c r="O1461">
        <v>18.338335575242201</v>
      </c>
      <c r="P1461">
        <v>19.953780743862499</v>
      </c>
    </row>
    <row r="1462" spans="1:16" x14ac:dyDescent="0.25">
      <c r="A1462">
        <v>276257</v>
      </c>
      <c r="B1462">
        <v>1500</v>
      </c>
      <c r="C1462" s="1">
        <v>7.5120021000000007E-12</v>
      </c>
      <c r="D1462" s="1">
        <v>4.2293512999999902E-12</v>
      </c>
      <c r="E1462" s="1">
        <v>1.8616064999999999E-11</v>
      </c>
      <c r="F1462" s="1">
        <v>1.9359548E-12</v>
      </c>
      <c r="G1462">
        <v>12513.4118573665</v>
      </c>
      <c r="H1462" s="1">
        <v>-1.2095799999999999E-6</v>
      </c>
      <c r="I1462">
        <v>0.40352255430994599</v>
      </c>
      <c r="J1462">
        <v>2.18463328792593</v>
      </c>
      <c r="K1462" s="1">
        <v>1.5390519849865202E-5</v>
      </c>
      <c r="L1462">
        <v>1.60051819639875</v>
      </c>
      <c r="M1462">
        <v>23.685919435644301</v>
      </c>
      <c r="N1462">
        <v>-15.7212628564323</v>
      </c>
      <c r="O1462">
        <v>18.342577145777501</v>
      </c>
      <c r="P1462">
        <v>19.944529155644599</v>
      </c>
    </row>
    <row r="1463" spans="1:16" x14ac:dyDescent="0.25">
      <c r="A1463">
        <v>289837</v>
      </c>
      <c r="B1463">
        <v>1600</v>
      </c>
      <c r="C1463" s="1">
        <v>1.24420129999999E-11</v>
      </c>
      <c r="D1463" s="1">
        <v>2.1150824E-11</v>
      </c>
      <c r="E1463" s="1">
        <v>2.4669798999999901E-11</v>
      </c>
      <c r="F1463" s="1">
        <v>9.3265088999999994E-12</v>
      </c>
      <c r="G1463">
        <v>12520.916281461699</v>
      </c>
      <c r="H1463" s="1">
        <v>-1.20769E-6</v>
      </c>
      <c r="I1463">
        <v>0.50434188782810896</v>
      </c>
      <c r="J1463">
        <v>2.2678179184496301</v>
      </c>
      <c r="K1463" s="1">
        <v>2.0427261134893798E-5</v>
      </c>
      <c r="L1463">
        <v>7.7226017438249803</v>
      </c>
      <c r="M1463">
        <v>23.676507013461901</v>
      </c>
      <c r="N1463">
        <v>-15.722773926293</v>
      </c>
      <c r="O1463">
        <v>18.3493458748985</v>
      </c>
      <c r="P1463">
        <v>19.947935016030801</v>
      </c>
    </row>
    <row r="1464" spans="1:16" x14ac:dyDescent="0.25">
      <c r="A1464">
        <v>303532</v>
      </c>
      <c r="B1464">
        <v>1700</v>
      </c>
      <c r="C1464" s="1">
        <v>2.4744050999999999E-11</v>
      </c>
      <c r="D1464" s="1">
        <v>5.1901351999999898E-11</v>
      </c>
      <c r="E1464" s="1">
        <v>4.4027581000000001E-11</v>
      </c>
      <c r="F1464" s="1">
        <v>2.3717550999999901E-11</v>
      </c>
      <c r="G1464">
        <v>12528.4543087482</v>
      </c>
      <c r="H1464" s="1">
        <v>-1.20514E-6</v>
      </c>
      <c r="I1464">
        <v>0.56201250302622796</v>
      </c>
      <c r="J1464">
        <v>2.1883099144595399</v>
      </c>
      <c r="K1464" s="1">
        <v>3.6533167100917702E-5</v>
      </c>
      <c r="L1464">
        <v>19.6803284265728</v>
      </c>
      <c r="M1464">
        <v>23.679623434023899</v>
      </c>
      <c r="N1464">
        <v>-15.7156263535446</v>
      </c>
      <c r="O1464">
        <v>18.369474407767701</v>
      </c>
      <c r="P1464">
        <v>19.9438839124096</v>
      </c>
    </row>
    <row r="1465" spans="1:16" x14ac:dyDescent="0.25">
      <c r="A1465">
        <v>317215</v>
      </c>
      <c r="B1465">
        <v>1800</v>
      </c>
      <c r="C1465" s="1">
        <v>2.7463653999999901E-11</v>
      </c>
      <c r="D1465" s="1">
        <v>5.1381300999999899E-11</v>
      </c>
      <c r="E1465" s="1">
        <v>5.1063730999999998E-11</v>
      </c>
      <c r="F1465" s="1">
        <v>2.231386E-11</v>
      </c>
      <c r="G1465">
        <v>12535.9721214771</v>
      </c>
      <c r="H1465" s="1">
        <v>-1.20907E-6</v>
      </c>
      <c r="I1465">
        <v>0.53783093131208903</v>
      </c>
      <c r="J1465">
        <v>2.30266305336683</v>
      </c>
      <c r="K1465" s="1">
        <v>4.2233891337970501E-5</v>
      </c>
      <c r="L1465">
        <v>18.455391333834999</v>
      </c>
      <c r="M1465">
        <v>23.660341792016901</v>
      </c>
      <c r="N1465">
        <v>-15.7305377830307</v>
      </c>
      <c r="O1465">
        <v>18.390520611523598</v>
      </c>
      <c r="P1465">
        <v>19.945135952513599</v>
      </c>
    </row>
    <row r="1466" spans="1:16" x14ac:dyDescent="0.25">
      <c r="A1466">
        <v>330852</v>
      </c>
      <c r="B1466">
        <v>1900</v>
      </c>
      <c r="C1466" s="1">
        <v>2.5066282E-11</v>
      </c>
      <c r="D1466" s="1">
        <v>4.2663374E-11</v>
      </c>
      <c r="E1466" s="1">
        <v>5.1707839000000001E-11</v>
      </c>
      <c r="F1466" s="1">
        <v>2.0878878999999999E-11</v>
      </c>
      <c r="G1466">
        <v>12543.4790434837</v>
      </c>
      <c r="H1466" s="1">
        <v>-1.2087599999999999E-6</v>
      </c>
      <c r="I1466">
        <v>0.48476754172612002</v>
      </c>
      <c r="J1466">
        <v>2.04337474248497</v>
      </c>
      <c r="K1466" s="1">
        <v>4.2777589430490697E-5</v>
      </c>
      <c r="L1466">
        <v>17.272973129488001</v>
      </c>
      <c r="M1466">
        <v>23.707813846071101</v>
      </c>
      <c r="N1466">
        <v>-15.7063608932948</v>
      </c>
      <c r="O1466">
        <v>18.412140354946001</v>
      </c>
      <c r="P1466">
        <v>19.9495119675314</v>
      </c>
    </row>
    <row r="1467" spans="1:16" x14ac:dyDescent="0.25">
      <c r="A1467">
        <v>344489</v>
      </c>
      <c r="B1467">
        <v>2000</v>
      </c>
      <c r="C1467" s="1">
        <v>2.6219494E-11</v>
      </c>
      <c r="D1467" s="1">
        <v>4.5139944999999999E-11</v>
      </c>
      <c r="E1467" s="1">
        <v>5.8971228000000002E-11</v>
      </c>
      <c r="F1467" s="1">
        <v>2.1107609999999999E-11</v>
      </c>
      <c r="G1467">
        <v>12551.0082631111</v>
      </c>
      <c r="H1467" s="1">
        <v>-1.20844E-6</v>
      </c>
      <c r="I1467">
        <v>0.444615024804977</v>
      </c>
      <c r="J1467">
        <v>2.1385625847739198</v>
      </c>
      <c r="K1467" s="1">
        <v>4.8799467081526598E-5</v>
      </c>
      <c r="L1467">
        <v>17.466824997517399</v>
      </c>
      <c r="M1467">
        <v>23.709316248667399</v>
      </c>
      <c r="N1467">
        <v>-15.6929731435843</v>
      </c>
      <c r="O1467">
        <v>18.436608842584601</v>
      </c>
      <c r="P1467">
        <v>19.954032723488101</v>
      </c>
    </row>
    <row r="1468" spans="1:16" x14ac:dyDescent="0.25">
      <c r="A1468">
        <v>358127</v>
      </c>
      <c r="B1468">
        <v>2100</v>
      </c>
      <c r="C1468" s="1">
        <v>2.5718205E-11</v>
      </c>
      <c r="D1468" s="1">
        <v>4.8161530999999997E-11</v>
      </c>
      <c r="E1468" s="1">
        <v>5.8372905000000004E-11</v>
      </c>
      <c r="F1468" s="1">
        <v>2.2406991999999999E-11</v>
      </c>
      <c r="G1468">
        <v>12558.519470691601</v>
      </c>
      <c r="H1468" s="1">
        <v>-1.2077399999999999E-6</v>
      </c>
      <c r="I1468">
        <v>0.44058463425796601</v>
      </c>
      <c r="J1468">
        <v>2.1493974291596101</v>
      </c>
      <c r="K1468" s="1">
        <v>4.8332343881961302E-5</v>
      </c>
      <c r="L1468">
        <v>18.552827595343299</v>
      </c>
      <c r="M1468">
        <v>23.669745886326499</v>
      </c>
      <c r="N1468">
        <v>-15.720051088667899</v>
      </c>
      <c r="O1468">
        <v>18.446364584469102</v>
      </c>
      <c r="P1468">
        <v>19.950860810650799</v>
      </c>
    </row>
    <row r="1469" spans="1:16" x14ac:dyDescent="0.25">
      <c r="A1469">
        <v>371764</v>
      </c>
      <c r="B1469">
        <v>2200</v>
      </c>
      <c r="C1469" s="1">
        <v>3.0885739999999999E-11</v>
      </c>
      <c r="D1469" s="1">
        <v>6.0517573000000003E-11</v>
      </c>
      <c r="E1469" s="1">
        <v>6.7521188999999998E-11</v>
      </c>
      <c r="F1469" s="1">
        <v>2.8114137999999901E-11</v>
      </c>
      <c r="G1469">
        <v>12566.0088968276</v>
      </c>
      <c r="H1469" s="1">
        <v>-1.2068199999999999E-6</v>
      </c>
      <c r="I1469">
        <v>0.45742292837882298</v>
      </c>
      <c r="J1469">
        <v>2.1525672599316401</v>
      </c>
      <c r="K1469" s="1">
        <v>5.5949676836645001E-5</v>
      </c>
      <c r="L1469">
        <v>23.296049120829899</v>
      </c>
      <c r="M1469">
        <v>23.712650703499101</v>
      </c>
      <c r="N1469">
        <v>-15.701383740787101</v>
      </c>
      <c r="O1469">
        <v>18.434002438521201</v>
      </c>
      <c r="P1469">
        <v>19.953509626062999</v>
      </c>
    </row>
    <row r="1470" spans="1:16" x14ac:dyDescent="0.25">
      <c r="A1470">
        <v>385401</v>
      </c>
      <c r="B1470">
        <v>2300</v>
      </c>
      <c r="C1470" s="1">
        <v>4.1618840999999997E-11</v>
      </c>
      <c r="D1470" s="1">
        <v>8.2691479999999899E-11</v>
      </c>
      <c r="E1470" s="1">
        <v>8.9683726999999994E-11</v>
      </c>
      <c r="F1470" s="1">
        <v>4.0620797999999903E-11</v>
      </c>
      <c r="G1470">
        <v>12573.5018634796</v>
      </c>
      <c r="H1470" s="1">
        <v>-1.21036E-6</v>
      </c>
      <c r="I1470">
        <v>0.46406234879154801</v>
      </c>
      <c r="J1470">
        <v>2.0356931441868702</v>
      </c>
      <c r="K1470" s="1">
        <v>7.4096737334346794E-5</v>
      </c>
      <c r="L1470">
        <v>33.560922370203897</v>
      </c>
      <c r="M1470">
        <v>23.712538966567902</v>
      </c>
      <c r="N1470">
        <v>-15.6936882860163</v>
      </c>
      <c r="O1470">
        <v>18.426582711053001</v>
      </c>
      <c r="P1470">
        <v>19.943448849335599</v>
      </c>
    </row>
    <row r="1471" spans="1:16" x14ac:dyDescent="0.25">
      <c r="A1471">
        <v>399038</v>
      </c>
      <c r="B1471">
        <v>2400</v>
      </c>
      <c r="C1471" s="1">
        <v>5.2937079000000001E-11</v>
      </c>
      <c r="D1471" s="1">
        <v>1.0235130999999999E-10</v>
      </c>
      <c r="E1471" s="1">
        <v>1.0898704E-10</v>
      </c>
      <c r="F1471" s="1">
        <v>5.4124974999999999E-11</v>
      </c>
      <c r="G1471">
        <v>12581.0044300556</v>
      </c>
      <c r="H1471" s="1">
        <v>-1.20804E-6</v>
      </c>
      <c r="I1471">
        <v>0.48571902677602702</v>
      </c>
      <c r="J1471">
        <v>1.89101814827628</v>
      </c>
      <c r="K1471" s="1">
        <v>9.0218072249263195E-5</v>
      </c>
      <c r="L1471">
        <v>44.803959305983199</v>
      </c>
      <c r="M1471">
        <v>23.6686988734225</v>
      </c>
      <c r="N1471">
        <v>-15.708198700920301</v>
      </c>
      <c r="O1471">
        <v>18.411901841701901</v>
      </c>
      <c r="P1471">
        <v>19.946877677425199</v>
      </c>
    </row>
    <row r="1472" spans="1:16" x14ac:dyDescent="0.25">
      <c r="A1472">
        <v>117192</v>
      </c>
      <c r="B1472">
        <v>1100</v>
      </c>
      <c r="C1472" s="1">
        <v>1.0925003999999999E-11</v>
      </c>
      <c r="D1472" s="1">
        <v>1.5154182999999998E-11</v>
      </c>
      <c r="E1472" s="1">
        <v>1.8950462999999999E-11</v>
      </c>
      <c r="F1472" s="1">
        <v>9.5075580999999908E-12</v>
      </c>
      <c r="G1472">
        <v>12599.3386981487</v>
      </c>
      <c r="H1472" s="1">
        <v>-1.2059599999999999E-6</v>
      </c>
      <c r="I1472">
        <v>0.57650327593579098</v>
      </c>
      <c r="J1472">
        <v>1.59390906062409</v>
      </c>
      <c r="K1472" s="1">
        <v>1.5714006268864601E-5</v>
      </c>
      <c r="L1472">
        <v>7.8838088327970999</v>
      </c>
      <c r="M1472">
        <v>23.655778709889901</v>
      </c>
      <c r="N1472">
        <v>-15.7224760787019</v>
      </c>
      <c r="O1472">
        <v>18.429312917795201</v>
      </c>
      <c r="P1472">
        <v>19.949144809795499</v>
      </c>
    </row>
    <row r="1473" spans="1:16" x14ac:dyDescent="0.25">
      <c r="A1473">
        <v>129203</v>
      </c>
      <c r="B1473">
        <v>1200</v>
      </c>
      <c r="C1473" s="1">
        <v>1.2637413999999999E-11</v>
      </c>
      <c r="D1473" s="1">
        <v>2.3111445999999999E-11</v>
      </c>
      <c r="E1473" s="1">
        <v>1.8407430999999901E-11</v>
      </c>
      <c r="F1473" s="1">
        <v>1.2735335E-11</v>
      </c>
      <c r="G1473">
        <v>12606.7656140327</v>
      </c>
      <c r="H1473" s="1">
        <v>-1.20706E-6</v>
      </c>
      <c r="I1473">
        <v>0.68653871363146701</v>
      </c>
      <c r="J1473">
        <v>1.8147497494176601</v>
      </c>
      <c r="K1473" s="1">
        <v>1.52498061405398E-5</v>
      </c>
      <c r="L1473">
        <v>10.550705847265201</v>
      </c>
      <c r="M1473">
        <v>23.642998353715701</v>
      </c>
      <c r="N1473">
        <v>-15.7506378063936</v>
      </c>
      <c r="O1473">
        <v>18.386985864274401</v>
      </c>
      <c r="P1473">
        <v>19.9541302537421</v>
      </c>
    </row>
    <row r="1474" spans="1:16" x14ac:dyDescent="0.25">
      <c r="A1474">
        <v>140447</v>
      </c>
      <c r="B1474">
        <v>1300</v>
      </c>
      <c r="C1474" s="1">
        <v>1.2798351E-11</v>
      </c>
      <c r="D1474" s="1">
        <v>2.32816919999999E-11</v>
      </c>
      <c r="E1474" s="1">
        <v>1.8565174E-11</v>
      </c>
      <c r="F1474" s="1">
        <v>1.4309642999999999E-11</v>
      </c>
      <c r="G1474">
        <v>12614.2226901054</v>
      </c>
      <c r="H1474" s="1">
        <v>-1.20831E-6</v>
      </c>
      <c r="I1474">
        <v>0.68937414753020898</v>
      </c>
      <c r="J1474">
        <v>1.6269932101031399</v>
      </c>
      <c r="K1474" s="1">
        <v>1.5364578626345799E-5</v>
      </c>
      <c r="L1474">
        <v>11.842691858877201</v>
      </c>
      <c r="M1474">
        <v>23.638192358205401</v>
      </c>
      <c r="N1474">
        <v>-15.744962541385</v>
      </c>
      <c r="O1474">
        <v>18.390699594718399</v>
      </c>
      <c r="P1474">
        <v>19.951584644177601</v>
      </c>
    </row>
    <row r="1475" spans="1:16" x14ac:dyDescent="0.25">
      <c r="A1475">
        <v>262667</v>
      </c>
      <c r="B1475">
        <v>1400</v>
      </c>
      <c r="C1475" s="1">
        <v>2.98799639999999E-11</v>
      </c>
      <c r="D1475" s="1">
        <v>4.9593531999999997E-11</v>
      </c>
      <c r="E1475" s="1">
        <v>5.3828806999999999E-11</v>
      </c>
      <c r="F1475" s="1">
        <v>2.6341644999999899E-11</v>
      </c>
      <c r="G1475">
        <v>12625.6881306171</v>
      </c>
      <c r="H1475" s="1">
        <v>-1.20881E-6</v>
      </c>
      <c r="I1475">
        <v>0.55509244334543695</v>
      </c>
      <c r="J1475">
        <v>1.8827044400605899</v>
      </c>
      <c r="K1475" s="1">
        <v>4.4530411727235797E-5</v>
      </c>
      <c r="L1475">
        <v>21.791385743003399</v>
      </c>
      <c r="M1475">
        <v>23.605996048811299</v>
      </c>
      <c r="N1475">
        <v>-15.7594795492979</v>
      </c>
      <c r="O1475">
        <v>18.391005151477</v>
      </c>
      <c r="P1475">
        <v>19.950103451818801</v>
      </c>
    </row>
    <row r="1476" spans="1:16" x14ac:dyDescent="0.25">
      <c r="A1476">
        <v>276257</v>
      </c>
      <c r="B1476">
        <v>1500</v>
      </c>
      <c r="C1476" s="1">
        <v>7.5940697E-12</v>
      </c>
      <c r="D1476" s="1">
        <v>5.7660334000000002E-12</v>
      </c>
      <c r="E1476" s="1">
        <v>1.868623E-11</v>
      </c>
      <c r="F1476" s="1">
        <v>2.4972628999999999E-12</v>
      </c>
      <c r="G1476">
        <v>12633.2081058025</v>
      </c>
      <c r="H1476" s="1">
        <v>-1.2101000000000001E-6</v>
      </c>
      <c r="I1476">
        <v>0.40639924158056401</v>
      </c>
      <c r="J1476">
        <v>2.30894128127238</v>
      </c>
      <c r="K1476" s="1">
        <v>1.5441889100074299E-5</v>
      </c>
      <c r="L1476">
        <v>2.0636830840426401</v>
      </c>
      <c r="M1476">
        <v>23.661662287744601</v>
      </c>
      <c r="N1476">
        <v>-15.723065824335601</v>
      </c>
      <c r="O1476">
        <v>18.3997946797361</v>
      </c>
      <c r="P1476">
        <v>19.946748210689201</v>
      </c>
    </row>
    <row r="1477" spans="1:16" x14ac:dyDescent="0.25">
      <c r="A1477">
        <v>289837</v>
      </c>
      <c r="B1477">
        <v>1600</v>
      </c>
      <c r="C1477" s="1">
        <v>1.2159928999999999E-11</v>
      </c>
      <c r="D1477" s="1">
        <v>2.2274745E-11</v>
      </c>
      <c r="E1477" s="1">
        <v>2.3426527999999999E-11</v>
      </c>
      <c r="F1477" s="1">
        <v>8.8096246999999997E-12</v>
      </c>
      <c r="G1477">
        <v>12640.7058308124</v>
      </c>
      <c r="H1477" s="1">
        <v>-1.2073300000000001E-6</v>
      </c>
      <c r="I1477">
        <v>0.51906663249457996</v>
      </c>
      <c r="J1477">
        <v>2.52845561060052</v>
      </c>
      <c r="K1477" s="1">
        <v>1.9403583113150498E-5</v>
      </c>
      <c r="L1477">
        <v>7.2967827354575796</v>
      </c>
      <c r="M1477">
        <v>23.6866516392279</v>
      </c>
      <c r="N1477">
        <v>-15.7259206002732</v>
      </c>
      <c r="O1477">
        <v>18.436082671127199</v>
      </c>
      <c r="P1477">
        <v>19.9570642887182</v>
      </c>
    </row>
    <row r="1478" spans="1:16" x14ac:dyDescent="0.25">
      <c r="A1478">
        <v>303532</v>
      </c>
      <c r="B1478">
        <v>1700</v>
      </c>
      <c r="C1478" s="1">
        <v>2.4612957E-11</v>
      </c>
      <c r="D1478" s="1">
        <v>5.1248678999999997E-11</v>
      </c>
      <c r="E1478" s="1">
        <v>4.3105295999999999E-11</v>
      </c>
      <c r="F1478" s="1">
        <v>2.4430571E-11</v>
      </c>
      <c r="G1478">
        <v>12648.2031579017</v>
      </c>
      <c r="H1478" s="1">
        <v>-1.2045700000000001E-6</v>
      </c>
      <c r="I1478">
        <v>0.57099612539489297</v>
      </c>
      <c r="J1478">
        <v>2.09772743338663</v>
      </c>
      <c r="K1478" s="1">
        <v>3.5784799555027901E-5</v>
      </c>
      <c r="L1478">
        <v>20.281570186871601</v>
      </c>
      <c r="M1478">
        <v>23.694017733717999</v>
      </c>
      <c r="N1478">
        <v>-15.7222346868461</v>
      </c>
      <c r="O1478">
        <v>18.4295779150582</v>
      </c>
      <c r="P1478">
        <v>19.955781219065098</v>
      </c>
    </row>
    <row r="1479" spans="1:16" x14ac:dyDescent="0.25">
      <c r="A1479">
        <v>317215</v>
      </c>
      <c r="B1479">
        <v>1800</v>
      </c>
      <c r="C1479" s="1">
        <v>2.7387272000000001E-11</v>
      </c>
      <c r="D1479" s="1">
        <v>4.8424536E-11</v>
      </c>
      <c r="E1479" s="1">
        <v>5.0416425999999997E-11</v>
      </c>
      <c r="F1479" s="1">
        <v>2.2858497999999901E-11</v>
      </c>
      <c r="G1479">
        <v>12655.7073619365</v>
      </c>
      <c r="H1479" s="1">
        <v>-1.20972E-6</v>
      </c>
      <c r="I1479">
        <v>0.54322121127745104</v>
      </c>
      <c r="J1479">
        <v>2.11844785252294</v>
      </c>
      <c r="K1479" s="1">
        <v>4.1676111827530301E-5</v>
      </c>
      <c r="L1479">
        <v>18.895693218265301</v>
      </c>
      <c r="M1479">
        <v>23.667538771640899</v>
      </c>
      <c r="N1479">
        <v>-15.717939991419501</v>
      </c>
      <c r="O1479">
        <v>18.409654052163098</v>
      </c>
      <c r="P1479">
        <v>19.957168905682401</v>
      </c>
    </row>
    <row r="1480" spans="1:16" x14ac:dyDescent="0.25">
      <c r="A1480">
        <v>330852</v>
      </c>
      <c r="B1480">
        <v>1900</v>
      </c>
      <c r="C1480" s="1">
        <v>2.6862888999999999E-11</v>
      </c>
      <c r="D1480" s="1">
        <v>4.2383231999999998E-11</v>
      </c>
      <c r="E1480" s="1">
        <v>5.3694870999999901E-11</v>
      </c>
      <c r="F1480" s="1">
        <v>2.0417315E-11</v>
      </c>
      <c r="G1480">
        <v>12663.245590209899</v>
      </c>
      <c r="H1480" s="1">
        <v>-1.2105399999999999E-6</v>
      </c>
      <c r="I1480">
        <v>0.50028780216270496</v>
      </c>
      <c r="J1480">
        <v>2.0758474853329099</v>
      </c>
      <c r="K1480" s="1">
        <v>4.4356131148082601E-5</v>
      </c>
      <c r="L1480">
        <v>16.866286946321399</v>
      </c>
      <c r="M1480">
        <v>23.6674871311881</v>
      </c>
      <c r="N1480">
        <v>-15.7215684614719</v>
      </c>
      <c r="O1480">
        <v>18.4119870719353</v>
      </c>
      <c r="P1480">
        <v>19.952436294813701</v>
      </c>
    </row>
    <row r="1481" spans="1:16" x14ac:dyDescent="0.25">
      <c r="A1481">
        <v>344489</v>
      </c>
      <c r="B1481">
        <v>2000</v>
      </c>
      <c r="C1481" s="1">
        <v>2.5516410999999999E-11</v>
      </c>
      <c r="D1481" s="1">
        <v>4.4658639999999897E-11</v>
      </c>
      <c r="E1481" s="1">
        <v>5.7262151999999999E-11</v>
      </c>
      <c r="F1481" s="1">
        <v>2.20039159999999E-11</v>
      </c>
      <c r="G1481">
        <v>12670.7732746601</v>
      </c>
      <c r="H1481" s="1">
        <v>-1.20669E-6</v>
      </c>
      <c r="I1481">
        <v>0.44560691676414799</v>
      </c>
      <c r="J1481">
        <v>2.02957691712693</v>
      </c>
      <c r="K1481" s="1">
        <v>4.7453904482510002E-5</v>
      </c>
      <c r="L1481">
        <v>18.234936893485401</v>
      </c>
      <c r="M1481">
        <v>23.665878029241401</v>
      </c>
      <c r="N1481">
        <v>-15.730013336161999</v>
      </c>
      <c r="O1481">
        <v>18.3778917024595</v>
      </c>
      <c r="P1481">
        <v>19.9498479460186</v>
      </c>
    </row>
    <row r="1482" spans="1:16" x14ac:dyDescent="0.25">
      <c r="A1482">
        <v>358127</v>
      </c>
      <c r="B1482">
        <v>2100</v>
      </c>
      <c r="C1482" s="1">
        <v>2.4713145000000001E-11</v>
      </c>
      <c r="D1482" s="1">
        <v>4.8769869999999999E-11</v>
      </c>
      <c r="E1482" s="1">
        <v>5.7157344999999999E-11</v>
      </c>
      <c r="F1482" s="1">
        <v>2.2016954999999999E-11</v>
      </c>
      <c r="G1482">
        <v>12678.300129175101</v>
      </c>
      <c r="H1482" s="1">
        <v>-1.2068400000000001E-6</v>
      </c>
      <c r="I1482">
        <v>0.432370415385809</v>
      </c>
      <c r="J1482">
        <v>2.2151051314770802</v>
      </c>
      <c r="K1482" s="1">
        <v>4.7361162208743402E-5</v>
      </c>
      <c r="L1482">
        <v>18.243474694242799</v>
      </c>
      <c r="M1482">
        <v>23.6629067101216</v>
      </c>
      <c r="N1482">
        <v>-15.732129239631901</v>
      </c>
      <c r="O1482">
        <v>18.408484166617502</v>
      </c>
      <c r="P1482">
        <v>19.955489211824499</v>
      </c>
    </row>
    <row r="1483" spans="1:16" x14ac:dyDescent="0.25">
      <c r="A1483">
        <v>371764</v>
      </c>
      <c r="B1483">
        <v>2200</v>
      </c>
      <c r="C1483" s="1">
        <v>3.0952173999999898E-11</v>
      </c>
      <c r="D1483" s="1">
        <v>6.1103701999999902E-11</v>
      </c>
      <c r="E1483" s="1">
        <v>6.6993254999999901E-11</v>
      </c>
      <c r="F1483" s="1">
        <v>2.79330879999999E-11</v>
      </c>
      <c r="G1483">
        <v>12685.8310992717</v>
      </c>
      <c r="H1483" s="1">
        <v>-1.2049399999999999E-6</v>
      </c>
      <c r="I1483">
        <v>0.46201925850594899</v>
      </c>
      <c r="J1483">
        <v>2.1875025775882699</v>
      </c>
      <c r="K1483" s="1">
        <v>5.5598830647169102E-5</v>
      </c>
      <c r="L1483">
        <v>23.182140189552999</v>
      </c>
      <c r="M1483">
        <v>23.705389827702199</v>
      </c>
      <c r="N1483">
        <v>-15.7054149776482</v>
      </c>
      <c r="O1483">
        <v>18.405649396741399</v>
      </c>
      <c r="P1483">
        <v>19.954030239082002</v>
      </c>
    </row>
    <row r="1484" spans="1:16" x14ac:dyDescent="0.25">
      <c r="A1484">
        <v>385401</v>
      </c>
      <c r="B1484">
        <v>2300</v>
      </c>
      <c r="C1484" s="1">
        <v>4.2424597999999999E-11</v>
      </c>
      <c r="D1484" s="1">
        <v>8.4644275999999901E-11</v>
      </c>
      <c r="E1484" s="1">
        <v>9.1384767999999895E-11</v>
      </c>
      <c r="F1484" s="1">
        <v>4.1205667999999902E-11</v>
      </c>
      <c r="G1484">
        <v>12693.352118492099</v>
      </c>
      <c r="H1484" s="1">
        <v>-1.2077000000000001E-6</v>
      </c>
      <c r="I1484">
        <v>0.46424145870786698</v>
      </c>
      <c r="J1484">
        <v>2.0541901177284601</v>
      </c>
      <c r="K1484" s="1">
        <v>7.5668434213794797E-5</v>
      </c>
      <c r="L1484">
        <v>34.119125610664803</v>
      </c>
      <c r="M1484">
        <v>23.707872116264198</v>
      </c>
      <c r="N1484">
        <v>-15.721527259907299</v>
      </c>
      <c r="O1484">
        <v>18.402528681972498</v>
      </c>
      <c r="P1484">
        <v>19.953755257264501</v>
      </c>
    </row>
    <row r="1485" spans="1:16" x14ac:dyDescent="0.25">
      <c r="A1485">
        <v>399038</v>
      </c>
      <c r="B1485">
        <v>2400</v>
      </c>
      <c r="C1485" s="1">
        <v>5.3887783000000001E-11</v>
      </c>
      <c r="D1485" s="1">
        <v>1.05643729999999E-10</v>
      </c>
      <c r="E1485" s="1">
        <v>1.1083231999999901E-10</v>
      </c>
      <c r="F1485" s="1">
        <v>5.1143252999999898E-11</v>
      </c>
      <c r="G1485">
        <v>12700.8707084655</v>
      </c>
      <c r="H1485" s="1">
        <v>-1.20824E-6</v>
      </c>
      <c r="I1485">
        <v>0.48621000625088401</v>
      </c>
      <c r="J1485">
        <v>2.06564353659709</v>
      </c>
      <c r="K1485" s="1">
        <v>9.1730384691783004E-5</v>
      </c>
      <c r="L1485">
        <v>42.328720287360099</v>
      </c>
      <c r="M1485">
        <v>23.654952971558998</v>
      </c>
      <c r="N1485">
        <v>-15.7240554882687</v>
      </c>
      <c r="O1485">
        <v>18.370603507168699</v>
      </c>
      <c r="P1485">
        <v>19.945366888056999</v>
      </c>
    </row>
    <row r="1486" spans="1:16" x14ac:dyDescent="0.25">
      <c r="A1486">
        <v>117192</v>
      </c>
      <c r="B1486">
        <v>1100</v>
      </c>
      <c r="C1486" s="1">
        <v>1.06279969999999E-11</v>
      </c>
      <c r="D1486" s="1">
        <v>1.8157182E-11</v>
      </c>
      <c r="E1486" s="1">
        <v>1.8061749999999899E-11</v>
      </c>
      <c r="F1486" s="1">
        <v>9.0711400999999997E-12</v>
      </c>
      <c r="G1486">
        <v>12719.211187601</v>
      </c>
      <c r="H1486" s="1">
        <v>-1.2101000000000001E-6</v>
      </c>
      <c r="I1486">
        <v>0.58842565089207799</v>
      </c>
      <c r="J1486">
        <v>2.0016427703503301</v>
      </c>
      <c r="K1486" s="1">
        <v>1.49258325758201E-5</v>
      </c>
      <c r="L1486">
        <v>7.4961904801256001</v>
      </c>
      <c r="M1486">
        <v>23.603009376786101</v>
      </c>
      <c r="N1486">
        <v>-15.737161624942701</v>
      </c>
      <c r="O1486">
        <v>18.3054663760343</v>
      </c>
      <c r="P1486">
        <v>19.958035153927799</v>
      </c>
    </row>
    <row r="1487" spans="1:16" x14ac:dyDescent="0.25">
      <c r="A1487">
        <v>129203</v>
      </c>
      <c r="B1487">
        <v>1200</v>
      </c>
      <c r="C1487" s="1">
        <v>1.2776326E-11</v>
      </c>
      <c r="D1487" s="1">
        <v>2.40140819999999E-11</v>
      </c>
      <c r="E1487" s="1">
        <v>2.0647062000000001E-11</v>
      </c>
      <c r="F1487" s="1">
        <v>1.3674107999999899E-11</v>
      </c>
      <c r="G1487">
        <v>12726.6488718986</v>
      </c>
      <c r="H1487" s="1">
        <v>-1.20749E-6</v>
      </c>
      <c r="I1487">
        <v>0.61879632075498103</v>
      </c>
      <c r="J1487">
        <v>1.75617173712537</v>
      </c>
      <c r="K1487" s="1">
        <v>1.7099157756999999E-5</v>
      </c>
      <c r="L1487">
        <v>11.324406827385699</v>
      </c>
      <c r="M1487">
        <v>23.6097224336594</v>
      </c>
      <c r="N1487">
        <v>-15.7587086459248</v>
      </c>
      <c r="O1487">
        <v>18.268756814034699</v>
      </c>
      <c r="P1487">
        <v>19.9544826081822</v>
      </c>
    </row>
    <row r="1488" spans="1:16" x14ac:dyDescent="0.25">
      <c r="A1488">
        <v>140447</v>
      </c>
      <c r="B1488">
        <v>1300</v>
      </c>
      <c r="C1488" s="1">
        <v>1.33184689999999E-11</v>
      </c>
      <c r="D1488" s="1">
        <v>2.2872653999999901E-11</v>
      </c>
      <c r="E1488" s="1">
        <v>1.8712965999999999E-11</v>
      </c>
      <c r="F1488" s="1">
        <v>1.4269408999999901E-11</v>
      </c>
      <c r="G1488">
        <v>12734.0682253837</v>
      </c>
      <c r="H1488" s="1">
        <v>-1.2073799999999999E-6</v>
      </c>
      <c r="I1488">
        <v>0.71172410616253901</v>
      </c>
      <c r="J1488">
        <v>1.60291529943531</v>
      </c>
      <c r="K1488" s="1">
        <v>1.5498820586724899E-5</v>
      </c>
      <c r="L1488">
        <v>11.8184904503967</v>
      </c>
      <c r="M1488">
        <v>23.6757971116477</v>
      </c>
      <c r="N1488">
        <v>-15.7149574965425</v>
      </c>
      <c r="O1488">
        <v>18.302841406080901</v>
      </c>
      <c r="P1488">
        <v>19.952994926456402</v>
      </c>
    </row>
    <row r="1489" spans="1:16" x14ac:dyDescent="0.25">
      <c r="A1489">
        <v>262667</v>
      </c>
      <c r="B1489">
        <v>1400</v>
      </c>
      <c r="C1489" s="1">
        <v>2.9329294999999997E-11</v>
      </c>
      <c r="D1489" s="1">
        <v>5.2625173000000002E-11</v>
      </c>
      <c r="E1489" s="1">
        <v>5.3516879999999898E-11</v>
      </c>
      <c r="F1489" s="1">
        <v>2.6223924999999902E-11</v>
      </c>
      <c r="G1489">
        <v>12745.5379800796</v>
      </c>
      <c r="H1489" s="1">
        <v>-1.2094499999999999E-6</v>
      </c>
      <c r="I1489">
        <v>0.54803820775800005</v>
      </c>
      <c r="J1489">
        <v>2.0067618787042698</v>
      </c>
      <c r="K1489" s="1">
        <v>4.4248939600644903E-5</v>
      </c>
      <c r="L1489">
        <v>21.682520980610999</v>
      </c>
      <c r="M1489">
        <v>23.7195719205552</v>
      </c>
      <c r="N1489">
        <v>-15.708733466221799</v>
      </c>
      <c r="O1489">
        <v>18.2975836558449</v>
      </c>
      <c r="P1489">
        <v>19.959358611046898</v>
      </c>
    </row>
    <row r="1490" spans="1:16" x14ac:dyDescent="0.25">
      <c r="A1490">
        <v>276257</v>
      </c>
      <c r="B1490">
        <v>1500</v>
      </c>
      <c r="C1490" s="1">
        <v>7.5483286000000004E-12</v>
      </c>
      <c r="D1490" s="1">
        <v>7.3793694999999992E-12</v>
      </c>
      <c r="E1490" s="1">
        <v>1.8123391999999901E-11</v>
      </c>
      <c r="F1490" s="1">
        <v>2.6377994E-12</v>
      </c>
      <c r="G1490">
        <v>12753.0723626613</v>
      </c>
      <c r="H1490" s="1">
        <v>-1.20633E-6</v>
      </c>
      <c r="I1490">
        <v>0.41649645938243701</v>
      </c>
      <c r="J1490">
        <v>2.7975476452075898</v>
      </c>
      <c r="K1490" s="1">
        <v>1.5023577296427999E-5</v>
      </c>
      <c r="L1490">
        <v>2.1866316845307598</v>
      </c>
      <c r="M1490">
        <v>23.708391415758399</v>
      </c>
      <c r="N1490">
        <v>-15.711136348073801</v>
      </c>
      <c r="O1490">
        <v>18.299523389577001</v>
      </c>
      <c r="P1490">
        <v>19.954139310820601</v>
      </c>
    </row>
    <row r="1491" spans="1:16" x14ac:dyDescent="0.25">
      <c r="A1491">
        <v>289837</v>
      </c>
      <c r="B1491">
        <v>1600</v>
      </c>
      <c r="C1491" s="1">
        <v>1.3293067E-11</v>
      </c>
      <c r="D1491" s="1">
        <v>2.1702167E-11</v>
      </c>
      <c r="E1491" s="1">
        <v>2.4493052999999999E-11</v>
      </c>
      <c r="F1491" s="1">
        <v>9.9734047999999901E-12</v>
      </c>
      <c r="G1491">
        <v>12760.5902202129</v>
      </c>
      <c r="H1491" s="1">
        <v>-1.20824E-6</v>
      </c>
      <c r="I1491">
        <v>0.54272805435892302</v>
      </c>
      <c r="J1491">
        <v>2.1760038256945098</v>
      </c>
      <c r="K1491" s="1">
        <v>2.0271678640005201E-5</v>
      </c>
      <c r="L1491">
        <v>8.2544898364563295</v>
      </c>
      <c r="M1491">
        <v>23.7195127841267</v>
      </c>
      <c r="N1491">
        <v>-15.704387276618201</v>
      </c>
      <c r="O1491">
        <v>18.3468206607558</v>
      </c>
      <c r="P1491">
        <v>19.951585910138</v>
      </c>
    </row>
    <row r="1492" spans="1:16" x14ac:dyDescent="0.25">
      <c r="A1492">
        <v>303532</v>
      </c>
      <c r="B1492">
        <v>1700</v>
      </c>
      <c r="C1492" s="1">
        <v>2.5444291E-11</v>
      </c>
      <c r="D1492" s="1">
        <v>5.1047514E-11</v>
      </c>
      <c r="E1492" s="1">
        <v>4.3350078999999998E-11</v>
      </c>
      <c r="F1492" s="1">
        <v>2.34787589999999E-11</v>
      </c>
      <c r="G1492">
        <v>12768.099735498399</v>
      </c>
      <c r="H1492" s="1">
        <v>-1.20868E-6</v>
      </c>
      <c r="I1492">
        <v>0.58694912643642405</v>
      </c>
      <c r="J1492">
        <v>2.1741998373934499</v>
      </c>
      <c r="K1492" s="1">
        <v>3.5865637720488399E-5</v>
      </c>
      <c r="L1492">
        <v>19.4251241023265</v>
      </c>
      <c r="M1492">
        <v>23.6789282791446</v>
      </c>
      <c r="N1492">
        <v>-15.7085903773899</v>
      </c>
      <c r="O1492">
        <v>18.3586216810879</v>
      </c>
      <c r="P1492">
        <v>19.956726394741199</v>
      </c>
    </row>
    <row r="1493" spans="1:16" x14ac:dyDescent="0.25">
      <c r="A1493">
        <v>317215</v>
      </c>
      <c r="B1493">
        <v>1800</v>
      </c>
      <c r="C1493" s="1">
        <v>2.66458189999999E-11</v>
      </c>
      <c r="D1493" s="1">
        <v>4.93219589999999E-11</v>
      </c>
      <c r="E1493" s="1">
        <v>5.2428328999999901E-11</v>
      </c>
      <c r="F1493" s="1">
        <v>2.2044895000000001E-11</v>
      </c>
      <c r="G1493">
        <v>12775.634778261099</v>
      </c>
      <c r="H1493" s="1">
        <v>-1.2094499999999999E-6</v>
      </c>
      <c r="I1493">
        <v>0.50823323016836897</v>
      </c>
      <c r="J1493">
        <v>2.23734152510138</v>
      </c>
      <c r="K1493" s="1">
        <v>4.3348901566827798E-5</v>
      </c>
      <c r="L1493">
        <v>18.2272065815039</v>
      </c>
      <c r="M1493">
        <v>23.683320453135298</v>
      </c>
      <c r="N1493">
        <v>-15.734551980859999</v>
      </c>
      <c r="O1493">
        <v>18.335242075286398</v>
      </c>
      <c r="P1493">
        <v>19.955381522009201</v>
      </c>
    </row>
    <row r="1494" spans="1:16" x14ac:dyDescent="0.25">
      <c r="A1494">
        <v>330852</v>
      </c>
      <c r="B1494">
        <v>1900</v>
      </c>
      <c r="C1494" s="1">
        <v>2.5100389000000001E-11</v>
      </c>
      <c r="D1494" s="1">
        <v>4.2275570999999998E-11</v>
      </c>
      <c r="E1494" s="1">
        <v>5.3217030999999997E-11</v>
      </c>
      <c r="F1494" s="1">
        <v>2.0656106000000001E-11</v>
      </c>
      <c r="G1494">
        <v>12783.160396099</v>
      </c>
      <c r="H1494" s="1">
        <v>-1.21048E-6</v>
      </c>
      <c r="I1494">
        <v>0.471660829782104</v>
      </c>
      <c r="J1494">
        <v>2.0466379771676202</v>
      </c>
      <c r="K1494" s="1">
        <v>4.3963577258608101E-5</v>
      </c>
      <c r="L1494">
        <v>17.0643926376313</v>
      </c>
      <c r="M1494">
        <v>23.652971691584099</v>
      </c>
      <c r="N1494">
        <v>-15.7257958559762</v>
      </c>
      <c r="O1494">
        <v>18.309093352933299</v>
      </c>
      <c r="P1494">
        <v>19.961429306439399</v>
      </c>
    </row>
    <row r="1495" spans="1:16" x14ac:dyDescent="0.25">
      <c r="A1495">
        <v>344489</v>
      </c>
      <c r="B1495">
        <v>2000</v>
      </c>
      <c r="C1495" s="1">
        <v>2.6622015000000001E-11</v>
      </c>
      <c r="D1495" s="1">
        <v>4.4968958E-11</v>
      </c>
      <c r="E1495" s="1">
        <v>5.7814598999999997E-11</v>
      </c>
      <c r="F1495" s="1">
        <v>2.0626304E-11</v>
      </c>
      <c r="G1495">
        <v>12790.6825821399</v>
      </c>
      <c r="H1495" s="1">
        <v>-1.2100099999999999E-6</v>
      </c>
      <c r="I1495">
        <v>0.46047218973186999</v>
      </c>
      <c r="J1495">
        <v>2.1801752752213801</v>
      </c>
      <c r="K1495" s="1">
        <v>4.7780265452351601E-5</v>
      </c>
      <c r="L1495">
        <v>17.046391352137501</v>
      </c>
      <c r="M1495">
        <v>23.6581902286838</v>
      </c>
      <c r="N1495">
        <v>-15.7226882630695</v>
      </c>
      <c r="O1495">
        <v>18.314803120293501</v>
      </c>
      <c r="P1495">
        <v>19.962477372925299</v>
      </c>
    </row>
    <row r="1496" spans="1:16" x14ac:dyDescent="0.25">
      <c r="A1496">
        <v>358127</v>
      </c>
      <c r="B1496">
        <v>2100</v>
      </c>
      <c r="C1496" s="1">
        <v>2.7097011999999999E-11</v>
      </c>
      <c r="D1496" s="1">
        <v>4.9650155999999997E-11</v>
      </c>
      <c r="E1496" s="1">
        <v>5.7055027999999897E-11</v>
      </c>
      <c r="F1496" s="1">
        <v>2.4264050000000001E-11</v>
      </c>
      <c r="G1496">
        <v>12798.1869945526</v>
      </c>
      <c r="H1496" s="1">
        <v>-1.2076699999999999E-6</v>
      </c>
      <c r="I1496">
        <v>0.474927678591271</v>
      </c>
      <c r="J1496">
        <v>2.04624355785616</v>
      </c>
      <c r="K1496" s="1">
        <v>4.7243889473117598E-5</v>
      </c>
      <c r="L1496">
        <v>20.0916227115023</v>
      </c>
      <c r="M1496">
        <v>23.699883133457298</v>
      </c>
      <c r="N1496">
        <v>-15.711206836861299</v>
      </c>
      <c r="O1496">
        <v>18.3299795748223</v>
      </c>
      <c r="P1496">
        <v>19.9535329066318</v>
      </c>
    </row>
    <row r="1497" spans="1:16" x14ac:dyDescent="0.25">
      <c r="A1497">
        <v>371764</v>
      </c>
      <c r="B1497">
        <v>2200</v>
      </c>
      <c r="C1497" s="1">
        <v>3.2036460999999999E-11</v>
      </c>
      <c r="D1497" s="1">
        <v>6.0091027999999995E-11</v>
      </c>
      <c r="E1497" s="1">
        <v>6.6634076999999898E-11</v>
      </c>
      <c r="F1497" s="1">
        <v>2.8949719999999901E-11</v>
      </c>
      <c r="G1497">
        <v>12805.709233760799</v>
      </c>
      <c r="H1497" s="1">
        <v>-1.2089599999999999E-6</v>
      </c>
      <c r="I1497">
        <v>0.48078194284885201</v>
      </c>
      <c r="J1497">
        <v>2.0757032537793099</v>
      </c>
      <c r="K1497" s="1">
        <v>5.5116858291424002E-5</v>
      </c>
      <c r="L1497">
        <v>23.945970089994699</v>
      </c>
      <c r="M1497">
        <v>23.696195992347299</v>
      </c>
      <c r="N1497">
        <v>-15.708259762563101</v>
      </c>
      <c r="O1497">
        <v>18.3522118884812</v>
      </c>
      <c r="P1497">
        <v>19.952671212971399</v>
      </c>
    </row>
    <row r="1498" spans="1:16" x14ac:dyDescent="0.25">
      <c r="A1498">
        <v>385401</v>
      </c>
      <c r="B1498">
        <v>2300</v>
      </c>
      <c r="C1498" s="1">
        <v>4.3363225999999897E-11</v>
      </c>
      <c r="D1498" s="1">
        <v>7.9524238000000004E-11</v>
      </c>
      <c r="E1498" s="1">
        <v>9.1163786999999994E-11</v>
      </c>
      <c r="F1498" s="1">
        <v>3.8852775999999903E-11</v>
      </c>
      <c r="G1498">
        <v>12813.2293276786</v>
      </c>
      <c r="H1498" s="1">
        <v>-1.2085900000000001E-6</v>
      </c>
      <c r="I1498">
        <v>0.47566284186943603</v>
      </c>
      <c r="J1498">
        <v>2.04680967969959</v>
      </c>
      <c r="K1498" s="1">
        <v>7.5429870344781894E-5</v>
      </c>
      <c r="L1498">
        <v>32.147193010036403</v>
      </c>
      <c r="M1498">
        <v>23.703145456007199</v>
      </c>
      <c r="N1498">
        <v>-15.6916871115553</v>
      </c>
      <c r="O1498">
        <v>18.370418574515899</v>
      </c>
      <c r="P1498">
        <v>19.951716537386599</v>
      </c>
    </row>
    <row r="1499" spans="1:16" x14ac:dyDescent="0.25">
      <c r="A1499">
        <v>399038</v>
      </c>
      <c r="B1499">
        <v>2400</v>
      </c>
      <c r="C1499" s="1">
        <v>5.2738835000000003E-11</v>
      </c>
      <c r="D1499" s="1">
        <v>1.05613939999999E-10</v>
      </c>
      <c r="E1499" s="1">
        <v>1.09514979999999E-10</v>
      </c>
      <c r="F1499" s="1">
        <v>5.2680307999999899E-11</v>
      </c>
      <c r="G1499">
        <v>12820.743026971801</v>
      </c>
      <c r="H1499" s="1">
        <v>-1.20439E-6</v>
      </c>
      <c r="I1499">
        <v>0.48156731617902798</v>
      </c>
      <c r="J1499">
        <v>2.00480870385192</v>
      </c>
      <c r="K1499" s="1">
        <v>9.0929831699034305E-5</v>
      </c>
      <c r="L1499">
        <v>43.740240287614398</v>
      </c>
      <c r="M1499">
        <v>23.7256203280458</v>
      </c>
      <c r="N1499">
        <v>-15.6978061669149</v>
      </c>
      <c r="O1499">
        <v>18.3870504852318</v>
      </c>
      <c r="P1499">
        <v>19.9536268149295</v>
      </c>
    </row>
    <row r="1500" spans="1:16" x14ac:dyDescent="0.25">
      <c r="A1500">
        <v>117192</v>
      </c>
      <c r="B1500">
        <v>1100</v>
      </c>
      <c r="C1500" s="1">
        <v>1.2051748000000001E-11</v>
      </c>
      <c r="D1500" s="1">
        <v>1.6398472E-11</v>
      </c>
      <c r="E1500" s="1">
        <v>1.7439494999999999E-11</v>
      </c>
      <c r="F1500" s="1">
        <v>8.5674806999999893E-12</v>
      </c>
      <c r="G1500">
        <v>12839.0741882324</v>
      </c>
      <c r="H1500" s="1">
        <v>-1.2079399999999999E-6</v>
      </c>
      <c r="I1500">
        <v>0.69106060697285099</v>
      </c>
      <c r="J1500">
        <v>1.9140366432339899</v>
      </c>
      <c r="K1500" s="1">
        <v>1.44373851350232E-5</v>
      </c>
      <c r="L1500">
        <v>7.0926376310081602</v>
      </c>
      <c r="M1500">
        <v>23.6603866722667</v>
      </c>
      <c r="N1500">
        <v>-15.7117911145832</v>
      </c>
      <c r="O1500">
        <v>18.411499852518901</v>
      </c>
      <c r="P1500">
        <v>19.9630268726834</v>
      </c>
    </row>
    <row r="1501" spans="1:16" x14ac:dyDescent="0.25">
      <c r="A1501">
        <v>129203</v>
      </c>
      <c r="B1501">
        <v>1200</v>
      </c>
      <c r="C1501" s="1">
        <v>1.2588032E-11</v>
      </c>
      <c r="D1501" s="1">
        <v>2.2845830999999901E-11</v>
      </c>
      <c r="E1501" s="1">
        <v>1.8856493999999999E-11</v>
      </c>
      <c r="F1501" s="1">
        <v>1.31432559999999E-11</v>
      </c>
      <c r="G1501">
        <v>12846.5283837318</v>
      </c>
      <c r="H1501" s="1">
        <v>-1.20601E-6</v>
      </c>
      <c r="I1501">
        <v>0.66757012199616705</v>
      </c>
      <c r="J1501">
        <v>1.73821699889281</v>
      </c>
      <c r="K1501" s="1">
        <v>1.5635437517101801E-5</v>
      </c>
      <c r="L1501">
        <v>10.898131856286399</v>
      </c>
      <c r="M1501">
        <v>23.666599297924101</v>
      </c>
      <c r="N1501">
        <v>-15.706112703979301</v>
      </c>
      <c r="O1501">
        <v>18.3702238557089</v>
      </c>
      <c r="P1501">
        <v>19.962546759469699</v>
      </c>
    </row>
    <row r="1502" spans="1:16" x14ac:dyDescent="0.25">
      <c r="A1502">
        <v>140447</v>
      </c>
      <c r="B1502">
        <v>1300</v>
      </c>
      <c r="C1502" s="1">
        <v>1.2739375999999899E-11</v>
      </c>
      <c r="D1502" s="1">
        <v>2.2912142999999901E-11</v>
      </c>
      <c r="E1502" s="1">
        <v>1.84351429999999E-11</v>
      </c>
      <c r="F1502" s="1">
        <v>1.45674339999999E-11</v>
      </c>
      <c r="G1502">
        <v>12853.9540841579</v>
      </c>
      <c r="H1502" s="1">
        <v>-1.2066100000000001E-6</v>
      </c>
      <c r="I1502">
        <v>0.69103754714568799</v>
      </c>
      <c r="J1502">
        <v>1.5728331427483999</v>
      </c>
      <c r="K1502" s="1">
        <v>1.5278460314434598E-5</v>
      </c>
      <c r="L1502">
        <v>12.0730260813353</v>
      </c>
      <c r="M1502">
        <v>23.7073962389561</v>
      </c>
      <c r="N1502">
        <v>-15.729750987360999</v>
      </c>
      <c r="O1502">
        <v>18.4034618172956</v>
      </c>
      <c r="P1502">
        <v>19.9652617702742</v>
      </c>
    </row>
    <row r="1503" spans="1:16" x14ac:dyDescent="0.25">
      <c r="A1503">
        <v>262667</v>
      </c>
      <c r="B1503">
        <v>1400</v>
      </c>
      <c r="C1503" s="1">
        <v>2.9147350999999903E-11</v>
      </c>
      <c r="D1503" s="1">
        <v>5.4371589999999899E-11</v>
      </c>
      <c r="E1503" s="1">
        <v>5.4589798999999899E-11</v>
      </c>
      <c r="F1503" s="1">
        <v>2.48030999999999E-11</v>
      </c>
      <c r="G1503">
        <v>12865.4351267814</v>
      </c>
      <c r="H1503" s="1">
        <v>-1.2077000000000001E-6</v>
      </c>
      <c r="I1503">
        <v>0.53393402309468097</v>
      </c>
      <c r="J1503">
        <v>2.1921288064798299</v>
      </c>
      <c r="K1503" s="1">
        <v>4.5201456487538202E-5</v>
      </c>
      <c r="L1503">
        <v>20.5374679142171</v>
      </c>
      <c r="M1503">
        <v>23.664972600620899</v>
      </c>
      <c r="N1503">
        <v>-15.7148535604787</v>
      </c>
      <c r="O1503">
        <v>18.4054818314467</v>
      </c>
      <c r="P1503">
        <v>19.9591474156549</v>
      </c>
    </row>
    <row r="1504" spans="1:16" x14ac:dyDescent="0.25">
      <c r="A1504">
        <v>276257</v>
      </c>
      <c r="B1504">
        <v>1500</v>
      </c>
      <c r="C1504" s="1">
        <v>8.3429818999999995E-12</v>
      </c>
      <c r="D1504" s="1">
        <v>4.0846192000000004E-12</v>
      </c>
      <c r="E1504" s="1">
        <v>1.7516766999999999E-11</v>
      </c>
      <c r="F1504" s="1">
        <v>2.6455294E-12</v>
      </c>
      <c r="G1504">
        <v>12872.984596967601</v>
      </c>
      <c r="H1504" s="1">
        <v>-1.20818E-6</v>
      </c>
      <c r="I1504">
        <v>0.47628548692803802</v>
      </c>
      <c r="J1504">
        <v>1.54397044311811</v>
      </c>
      <c r="K1504" s="1">
        <v>1.4498474565048201E-5</v>
      </c>
      <c r="L1504">
        <v>2.18968150441159</v>
      </c>
      <c r="M1504">
        <v>23.6003996811828</v>
      </c>
      <c r="N1504">
        <v>-15.7417259015896</v>
      </c>
      <c r="O1504">
        <v>18.377776522122598</v>
      </c>
      <c r="P1504">
        <v>19.965445222560501</v>
      </c>
    </row>
    <row r="1505" spans="1:16" x14ac:dyDescent="0.25">
      <c r="A1505">
        <v>289837</v>
      </c>
      <c r="B1505">
        <v>1600</v>
      </c>
      <c r="C1505" s="1">
        <v>1.2242528E-11</v>
      </c>
      <c r="D1505" s="1">
        <v>2.2417050999999999E-11</v>
      </c>
      <c r="E1505" s="1">
        <v>2.5096656999999998E-11</v>
      </c>
      <c r="F1505" s="1">
        <v>1.03381119999999E-11</v>
      </c>
      <c r="G1505">
        <v>12880.4992425441</v>
      </c>
      <c r="H1505" s="1">
        <v>-1.2040799999999999E-6</v>
      </c>
      <c r="I1505">
        <v>0.48781509027278003</v>
      </c>
      <c r="J1505">
        <v>2.1683892571486898</v>
      </c>
      <c r="K1505" s="1">
        <v>2.0843014583748499E-5</v>
      </c>
      <c r="L1505">
        <v>8.5859012690186702</v>
      </c>
      <c r="M1505">
        <v>23.6275878109968</v>
      </c>
      <c r="N1505">
        <v>-15.745923571283599</v>
      </c>
      <c r="O1505">
        <v>18.375076181443202</v>
      </c>
      <c r="P1505">
        <v>19.960679570877598</v>
      </c>
    </row>
    <row r="1506" spans="1:16" x14ac:dyDescent="0.25">
      <c r="A1506">
        <v>303532</v>
      </c>
      <c r="B1506">
        <v>1700</v>
      </c>
      <c r="C1506" s="1">
        <v>2.3919822999999901E-11</v>
      </c>
      <c r="D1506" s="1">
        <v>5.0810957999999897E-11</v>
      </c>
      <c r="E1506" s="1">
        <v>4.2710234999999897E-11</v>
      </c>
      <c r="F1506" s="1">
        <v>2.4429079000000001E-11</v>
      </c>
      <c r="G1506">
        <v>12888.0134067535</v>
      </c>
      <c r="H1506" s="1">
        <v>-1.2079399999999999E-6</v>
      </c>
      <c r="I1506">
        <v>0.56004896718550001</v>
      </c>
      <c r="J1506">
        <v>2.0799375203625101</v>
      </c>
      <c r="K1506" s="1">
        <v>3.5357910988956397E-5</v>
      </c>
      <c r="L1506">
        <v>20.223752007550001</v>
      </c>
      <c r="M1506">
        <v>23.672172294549998</v>
      </c>
      <c r="N1506">
        <v>-15.721469706210399</v>
      </c>
      <c r="O1506">
        <v>18.3842655024315</v>
      </c>
      <c r="P1506">
        <v>19.9651504099931</v>
      </c>
    </row>
    <row r="1507" spans="1:16" x14ac:dyDescent="0.25">
      <c r="A1507">
        <v>317215</v>
      </c>
      <c r="B1507">
        <v>1800</v>
      </c>
      <c r="C1507" s="1">
        <v>2.6969473000000001E-11</v>
      </c>
      <c r="D1507" s="1">
        <v>4.9385662E-11</v>
      </c>
      <c r="E1507" s="1">
        <v>5.144991E-11</v>
      </c>
      <c r="F1507" s="1">
        <v>2.2816775000000001E-11</v>
      </c>
      <c r="G1507">
        <v>12895.5513620376</v>
      </c>
      <c r="H1507" s="1">
        <v>-1.2087E-6</v>
      </c>
      <c r="I1507">
        <v>0.52418892472309397</v>
      </c>
      <c r="J1507">
        <v>2.16444532586222</v>
      </c>
      <c r="K1507" s="1">
        <v>4.2566319185902202E-5</v>
      </c>
      <c r="L1507">
        <v>18.877120046330699</v>
      </c>
      <c r="M1507">
        <v>23.706839665243201</v>
      </c>
      <c r="N1507">
        <v>-15.727755975171</v>
      </c>
      <c r="O1507">
        <v>18.3980527056734</v>
      </c>
      <c r="P1507">
        <v>19.962848403502701</v>
      </c>
    </row>
    <row r="1508" spans="1:16" x14ac:dyDescent="0.25">
      <c r="A1508">
        <v>330852</v>
      </c>
      <c r="B1508">
        <v>1900</v>
      </c>
      <c r="C1508" s="1">
        <v>2.4960767E-11</v>
      </c>
      <c r="D1508" s="1">
        <v>3.9691711999999897E-11</v>
      </c>
      <c r="E1508" s="1">
        <v>5.3654368999999999E-11</v>
      </c>
      <c r="F1508" s="1">
        <v>1.9710626999999999E-11</v>
      </c>
      <c r="G1508">
        <v>12903.067951917599</v>
      </c>
      <c r="H1508" s="1">
        <v>-1.20778E-6</v>
      </c>
      <c r="I1508">
        <v>0.46521406299643497</v>
      </c>
      <c r="J1508">
        <v>2.0137214305765099</v>
      </c>
      <c r="K1508" s="1">
        <v>4.4423958833562398E-5</v>
      </c>
      <c r="L1508">
        <v>16.3197163390683</v>
      </c>
      <c r="M1508">
        <v>23.6568936318758</v>
      </c>
      <c r="N1508">
        <v>-15.712785307060599</v>
      </c>
      <c r="O1508">
        <v>18.401453521402502</v>
      </c>
      <c r="P1508">
        <v>19.960902630766501</v>
      </c>
    </row>
    <row r="1509" spans="1:16" x14ac:dyDescent="0.25">
      <c r="A1509">
        <v>344489</v>
      </c>
      <c r="B1509">
        <v>2000</v>
      </c>
      <c r="C1509" s="1">
        <v>2.6743163E-11</v>
      </c>
      <c r="D1509" s="1">
        <v>4.4826278999999902E-11</v>
      </c>
      <c r="E1509" s="1">
        <v>5.8622705999999998E-11</v>
      </c>
      <c r="F1509" s="1">
        <v>2.1114689999999901E-11</v>
      </c>
      <c r="G1509">
        <v>12910.606413125901</v>
      </c>
      <c r="H1509" s="1">
        <v>-1.20725E-6</v>
      </c>
      <c r="I1509">
        <v>0.45619120686786402</v>
      </c>
      <c r="J1509">
        <v>2.1229901551952599</v>
      </c>
      <c r="K1509" s="1">
        <v>4.8558878442741702E-5</v>
      </c>
      <c r="L1509">
        <v>17.489906813004701</v>
      </c>
      <c r="M1509">
        <v>23.655039454579899</v>
      </c>
      <c r="N1509">
        <v>-15.7369358431066</v>
      </c>
      <c r="O1509">
        <v>18.3712114592897</v>
      </c>
      <c r="P1509">
        <v>19.965056000441798</v>
      </c>
    </row>
    <row r="1510" spans="1:16" x14ac:dyDescent="0.25">
      <c r="A1510">
        <v>358127</v>
      </c>
      <c r="B1510">
        <v>2100</v>
      </c>
      <c r="C1510" s="1">
        <v>2.5490123000000001E-11</v>
      </c>
      <c r="D1510" s="1">
        <v>4.9195672999999999E-11</v>
      </c>
      <c r="E1510" s="1">
        <v>5.7515814999999903E-11</v>
      </c>
      <c r="F1510" s="1">
        <v>2.1640699999999999E-11</v>
      </c>
      <c r="G1510">
        <v>12918.1331946849</v>
      </c>
      <c r="H1510" s="1">
        <v>-1.20982E-6</v>
      </c>
      <c r="I1510">
        <v>0.44318459192484699</v>
      </c>
      <c r="J1510">
        <v>2.2732939784757402</v>
      </c>
      <c r="K1510" s="1">
        <v>4.75408035906167E-5</v>
      </c>
      <c r="L1510">
        <v>17.887536988973501</v>
      </c>
      <c r="M1510">
        <v>23.6391541772647</v>
      </c>
      <c r="N1510">
        <v>-15.7160255034328</v>
      </c>
      <c r="O1510">
        <v>18.3478415067284</v>
      </c>
      <c r="P1510">
        <v>19.9624905989231</v>
      </c>
    </row>
    <row r="1511" spans="1:16" x14ac:dyDescent="0.25">
      <c r="A1511">
        <v>371764</v>
      </c>
      <c r="B1511">
        <v>2200</v>
      </c>
      <c r="C1511" s="1">
        <v>3.0261526999999997E-11</v>
      </c>
      <c r="D1511" s="1">
        <v>6.1779190999999997E-11</v>
      </c>
      <c r="E1511" s="1">
        <v>6.6907278999999901E-11</v>
      </c>
      <c r="F1511" s="1">
        <v>3.0103068999999999E-11</v>
      </c>
      <c r="G1511">
        <v>12925.6333067417</v>
      </c>
      <c r="H1511" s="1">
        <v>-1.2088899999999999E-6</v>
      </c>
      <c r="I1511">
        <v>0.452290504894093</v>
      </c>
      <c r="J1511">
        <v>2.0522555690252</v>
      </c>
      <c r="K1511" s="1">
        <v>5.5346043891503701E-5</v>
      </c>
      <c r="L1511">
        <v>24.901412866348402</v>
      </c>
      <c r="M1511">
        <v>23.640232274221599</v>
      </c>
      <c r="N1511">
        <v>-15.731548793707301</v>
      </c>
      <c r="O1511">
        <v>18.361882368579401</v>
      </c>
      <c r="P1511">
        <v>19.966849839425102</v>
      </c>
    </row>
    <row r="1512" spans="1:16" x14ac:dyDescent="0.25">
      <c r="A1512">
        <v>385401</v>
      </c>
      <c r="B1512">
        <v>2300</v>
      </c>
      <c r="C1512" s="1">
        <v>4.2109114999999997E-11</v>
      </c>
      <c r="D1512" s="1">
        <v>8.3718169999999896E-11</v>
      </c>
      <c r="E1512" s="1">
        <v>8.9223294999999999E-11</v>
      </c>
      <c r="F1512" s="1">
        <v>4.0690089999999998E-11</v>
      </c>
      <c r="G1512">
        <v>12933.192903995499</v>
      </c>
      <c r="H1512" s="1">
        <v>-1.2069100000000001E-6</v>
      </c>
      <c r="I1512">
        <v>0.47195202777480899</v>
      </c>
      <c r="J1512">
        <v>2.0574584622447301</v>
      </c>
      <c r="K1512" s="1">
        <v>7.3927049241451302E-5</v>
      </c>
      <c r="L1512">
        <v>33.714270326702</v>
      </c>
      <c r="M1512">
        <v>23.663292776976999</v>
      </c>
      <c r="N1512">
        <v>-15.7144261609666</v>
      </c>
      <c r="O1512">
        <v>18.309204061498701</v>
      </c>
      <c r="P1512">
        <v>19.963239133672701</v>
      </c>
    </row>
    <row r="1513" spans="1:16" x14ac:dyDescent="0.25">
      <c r="A1513">
        <v>399038</v>
      </c>
      <c r="B1513">
        <v>2400</v>
      </c>
      <c r="C1513" s="1">
        <v>5.2297589000000001E-11</v>
      </c>
      <c r="D1513" s="1">
        <v>9.9382268000000001E-11</v>
      </c>
      <c r="E1513" s="1">
        <v>1.0950573999999901E-10</v>
      </c>
      <c r="F1513" s="1">
        <v>5.2674348E-11</v>
      </c>
      <c r="G1513">
        <v>12940.698250293701</v>
      </c>
      <c r="H1513" s="1">
        <v>-1.2049399999999999E-6</v>
      </c>
      <c r="I1513">
        <v>0.47757851780189697</v>
      </c>
      <c r="J1513">
        <v>1.8867299126322301</v>
      </c>
      <c r="K1513" s="1">
        <v>9.0880657958072503E-5</v>
      </c>
      <c r="L1513">
        <v>43.715328564077801</v>
      </c>
      <c r="M1513">
        <v>23.669515179746501</v>
      </c>
      <c r="N1513">
        <v>-15.7210970832499</v>
      </c>
      <c r="O1513">
        <v>18.321833767076999</v>
      </c>
      <c r="P1513">
        <v>19.959869407440699</v>
      </c>
    </row>
    <row r="1514" spans="1:16" x14ac:dyDescent="0.25">
      <c r="A1514">
        <v>117192</v>
      </c>
      <c r="B1514">
        <v>1100</v>
      </c>
      <c r="C1514" s="1">
        <v>1.0717880999999999E-11</v>
      </c>
      <c r="D1514" s="1">
        <v>1.5579640999999999E-11</v>
      </c>
      <c r="E1514" s="1">
        <v>1.83841609999999E-11</v>
      </c>
      <c r="F1514" s="1">
        <v>9.9083989999999995E-12</v>
      </c>
      <c r="G1514">
        <v>12959.0694408416</v>
      </c>
      <c r="H1514" s="1">
        <v>-1.20881E-6</v>
      </c>
      <c r="I1514">
        <v>0.58299538390683103</v>
      </c>
      <c r="J1514">
        <v>1.57236714024132</v>
      </c>
      <c r="K1514" s="1">
        <v>1.52084785863783E-5</v>
      </c>
      <c r="L1514">
        <v>8.1968208403305702</v>
      </c>
      <c r="M1514">
        <v>23.6682801366935</v>
      </c>
      <c r="N1514">
        <v>-15.730781008265399</v>
      </c>
      <c r="O1514">
        <v>18.352267079028799</v>
      </c>
      <c r="P1514">
        <v>19.966065597203102</v>
      </c>
    </row>
    <row r="1515" spans="1:16" x14ac:dyDescent="0.25">
      <c r="A1515">
        <v>129203</v>
      </c>
      <c r="B1515">
        <v>1200</v>
      </c>
      <c r="C1515" s="1">
        <v>1.3069777999999999E-11</v>
      </c>
      <c r="D1515" s="1">
        <v>2.1442886999999998E-11</v>
      </c>
      <c r="E1515" s="1">
        <v>1.9924084E-11</v>
      </c>
      <c r="F1515" s="1">
        <v>1.3621209999999999E-11</v>
      </c>
      <c r="G1515">
        <v>12966.503101587199</v>
      </c>
      <c r="H1515" s="1">
        <v>-1.20422E-6</v>
      </c>
      <c r="I1515">
        <v>0.65597886457415</v>
      </c>
      <c r="J1515">
        <v>1.57422776684303</v>
      </c>
      <c r="K1515" s="1">
        <v>1.65452193120858E-5</v>
      </c>
      <c r="L1515">
        <v>11.3112305060537</v>
      </c>
      <c r="M1515">
        <v>23.6616992817751</v>
      </c>
      <c r="N1515">
        <v>-15.7323003092565</v>
      </c>
      <c r="O1515">
        <v>18.371301800790299</v>
      </c>
      <c r="P1515">
        <v>19.968562088233199</v>
      </c>
    </row>
    <row r="1516" spans="1:16" x14ac:dyDescent="0.25">
      <c r="A1516">
        <v>140447</v>
      </c>
      <c r="B1516">
        <v>1300</v>
      </c>
      <c r="C1516" s="1">
        <v>1.33952059999999E-11</v>
      </c>
      <c r="D1516" s="1">
        <v>2.4911879999999901E-11</v>
      </c>
      <c r="E1516" s="1">
        <v>1.8237611E-11</v>
      </c>
      <c r="F1516" s="1">
        <v>1.49123959999999E-11</v>
      </c>
      <c r="G1516">
        <v>12973.955969095199</v>
      </c>
      <c r="H1516" s="1">
        <v>-1.20795E-6</v>
      </c>
      <c r="I1516">
        <v>0.73448249334849802</v>
      </c>
      <c r="J1516">
        <v>1.6705484484183399</v>
      </c>
      <c r="K1516" s="1">
        <v>1.5097985015936001E-5</v>
      </c>
      <c r="L1516">
        <v>12.345209652717401</v>
      </c>
      <c r="M1516">
        <v>23.650194309272099</v>
      </c>
      <c r="N1516">
        <v>-15.7424355969475</v>
      </c>
      <c r="O1516">
        <v>18.345048031246101</v>
      </c>
      <c r="P1516">
        <v>19.9695395248133</v>
      </c>
    </row>
    <row r="1517" spans="1:16" x14ac:dyDescent="0.25">
      <c r="A1517">
        <v>262667</v>
      </c>
      <c r="B1517">
        <v>1400</v>
      </c>
      <c r="C1517" s="1">
        <v>2.94948529999999E-11</v>
      </c>
      <c r="D1517" s="1">
        <v>5.2915746999999997E-11</v>
      </c>
      <c r="E1517" s="1">
        <v>5.4351767999999901E-11</v>
      </c>
      <c r="F1517" s="1">
        <v>2.5761984999999899E-11</v>
      </c>
      <c r="G1517">
        <v>12985.4137701988</v>
      </c>
      <c r="H1517" s="1">
        <v>-1.2072099999999999E-6</v>
      </c>
      <c r="I1517">
        <v>0.54266593498853599</v>
      </c>
      <c r="J1517">
        <v>2.0540244472621101</v>
      </c>
      <c r="K1517" s="1">
        <v>4.50226290372014E-5</v>
      </c>
      <c r="L1517">
        <v>21.340102384837699</v>
      </c>
      <c r="M1517">
        <v>23.632617055844602</v>
      </c>
      <c r="N1517">
        <v>-15.740995657578701</v>
      </c>
      <c r="O1517">
        <v>18.341075987977</v>
      </c>
      <c r="P1517">
        <v>19.977086442142902</v>
      </c>
    </row>
    <row r="1518" spans="1:16" x14ac:dyDescent="0.25">
      <c r="A1518">
        <v>276257</v>
      </c>
      <c r="B1518">
        <v>1500</v>
      </c>
      <c r="C1518" s="1">
        <v>8.2386210999999993E-12</v>
      </c>
      <c r="D1518" s="1">
        <v>6.6321632999999901E-12</v>
      </c>
      <c r="E1518" s="1">
        <v>1.7365952E-11</v>
      </c>
      <c r="F1518" s="1">
        <v>3.4088413999999901E-12</v>
      </c>
      <c r="G1518">
        <v>12992.937202453601</v>
      </c>
      <c r="H1518" s="1">
        <v>-1.2080999999999999E-6</v>
      </c>
      <c r="I1518">
        <v>0.47441229251353401</v>
      </c>
      <c r="J1518">
        <v>1.9455769634808999</v>
      </c>
      <c r="K1518" s="1">
        <v>1.43745981292939E-5</v>
      </c>
      <c r="L1518">
        <v>2.82165499544739</v>
      </c>
      <c r="M1518">
        <v>23.646015651305699</v>
      </c>
      <c r="N1518">
        <v>-15.749797489147999</v>
      </c>
      <c r="O1518">
        <v>18.324151763485698</v>
      </c>
      <c r="P1518">
        <v>19.972445239669199</v>
      </c>
    </row>
    <row r="1519" spans="1:16" x14ac:dyDescent="0.25">
      <c r="A1519">
        <v>289837</v>
      </c>
      <c r="B1519">
        <v>1600</v>
      </c>
      <c r="C1519" s="1">
        <v>1.2305591E-11</v>
      </c>
      <c r="D1519" s="1">
        <v>2.3832847999999999E-11</v>
      </c>
      <c r="E1519" s="1">
        <v>2.3758350999999999E-11</v>
      </c>
      <c r="F1519" s="1">
        <v>8.8094383999999907E-12</v>
      </c>
      <c r="G1519">
        <v>13000.426818370801</v>
      </c>
      <c r="H1519" s="1">
        <v>-1.2103300000000001E-6</v>
      </c>
      <c r="I1519">
        <v>0.517948025938332</v>
      </c>
      <c r="J1519">
        <v>2.7053765425046801</v>
      </c>
      <c r="K1519" s="1">
        <v>1.9629647286277202E-5</v>
      </c>
      <c r="L1519">
        <v>7.27854254624771</v>
      </c>
      <c r="M1519">
        <v>23.6449906335361</v>
      </c>
      <c r="N1519">
        <v>-15.723084743844</v>
      </c>
      <c r="O1519">
        <v>18.3389264024464</v>
      </c>
      <c r="P1519">
        <v>19.956054984488901</v>
      </c>
    </row>
    <row r="1520" spans="1:16" x14ac:dyDescent="0.25">
      <c r="A1520">
        <v>303532</v>
      </c>
      <c r="B1520">
        <v>1700</v>
      </c>
      <c r="C1520" s="1">
        <v>2.4821503E-11</v>
      </c>
      <c r="D1520" s="1">
        <v>5.2655347999999999E-11</v>
      </c>
      <c r="E1520" s="1">
        <v>4.3302827999999999E-11</v>
      </c>
      <c r="F1520" s="1">
        <v>2.3626279999999901E-11</v>
      </c>
      <c r="G1520">
        <v>13007.9467592239</v>
      </c>
      <c r="H1520" s="1">
        <v>-1.2047099999999999E-6</v>
      </c>
      <c r="I1520">
        <v>0.57320743578225397</v>
      </c>
      <c r="J1520">
        <v>2.22867704945509</v>
      </c>
      <c r="K1520" s="1">
        <v>3.5944607415892602E-5</v>
      </c>
      <c r="L1520">
        <v>19.611591171319201</v>
      </c>
      <c r="M1520">
        <v>23.5973290664007</v>
      </c>
      <c r="N1520">
        <v>-15.748102070987199</v>
      </c>
      <c r="O1520">
        <v>18.3584612286969</v>
      </c>
      <c r="P1520">
        <v>19.963820069162999</v>
      </c>
    </row>
    <row r="1521" spans="1:16" x14ac:dyDescent="0.25">
      <c r="A1521">
        <v>317215</v>
      </c>
      <c r="B1521">
        <v>1800</v>
      </c>
      <c r="C1521" s="1">
        <v>2.6198175E-11</v>
      </c>
      <c r="D1521" s="1">
        <v>4.8656994E-11</v>
      </c>
      <c r="E1521" s="1">
        <v>5.1646377E-11</v>
      </c>
      <c r="F1521" s="1">
        <v>2.3148697E-11</v>
      </c>
      <c r="G1521">
        <v>13015.4669661521</v>
      </c>
      <c r="H1521" s="1">
        <v>-1.20804E-6</v>
      </c>
      <c r="I1521">
        <v>0.50726065450825297</v>
      </c>
      <c r="J1521">
        <v>2.1019323031443098</v>
      </c>
      <c r="K1521" s="1">
        <v>4.2752207708354002E-5</v>
      </c>
      <c r="L1521">
        <v>19.162194132644601</v>
      </c>
      <c r="M1521">
        <v>23.644478749720498</v>
      </c>
      <c r="N1521">
        <v>-15.720393061284501</v>
      </c>
      <c r="O1521">
        <v>18.370016479986798</v>
      </c>
      <c r="P1521">
        <v>19.9641425364889</v>
      </c>
    </row>
    <row r="1522" spans="1:16" x14ac:dyDescent="0.25">
      <c r="A1522">
        <v>330852</v>
      </c>
      <c r="B1522">
        <v>1900</v>
      </c>
      <c r="C1522" s="1">
        <v>2.5900815999999998E-11</v>
      </c>
      <c r="D1522" s="1">
        <v>4.3212110000000002E-11</v>
      </c>
      <c r="E1522" s="1">
        <v>5.3509417999999998E-11</v>
      </c>
      <c r="F1522" s="1">
        <v>2.01368019999999E-11</v>
      </c>
      <c r="G1522">
        <v>13022.985730886399</v>
      </c>
      <c r="H1522" s="1">
        <v>-1.2058200000000001E-6</v>
      </c>
      <c r="I1522">
        <v>0.48404219234827001</v>
      </c>
      <c r="J1522">
        <v>2.1459271437440699</v>
      </c>
      <c r="K1522" s="1">
        <v>4.4375958269061698E-5</v>
      </c>
      <c r="L1522">
        <v>16.699674910019699</v>
      </c>
      <c r="M1522">
        <v>23.691206516448599</v>
      </c>
      <c r="N1522">
        <v>-15.724299409796</v>
      </c>
      <c r="O1522">
        <v>18.387518043898801</v>
      </c>
      <c r="P1522">
        <v>19.967935037095799</v>
      </c>
    </row>
    <row r="1523" spans="1:16" x14ac:dyDescent="0.25">
      <c r="A1523">
        <v>344489</v>
      </c>
      <c r="B1523">
        <v>2000</v>
      </c>
      <c r="C1523" s="1">
        <v>2.7067171999999899E-11</v>
      </c>
      <c r="D1523" s="1">
        <v>4.1856477E-11</v>
      </c>
      <c r="E1523" s="1">
        <v>5.7899862E-11</v>
      </c>
      <c r="F1523" s="1">
        <v>2.0084647999999901E-11</v>
      </c>
      <c r="G1523">
        <v>13030.5242044925</v>
      </c>
      <c r="H1523" s="1">
        <v>-1.20534E-6</v>
      </c>
      <c r="I1523">
        <v>0.46748249589955798</v>
      </c>
      <c r="J1523">
        <v>2.0840035135293302</v>
      </c>
      <c r="K1523" s="1">
        <v>4.80361242471004E-5</v>
      </c>
      <c r="L1523">
        <v>16.663056067167702</v>
      </c>
      <c r="M1523">
        <v>23.728011122131601</v>
      </c>
      <c r="N1523">
        <v>-15.714988574037701</v>
      </c>
      <c r="O1523">
        <v>18.402460151032301</v>
      </c>
      <c r="P1523">
        <v>19.963058265345101</v>
      </c>
    </row>
    <row r="1524" spans="1:16" x14ac:dyDescent="0.25">
      <c r="A1524">
        <v>358127</v>
      </c>
      <c r="B1524">
        <v>2100</v>
      </c>
      <c r="C1524" s="1">
        <v>2.6077739999999899E-11</v>
      </c>
      <c r="D1524" s="1">
        <v>4.6688924000000002E-11</v>
      </c>
      <c r="E1524" s="1">
        <v>5.6468119E-11</v>
      </c>
      <c r="F1524" s="1">
        <v>2.32865339999999E-11</v>
      </c>
      <c r="G1524">
        <v>13038.0522837638</v>
      </c>
      <c r="H1524" s="1">
        <v>-1.2028200000000001E-6</v>
      </c>
      <c r="I1524">
        <v>0.46181350577659502</v>
      </c>
      <c r="J1524">
        <v>2.00497523590243</v>
      </c>
      <c r="K1524" s="1">
        <v>4.6946441695349201E-5</v>
      </c>
      <c r="L1524">
        <v>19.359949119568999</v>
      </c>
      <c r="M1524">
        <v>23.701654347671301</v>
      </c>
      <c r="N1524">
        <v>-15.712216681606099</v>
      </c>
      <c r="O1524">
        <v>18.3935510263602</v>
      </c>
      <c r="P1524">
        <v>19.963006173019899</v>
      </c>
    </row>
    <row r="1525" spans="1:16" x14ac:dyDescent="0.25">
      <c r="A1525">
        <v>371764</v>
      </c>
      <c r="B1525">
        <v>2200</v>
      </c>
      <c r="C1525" s="1">
        <v>3.0549651999999903E-11</v>
      </c>
      <c r="D1525" s="1">
        <v>6.0826401999999899E-11</v>
      </c>
      <c r="E1525" s="1">
        <v>6.6388230999999996E-11</v>
      </c>
      <c r="F1525" s="1">
        <v>2.925594E-11</v>
      </c>
      <c r="G1525">
        <v>13045.569590806899</v>
      </c>
      <c r="H1525" s="1">
        <v>-1.2048399999999999E-6</v>
      </c>
      <c r="I1525">
        <v>0.46016668225426799</v>
      </c>
      <c r="J1525">
        <v>2.0791128912624202</v>
      </c>
      <c r="K1525" s="1">
        <v>5.5101283987915398E-5</v>
      </c>
      <c r="L1525">
        <v>24.282012549384099</v>
      </c>
      <c r="M1525">
        <v>23.704672849144298</v>
      </c>
      <c r="N1525">
        <v>-15.707070420415301</v>
      </c>
      <c r="O1525">
        <v>18.396837640714399</v>
      </c>
      <c r="P1525">
        <v>19.963530592957099</v>
      </c>
    </row>
    <row r="1526" spans="1:16" x14ac:dyDescent="0.25">
      <c r="A1526">
        <v>385401</v>
      </c>
      <c r="B1526">
        <v>2300</v>
      </c>
      <c r="C1526" s="1">
        <v>4.2165959000000002E-11</v>
      </c>
      <c r="D1526" s="1">
        <v>8.3457397999999999E-11</v>
      </c>
      <c r="E1526" s="1">
        <v>9.09001779999999E-11</v>
      </c>
      <c r="F1526" s="1">
        <v>4.1644507999999899E-11</v>
      </c>
      <c r="G1526">
        <v>13053.101701498001</v>
      </c>
      <c r="H1526" s="1">
        <v>-1.2034899999999999E-6</v>
      </c>
      <c r="I1526">
        <v>0.46387102784331102</v>
      </c>
      <c r="J1526">
        <v>2.0040433182689998</v>
      </c>
      <c r="K1526" s="1">
        <v>7.5530480519156695E-5</v>
      </c>
      <c r="L1526">
        <v>34.603119261481098</v>
      </c>
      <c r="M1526">
        <v>23.698100438927298</v>
      </c>
      <c r="N1526">
        <v>-15.720609068558201</v>
      </c>
      <c r="O1526">
        <v>18.380179614097301</v>
      </c>
      <c r="P1526">
        <v>19.966537007465799</v>
      </c>
    </row>
    <row r="1527" spans="1:16" x14ac:dyDescent="0.25">
      <c r="A1527">
        <v>399038</v>
      </c>
      <c r="B1527">
        <v>2400</v>
      </c>
      <c r="C1527" s="1">
        <v>5.3751357000000003E-11</v>
      </c>
      <c r="D1527" s="1">
        <v>1.06282259999999E-10</v>
      </c>
      <c r="E1527" s="1">
        <v>1.1045216999999899E-10</v>
      </c>
      <c r="F1527" s="1">
        <v>5.2412086999999902E-11</v>
      </c>
      <c r="G1527">
        <v>13060.633077144599</v>
      </c>
      <c r="H1527" s="1">
        <v>-1.2026999999999999E-6</v>
      </c>
      <c r="I1527">
        <v>0.486648265941719</v>
      </c>
      <c r="J1527">
        <v>2.02781965160059</v>
      </c>
      <c r="K1527" s="1">
        <v>9.1836842105263105E-5</v>
      </c>
      <c r="L1527">
        <v>43.578687120645199</v>
      </c>
      <c r="M1527">
        <v>23.686672594082399</v>
      </c>
      <c r="N1527">
        <v>-15.717328237172</v>
      </c>
      <c r="O1527">
        <v>18.378479152056499</v>
      </c>
      <c r="P1527">
        <v>19.9732510195721</v>
      </c>
    </row>
    <row r="1528" spans="1:16" x14ac:dyDescent="0.25">
      <c r="A1528">
        <v>117192</v>
      </c>
      <c r="B1528">
        <v>1100</v>
      </c>
      <c r="C1528" s="1">
        <v>1.0247325999999999E-11</v>
      </c>
      <c r="D1528" s="1">
        <v>1.6393071E-11</v>
      </c>
      <c r="E1528" s="1">
        <v>1.8627166E-11</v>
      </c>
      <c r="F1528" s="1">
        <v>8.7844791E-12</v>
      </c>
      <c r="G1528">
        <v>13079.022958517</v>
      </c>
      <c r="H1528" s="1">
        <v>-1.20722E-6</v>
      </c>
      <c r="I1528">
        <v>0.55012802269545402</v>
      </c>
      <c r="J1528">
        <v>1.8661403611285201</v>
      </c>
      <c r="K1528" s="1">
        <v>1.5429802355825702E-5</v>
      </c>
      <c r="L1528">
        <v>7.2766182634482499</v>
      </c>
      <c r="M1528">
        <v>23.6820990827825</v>
      </c>
      <c r="N1528">
        <v>-15.735361089044</v>
      </c>
      <c r="O1528">
        <v>18.356599808969399</v>
      </c>
      <c r="P1528">
        <v>19.960779484486199</v>
      </c>
    </row>
    <row r="1529" spans="1:16" x14ac:dyDescent="0.25">
      <c r="A1529">
        <v>129203</v>
      </c>
      <c r="B1529">
        <v>1200</v>
      </c>
      <c r="C1529" s="1">
        <v>1.1856172999999999E-11</v>
      </c>
      <c r="D1529" s="1">
        <v>2.4129938999999999E-11</v>
      </c>
      <c r="E1529" s="1">
        <v>1.82202029999999E-11</v>
      </c>
      <c r="F1529" s="1">
        <v>1.30244179999999E-11</v>
      </c>
      <c r="G1529">
        <v>13086.471612691799</v>
      </c>
      <c r="H1529" s="1">
        <v>-1.2072700000000001E-6</v>
      </c>
      <c r="I1529">
        <v>0.65071574669063803</v>
      </c>
      <c r="J1529">
        <v>1.8526692709033099</v>
      </c>
      <c r="K1529" s="1">
        <v>1.50920697110008E-5</v>
      </c>
      <c r="L1529">
        <v>10.7883224133789</v>
      </c>
      <c r="M1529">
        <v>23.6594467323986</v>
      </c>
      <c r="N1529">
        <v>-15.7318479359884</v>
      </c>
      <c r="O1529">
        <v>18.313517759655898</v>
      </c>
      <c r="P1529">
        <v>19.957631241859499</v>
      </c>
    </row>
    <row r="1530" spans="1:16" x14ac:dyDescent="0.25">
      <c r="A1530">
        <v>140447</v>
      </c>
      <c r="B1530">
        <v>1300</v>
      </c>
      <c r="C1530" s="1">
        <v>1.1815669999999901E-11</v>
      </c>
      <c r="D1530" s="1">
        <v>2.47345539999999E-11</v>
      </c>
      <c r="E1530" s="1">
        <v>1.76990199999999E-11</v>
      </c>
      <c r="F1530" s="1">
        <v>1.44482249999999E-11</v>
      </c>
      <c r="G1530">
        <v>13093.890575170501</v>
      </c>
      <c r="H1530" s="1">
        <v>-1.20986E-6</v>
      </c>
      <c r="I1530">
        <v>0.66758893995260704</v>
      </c>
      <c r="J1530">
        <v>1.7119441315455699</v>
      </c>
      <c r="K1530" s="1">
        <v>1.4628981865670399E-5</v>
      </c>
      <c r="L1530">
        <v>11.9420635445423</v>
      </c>
      <c r="M1530">
        <v>23.6389328049898</v>
      </c>
      <c r="N1530">
        <v>-15.7228663989907</v>
      </c>
      <c r="O1530">
        <v>18.303425699114701</v>
      </c>
      <c r="P1530">
        <v>19.969541996651799</v>
      </c>
    </row>
    <row r="1531" spans="1:16" x14ac:dyDescent="0.25">
      <c r="A1531">
        <v>262667</v>
      </c>
      <c r="B1531">
        <v>1400</v>
      </c>
      <c r="C1531" s="1">
        <v>2.8058734000000001E-11</v>
      </c>
      <c r="D1531" s="1">
        <v>5.1079178999999997E-11</v>
      </c>
      <c r="E1531" s="1">
        <v>5.2118532000000002E-11</v>
      </c>
      <c r="F1531" s="1">
        <v>2.5520589999999901E-11</v>
      </c>
      <c r="G1531">
        <v>13105.358279705</v>
      </c>
      <c r="H1531" s="1">
        <v>-1.2056200000000001E-6</v>
      </c>
      <c r="I1531">
        <v>0.53836385875181503</v>
      </c>
      <c r="J1531">
        <v>2.00148895460489</v>
      </c>
      <c r="K1531" s="1">
        <v>4.3229651133856403E-5</v>
      </c>
      <c r="L1531">
        <v>21.168021432955602</v>
      </c>
      <c r="M1531">
        <v>23.574750798752898</v>
      </c>
      <c r="N1531">
        <v>-15.7582499885188</v>
      </c>
      <c r="O1531">
        <v>18.281080770754201</v>
      </c>
      <c r="P1531">
        <v>19.970247836196702</v>
      </c>
    </row>
    <row r="1532" spans="1:16" x14ac:dyDescent="0.25">
      <c r="A1532">
        <v>276257</v>
      </c>
      <c r="B1532">
        <v>1500</v>
      </c>
      <c r="C1532" s="1">
        <v>7.6724072999999997E-12</v>
      </c>
      <c r="D1532" s="1">
        <v>6.5607309999999901E-12</v>
      </c>
      <c r="E1532" s="1">
        <v>1.8156697999999999E-11</v>
      </c>
      <c r="F1532" s="1">
        <v>2.7617586000000001E-12</v>
      </c>
      <c r="G1532">
        <v>13112.877198219299</v>
      </c>
      <c r="H1532" s="1">
        <v>-1.2067799999999999E-6</v>
      </c>
      <c r="I1532">
        <v>0.42256622321966197</v>
      </c>
      <c r="J1532">
        <v>2.3755628026287301</v>
      </c>
      <c r="K1532" s="1">
        <v>1.50455741725915E-5</v>
      </c>
      <c r="L1532">
        <v>2.2885352756923298</v>
      </c>
      <c r="M1532">
        <v>23.551703034487399</v>
      </c>
      <c r="N1532">
        <v>-15.786605167518101</v>
      </c>
      <c r="O1532">
        <v>18.284288328047499</v>
      </c>
      <c r="P1532">
        <v>19.968686423231901</v>
      </c>
    </row>
    <row r="1533" spans="1:16" x14ac:dyDescent="0.25">
      <c r="A1533">
        <v>289837</v>
      </c>
      <c r="B1533">
        <v>1600</v>
      </c>
      <c r="C1533" s="1">
        <v>1.1772149E-11</v>
      </c>
      <c r="D1533" s="1">
        <v>2.18498759999999E-11</v>
      </c>
      <c r="E1533" s="1">
        <v>2.3598656000000001E-11</v>
      </c>
      <c r="F1533" s="1">
        <v>8.6434766999999895E-12</v>
      </c>
      <c r="G1533">
        <v>13120.403959035801</v>
      </c>
      <c r="H1533" s="1">
        <v>-1.2066199999999999E-6</v>
      </c>
      <c r="I1533">
        <v>0.49884828186825497</v>
      </c>
      <c r="J1533">
        <v>2.5279036154513999</v>
      </c>
      <c r="K1533" s="1">
        <v>1.95576536109131E-5</v>
      </c>
      <c r="L1533">
        <v>7.1633792743365703</v>
      </c>
      <c r="M1533">
        <v>23.5753503086957</v>
      </c>
      <c r="N1533">
        <v>-15.768548281113199</v>
      </c>
      <c r="O1533">
        <v>18.328573629249401</v>
      </c>
      <c r="P1533">
        <v>19.968128773398199</v>
      </c>
    </row>
    <row r="1534" spans="1:16" x14ac:dyDescent="0.25">
      <c r="A1534">
        <v>303532</v>
      </c>
      <c r="B1534">
        <v>1700</v>
      </c>
      <c r="C1534" s="1">
        <v>2.5203062000000001E-11</v>
      </c>
      <c r="D1534" s="1">
        <v>4.9326428999999999E-11</v>
      </c>
      <c r="E1534" s="1">
        <v>4.3968250999999899E-11</v>
      </c>
      <c r="F1534" s="1">
        <v>2.2641312E-11</v>
      </c>
      <c r="G1534">
        <v>13127.9094436168</v>
      </c>
      <c r="H1534" s="1">
        <v>-1.20571E-6</v>
      </c>
      <c r="I1534">
        <v>0.57321047407594194</v>
      </c>
      <c r="J1534">
        <v>2.17860294491767</v>
      </c>
      <c r="K1534" s="1">
        <v>3.64666885071866E-5</v>
      </c>
      <c r="L1534">
        <v>18.7784060843818</v>
      </c>
      <c r="M1534">
        <v>23.628014954202602</v>
      </c>
      <c r="N1534">
        <v>-15.7411419810617</v>
      </c>
      <c r="O1534">
        <v>18.345850071840701</v>
      </c>
      <c r="P1534">
        <v>19.9626942824991</v>
      </c>
    </row>
    <row r="1535" spans="1:16" x14ac:dyDescent="0.25">
      <c r="A1535">
        <v>317215</v>
      </c>
      <c r="B1535">
        <v>1800</v>
      </c>
      <c r="C1535" s="1">
        <v>2.7563841E-11</v>
      </c>
      <c r="D1535" s="1">
        <v>4.9130478000000001E-11</v>
      </c>
      <c r="E1535" s="1">
        <v>5.1693272E-11</v>
      </c>
      <c r="F1535" s="1">
        <v>2.3928399999999999E-11</v>
      </c>
      <c r="G1535">
        <v>13135.38488698</v>
      </c>
      <c r="H1535" s="1">
        <v>-1.20768E-6</v>
      </c>
      <c r="I1535">
        <v>0.53321911988856097</v>
      </c>
      <c r="J1535">
        <v>2.0532287156684101</v>
      </c>
      <c r="K1535" s="1">
        <v>4.2803782458929501E-5</v>
      </c>
      <c r="L1535">
        <v>19.8135267620561</v>
      </c>
      <c r="M1535">
        <v>23.623183186511401</v>
      </c>
      <c r="N1535">
        <v>-15.732390641601199</v>
      </c>
      <c r="O1535">
        <v>18.352672712958899</v>
      </c>
      <c r="P1535">
        <v>19.971246855540201</v>
      </c>
    </row>
    <row r="1536" spans="1:16" x14ac:dyDescent="0.25">
      <c r="A1536">
        <v>330852</v>
      </c>
      <c r="B1536">
        <v>1900</v>
      </c>
      <c r="C1536" s="1">
        <v>2.5971514E-11</v>
      </c>
      <c r="D1536" s="1">
        <v>4.3932582000000001E-11</v>
      </c>
      <c r="E1536" s="1">
        <v>5.2325299999999899E-11</v>
      </c>
      <c r="F1536" s="1">
        <v>1.9824251000000001E-11</v>
      </c>
      <c r="G1536">
        <v>13142.8880357742</v>
      </c>
      <c r="H1536" s="1">
        <v>-1.20594E-6</v>
      </c>
      <c r="I1536">
        <v>0.49634715902249898</v>
      </c>
      <c r="J1536">
        <v>2.2161029942568802</v>
      </c>
      <c r="K1536" s="1">
        <v>4.3389637958770698E-5</v>
      </c>
      <c r="L1536">
        <v>16.438836923893302</v>
      </c>
      <c r="M1536">
        <v>23.6025985497707</v>
      </c>
      <c r="N1536">
        <v>-15.7409653221911</v>
      </c>
      <c r="O1536">
        <v>18.333564087293801</v>
      </c>
      <c r="P1536">
        <v>19.973938968543202</v>
      </c>
    </row>
    <row r="1537" spans="1:16" x14ac:dyDescent="0.25">
      <c r="A1537">
        <v>344489</v>
      </c>
      <c r="B1537">
        <v>2000</v>
      </c>
      <c r="C1537" s="1">
        <v>2.55043339999999E-11</v>
      </c>
      <c r="D1537" s="1">
        <v>4.6097346999999898E-11</v>
      </c>
      <c r="E1537" s="1">
        <v>5.7013459999999999E-11</v>
      </c>
      <c r="F1537" s="1">
        <v>2.1840003000000001E-11</v>
      </c>
      <c r="G1537">
        <v>13150.410085916499</v>
      </c>
      <c r="H1537" s="1">
        <v>-1.2087899999999999E-6</v>
      </c>
      <c r="I1537">
        <v>0.44733882139410502</v>
      </c>
      <c r="J1537">
        <v>2.1106840965177498</v>
      </c>
      <c r="K1537" s="1">
        <v>4.71657277111822E-5</v>
      </c>
      <c r="L1537">
        <v>18.067656913111399</v>
      </c>
      <c r="M1537">
        <v>23.628816417199801</v>
      </c>
      <c r="N1537">
        <v>-15.7522564693334</v>
      </c>
      <c r="O1537">
        <v>18.341941914677101</v>
      </c>
      <c r="P1537">
        <v>19.964458517733</v>
      </c>
    </row>
    <row r="1538" spans="1:16" x14ac:dyDescent="0.25">
      <c r="A1538">
        <v>358127</v>
      </c>
      <c r="B1538">
        <v>2100</v>
      </c>
      <c r="C1538" s="1">
        <v>2.5244271999999999E-11</v>
      </c>
      <c r="D1538" s="1">
        <v>4.4887743999999899E-11</v>
      </c>
      <c r="E1538" s="1">
        <v>5.6606320000000001E-11</v>
      </c>
      <c r="F1538" s="1">
        <v>2.3120013000000001E-11</v>
      </c>
      <c r="G1538">
        <v>13157.9325156211</v>
      </c>
      <c r="H1538" s="1">
        <v>-1.2079699999999999E-6</v>
      </c>
      <c r="I1538">
        <v>0.445962076319393</v>
      </c>
      <c r="J1538">
        <v>1.9415103270054299</v>
      </c>
      <c r="K1538" s="1">
        <v>4.6860700182951497E-5</v>
      </c>
      <c r="L1538">
        <v>19.139558929443599</v>
      </c>
      <c r="M1538">
        <v>23.622588721512301</v>
      </c>
      <c r="N1538">
        <v>-15.752027445302501</v>
      </c>
      <c r="O1538">
        <v>18.343203252636801</v>
      </c>
      <c r="P1538">
        <v>19.970793958618401</v>
      </c>
    </row>
    <row r="1539" spans="1:16" x14ac:dyDescent="0.25">
      <c r="A1539">
        <v>371764</v>
      </c>
      <c r="B1539">
        <v>2200</v>
      </c>
      <c r="C1539" s="1">
        <v>3.1181323999999998E-11</v>
      </c>
      <c r="D1539" s="1">
        <v>5.9425690999999996E-11</v>
      </c>
      <c r="E1539" s="1">
        <v>6.7384762999999994E-11</v>
      </c>
      <c r="F1539" s="1">
        <v>2.9313678999999998E-11</v>
      </c>
      <c r="G1539">
        <v>13165.4519937038</v>
      </c>
      <c r="H1539" s="1">
        <v>-1.2074700000000001E-6</v>
      </c>
      <c r="I1539">
        <v>0.46273552969237203</v>
      </c>
      <c r="J1539">
        <v>2.0272341455332099</v>
      </c>
      <c r="K1539" s="1">
        <v>5.58065732481966E-5</v>
      </c>
      <c r="L1539">
        <v>24.276941870191301</v>
      </c>
      <c r="M1539">
        <v>23.6195562783249</v>
      </c>
      <c r="N1539">
        <v>-15.7343175042077</v>
      </c>
      <c r="O1539">
        <v>18.337023747190699</v>
      </c>
      <c r="P1539">
        <v>19.970527576834101</v>
      </c>
    </row>
    <row r="1540" spans="1:16" x14ac:dyDescent="0.25">
      <c r="A1540">
        <v>385401</v>
      </c>
      <c r="B1540">
        <v>2300</v>
      </c>
      <c r="C1540" s="1">
        <v>4.2652680999999999E-11</v>
      </c>
      <c r="D1540" s="1">
        <v>8.2783120999999996E-11</v>
      </c>
      <c r="E1540" s="1">
        <v>9.0790751999999999E-11</v>
      </c>
      <c r="F1540" s="1">
        <v>4.1184062999999903E-11</v>
      </c>
      <c r="G1540">
        <v>13172.9549615383</v>
      </c>
      <c r="H1540" s="1">
        <v>-1.2041E-6</v>
      </c>
      <c r="I1540">
        <v>0.46979103113938298</v>
      </c>
      <c r="J1540">
        <v>2.0100765920059902</v>
      </c>
      <c r="K1540" s="1">
        <v>7.5401338759239198E-5</v>
      </c>
      <c r="L1540">
        <v>34.2031915953824</v>
      </c>
      <c r="M1540">
        <v>23.602576694473601</v>
      </c>
      <c r="N1540">
        <v>-15.742003807235999</v>
      </c>
      <c r="O1540">
        <v>18.3033124407293</v>
      </c>
      <c r="P1540">
        <v>19.968505750385798</v>
      </c>
    </row>
    <row r="1541" spans="1:16" x14ac:dyDescent="0.25">
      <c r="A1541">
        <v>399038</v>
      </c>
      <c r="B1541">
        <v>2400</v>
      </c>
      <c r="C1541" s="1">
        <v>5.2321746E-11</v>
      </c>
      <c r="D1541" s="1">
        <v>1.0639775E-10</v>
      </c>
      <c r="E1541" s="1">
        <v>1.0946452999999999E-10</v>
      </c>
      <c r="F1541" s="1">
        <v>5.3069229999999999E-11</v>
      </c>
      <c r="G1541">
        <v>13180.4659938812</v>
      </c>
      <c r="H1541" s="1">
        <v>-1.20485E-6</v>
      </c>
      <c r="I1541">
        <v>0.47797899465699001</v>
      </c>
      <c r="J1541">
        <v>2.0048858820827</v>
      </c>
      <c r="K1541" s="1">
        <v>9.0853243142299797E-5</v>
      </c>
      <c r="L1541">
        <v>44.046337718388102</v>
      </c>
      <c r="M1541">
        <v>23.618544887600098</v>
      </c>
      <c r="N1541">
        <v>-15.742905556878799</v>
      </c>
      <c r="O1541">
        <v>18.315156205827499</v>
      </c>
      <c r="P1541">
        <v>19.966052872344299</v>
      </c>
    </row>
    <row r="1542" spans="1:16" x14ac:dyDescent="0.25">
      <c r="A1542">
        <v>117192</v>
      </c>
      <c r="B1542">
        <v>1100</v>
      </c>
      <c r="C1542" s="1">
        <v>1.0918079E-11</v>
      </c>
      <c r="D1542" s="1">
        <v>1.7490726999999999E-11</v>
      </c>
      <c r="E1542" s="1">
        <v>1.79542829999999E-11</v>
      </c>
      <c r="F1542" s="1">
        <v>9.6666279999999992E-12</v>
      </c>
      <c r="G1542">
        <v>13198.7976899147</v>
      </c>
      <c r="H1542" s="1">
        <v>-1.2098099999999999E-6</v>
      </c>
      <c r="I1542">
        <v>0.60810442834169398</v>
      </c>
      <c r="J1542">
        <v>1.8093927892952899</v>
      </c>
      <c r="K1542" s="1">
        <v>1.4840580752349501E-5</v>
      </c>
      <c r="L1542">
        <v>7.99020342037179</v>
      </c>
      <c r="M1542">
        <v>23.654683597133701</v>
      </c>
      <c r="N1542">
        <v>-15.7235199005437</v>
      </c>
      <c r="O1542">
        <v>18.321616813821802</v>
      </c>
      <c r="P1542">
        <v>19.972820317587701</v>
      </c>
    </row>
    <row r="1543" spans="1:16" x14ac:dyDescent="0.25">
      <c r="A1543">
        <v>129203</v>
      </c>
      <c r="B1543">
        <v>1200</v>
      </c>
      <c r="C1543" s="1">
        <v>1.15747969999999E-11</v>
      </c>
      <c r="D1543" s="1">
        <v>2.3013842000000001E-11</v>
      </c>
      <c r="E1543" s="1">
        <v>1.8447219999999899E-11</v>
      </c>
      <c r="F1543" s="1">
        <v>1.3180881E-11</v>
      </c>
      <c r="G1543">
        <v>13206.2904570102</v>
      </c>
      <c r="H1543" s="1">
        <v>-1.2056599999999999E-6</v>
      </c>
      <c r="I1543">
        <v>0.62745481432974703</v>
      </c>
      <c r="J1543">
        <v>1.74600180367306</v>
      </c>
      <c r="K1543" s="1">
        <v>1.5300515900004898E-5</v>
      </c>
      <c r="L1543">
        <v>10.9325025297347</v>
      </c>
      <c r="M1543">
        <v>23.651814594471698</v>
      </c>
      <c r="N1543">
        <v>-15.726218111065601</v>
      </c>
      <c r="O1543">
        <v>18.2931306424654</v>
      </c>
      <c r="P1543">
        <v>19.969773415542601</v>
      </c>
    </row>
    <row r="1544" spans="1:16" x14ac:dyDescent="0.25">
      <c r="A1544">
        <v>140447</v>
      </c>
      <c r="B1544">
        <v>1300</v>
      </c>
      <c r="C1544" s="1">
        <v>1.3073331E-11</v>
      </c>
      <c r="D1544" s="1">
        <v>2.4519976999999899E-11</v>
      </c>
      <c r="E1544" s="1">
        <v>1.8088395E-11</v>
      </c>
      <c r="F1544" s="1">
        <v>1.4852045E-11</v>
      </c>
      <c r="G1544">
        <v>13213.7006273269</v>
      </c>
      <c r="H1544" s="1">
        <v>-1.20857E-6</v>
      </c>
      <c r="I1544">
        <v>0.72274687721049802</v>
      </c>
      <c r="J1544">
        <v>1.65094954937181</v>
      </c>
      <c r="K1544" s="1">
        <v>1.4966774783421701E-5</v>
      </c>
      <c r="L1544">
        <v>12.288940648865999</v>
      </c>
      <c r="M1544">
        <v>23.7194954611047</v>
      </c>
      <c r="N1544">
        <v>-15.7175235649293</v>
      </c>
      <c r="O1544">
        <v>18.3204177041099</v>
      </c>
      <c r="P1544">
        <v>19.976520749041899</v>
      </c>
    </row>
    <row r="1545" spans="1:16" x14ac:dyDescent="0.25">
      <c r="A1545">
        <v>262667</v>
      </c>
      <c r="B1545">
        <v>1400</v>
      </c>
      <c r="C1545" s="1">
        <v>2.9356295999999997E-11</v>
      </c>
      <c r="D1545" s="1">
        <v>5.1391358999999999E-11</v>
      </c>
      <c r="E1545" s="1">
        <v>5.5142600999999999E-11</v>
      </c>
      <c r="F1545" s="1">
        <v>2.4796393E-11</v>
      </c>
      <c r="G1545">
        <v>13225.1944637298</v>
      </c>
      <c r="H1545" s="1">
        <v>-1.2071400000000001E-6</v>
      </c>
      <c r="I1545">
        <v>0.53237053507867704</v>
      </c>
      <c r="J1545">
        <v>2.0725336543907802</v>
      </c>
      <c r="K1545" s="1">
        <v>4.5680369302649201E-5</v>
      </c>
      <c r="L1545">
        <v>20.541439269678701</v>
      </c>
      <c r="M1545">
        <v>23.676849443720702</v>
      </c>
      <c r="N1545">
        <v>-15.7053063686848</v>
      </c>
      <c r="O1545">
        <v>18.366574177150799</v>
      </c>
      <c r="P1545">
        <v>19.971075309656499</v>
      </c>
    </row>
    <row r="1546" spans="1:16" x14ac:dyDescent="0.25">
      <c r="A1546">
        <v>276257</v>
      </c>
      <c r="B1546">
        <v>1500</v>
      </c>
      <c r="C1546" s="1">
        <v>8.1336381999999905E-12</v>
      </c>
      <c r="D1546" s="1">
        <v>6.2291800999999903E-12</v>
      </c>
      <c r="E1546" s="1">
        <v>1.8821677999999999E-11</v>
      </c>
      <c r="F1546" s="1">
        <v>2.8785464E-12</v>
      </c>
      <c r="G1546">
        <v>13232.7335197925</v>
      </c>
      <c r="H1546" s="1">
        <v>-1.2057299999999999E-6</v>
      </c>
      <c r="I1546">
        <v>0.432142033244857</v>
      </c>
      <c r="J1546">
        <v>2.1640019768310799</v>
      </c>
      <c r="K1546" s="1">
        <v>1.5610192995114899E-5</v>
      </c>
      <c r="L1546">
        <v>2.3873888847420202</v>
      </c>
      <c r="M1546">
        <v>23.6673977391183</v>
      </c>
      <c r="N1546">
        <v>-15.7314423382805</v>
      </c>
      <c r="O1546">
        <v>18.373680956806002</v>
      </c>
      <c r="P1546">
        <v>19.9690434053426</v>
      </c>
    </row>
    <row r="1547" spans="1:16" x14ac:dyDescent="0.25">
      <c r="A1547">
        <v>289837</v>
      </c>
      <c r="B1547">
        <v>1600</v>
      </c>
      <c r="C1547" s="1">
        <v>1.3391299999999901E-11</v>
      </c>
      <c r="D1547" s="1">
        <v>2.0126370000000001E-11</v>
      </c>
      <c r="E1547" s="1">
        <v>2.4699997999999901E-11</v>
      </c>
      <c r="F1547" s="1">
        <v>9.8158253999999907E-12</v>
      </c>
      <c r="G1547">
        <v>13240.255892992</v>
      </c>
      <c r="H1547" s="1">
        <v>-1.2071400000000001E-6</v>
      </c>
      <c r="I1547">
        <v>0.54215793863627004</v>
      </c>
      <c r="J1547">
        <v>2.0504001629857802</v>
      </c>
      <c r="K1547" s="1">
        <v>2.04615852345212E-5</v>
      </c>
      <c r="L1547">
        <v>8.1314722401709805</v>
      </c>
      <c r="M1547">
        <v>23.675521307483798</v>
      </c>
      <c r="N1547">
        <v>-15.7461280125326</v>
      </c>
      <c r="O1547">
        <v>18.3959904738056</v>
      </c>
      <c r="P1547">
        <v>19.9752421040732</v>
      </c>
    </row>
    <row r="1548" spans="1:16" x14ac:dyDescent="0.25">
      <c r="A1548">
        <v>303532</v>
      </c>
      <c r="B1548">
        <v>1700</v>
      </c>
      <c r="C1548" s="1">
        <v>2.5205547999999901E-11</v>
      </c>
      <c r="D1548" s="1">
        <v>4.4602386999999898E-11</v>
      </c>
      <c r="E1548" s="1">
        <v>4.3808379999999997E-11</v>
      </c>
      <c r="F1548" s="1">
        <v>2.3393450000000001E-11</v>
      </c>
      <c r="G1548">
        <v>13247.7766106128</v>
      </c>
      <c r="H1548" s="1">
        <v>-1.2086299999999999E-6</v>
      </c>
      <c r="I1548">
        <v>0.57535905230916995</v>
      </c>
      <c r="J1548">
        <v>1.9066186047803899</v>
      </c>
      <c r="K1548" s="1">
        <v>3.6246311939965E-5</v>
      </c>
      <c r="L1548">
        <v>19.355344480941199</v>
      </c>
      <c r="M1548">
        <v>23.674098229860601</v>
      </c>
      <c r="N1548">
        <v>-15.732033471485201</v>
      </c>
      <c r="O1548">
        <v>18.406453171409101</v>
      </c>
      <c r="P1548">
        <v>19.975255859277802</v>
      </c>
    </row>
    <row r="1549" spans="1:16" x14ac:dyDescent="0.25">
      <c r="A1549">
        <v>317215</v>
      </c>
      <c r="B1549">
        <v>1800</v>
      </c>
      <c r="C1549" s="1">
        <v>2.5496517999999999E-11</v>
      </c>
      <c r="D1549" s="1">
        <v>4.8232312000000001E-11</v>
      </c>
      <c r="E1549" s="1">
        <v>5.1567860000000002E-11</v>
      </c>
      <c r="F1549" s="1">
        <v>2.3096169999999999E-11</v>
      </c>
      <c r="G1549">
        <v>13255.272175788799</v>
      </c>
      <c r="H1549" s="1">
        <v>-1.2072000000000001E-6</v>
      </c>
      <c r="I1549">
        <v>0.49442652846172003</v>
      </c>
      <c r="J1549">
        <v>2.08832512057193</v>
      </c>
      <c r="K1549" s="1">
        <v>4.27169151756129E-5</v>
      </c>
      <c r="L1549">
        <v>19.132016235917799</v>
      </c>
      <c r="M1549">
        <v>23.709087264628099</v>
      </c>
      <c r="N1549">
        <v>-15.701755515039499</v>
      </c>
      <c r="O1549">
        <v>18.411769835545599</v>
      </c>
      <c r="P1549">
        <v>19.962631918639001</v>
      </c>
    </row>
    <row r="1550" spans="1:16" x14ac:dyDescent="0.25">
      <c r="A1550">
        <v>330852</v>
      </c>
      <c r="B1550">
        <v>1900</v>
      </c>
      <c r="C1550" s="1">
        <v>2.4878342999999899E-11</v>
      </c>
      <c r="D1550" s="1">
        <v>4.3033297000000002E-11</v>
      </c>
      <c r="E1550" s="1">
        <v>5.2003778999999999E-11</v>
      </c>
      <c r="F1550" s="1">
        <v>2.0640087999999998E-11</v>
      </c>
      <c r="G1550">
        <v>13262.769307136499</v>
      </c>
      <c r="H1550" s="1">
        <v>-1.21546E-6</v>
      </c>
      <c r="I1550">
        <v>0.47839490664707202</v>
      </c>
      <c r="J1550">
        <v>2.08493767080838</v>
      </c>
      <c r="K1550" s="1">
        <v>4.2785265660737398E-5</v>
      </c>
      <c r="L1550">
        <v>16.981297615717502</v>
      </c>
      <c r="M1550">
        <v>23.6736372642569</v>
      </c>
      <c r="N1550">
        <v>-15.714520331045</v>
      </c>
      <c r="O1550">
        <v>18.404628510429099</v>
      </c>
      <c r="P1550">
        <v>19.974596731691101</v>
      </c>
    </row>
    <row r="1551" spans="1:16" x14ac:dyDescent="0.25">
      <c r="A1551">
        <v>344489</v>
      </c>
      <c r="B1551">
        <v>2000</v>
      </c>
      <c r="C1551" s="1">
        <v>2.6494473999999901E-11</v>
      </c>
      <c r="D1551" s="1">
        <v>4.7434726999999903E-11</v>
      </c>
      <c r="E1551" s="1">
        <v>5.8556981999999902E-11</v>
      </c>
      <c r="F1551" s="1">
        <v>2.1436925999999999E-11</v>
      </c>
      <c r="G1551">
        <v>13270.2550189495</v>
      </c>
      <c r="H1551" s="1">
        <v>-1.20548E-6</v>
      </c>
      <c r="I1551">
        <v>0.45245627583743903</v>
      </c>
      <c r="J1551">
        <v>2.2127578832897901</v>
      </c>
      <c r="K1551" s="1">
        <v>4.8575656170156203E-5</v>
      </c>
      <c r="L1551">
        <v>17.782896439592498</v>
      </c>
      <c r="M1551">
        <v>23.683284554875399</v>
      </c>
      <c r="N1551">
        <v>-15.7188520246929</v>
      </c>
      <c r="O1551">
        <v>18.377170329925899</v>
      </c>
      <c r="P1551">
        <v>19.969830314716202</v>
      </c>
    </row>
    <row r="1552" spans="1:16" x14ac:dyDescent="0.25">
      <c r="A1552">
        <v>358127</v>
      </c>
      <c r="B1552">
        <v>2100</v>
      </c>
      <c r="C1552" s="1">
        <v>2.5275537000000001E-11</v>
      </c>
      <c r="D1552" s="1">
        <v>4.9447501E-11</v>
      </c>
      <c r="E1552" s="1">
        <v>5.9550321999999996E-11</v>
      </c>
      <c r="F1552" s="1">
        <v>2.2659567999999999E-11</v>
      </c>
      <c r="G1552">
        <v>13277.7646493911</v>
      </c>
      <c r="H1552" s="1">
        <v>-1.20673E-6</v>
      </c>
      <c r="I1552">
        <v>0.424439971961864</v>
      </c>
      <c r="J1552">
        <v>2.1821908078741798</v>
      </c>
      <c r="K1552" s="1">
        <v>4.9348505465182699E-5</v>
      </c>
      <c r="L1552">
        <v>18.777661945919899</v>
      </c>
      <c r="M1552">
        <v>23.618139210922799</v>
      </c>
      <c r="N1552">
        <v>-15.736004530538001</v>
      </c>
      <c r="O1552">
        <v>18.2937875729755</v>
      </c>
      <c r="P1552">
        <v>19.976786530492099</v>
      </c>
    </row>
    <row r="1553" spans="1:16" x14ac:dyDescent="0.25">
      <c r="A1553">
        <v>371764</v>
      </c>
      <c r="B1553">
        <v>2200</v>
      </c>
      <c r="C1553" s="1">
        <v>3.0822145000000001E-11</v>
      </c>
      <c r="D1553" s="1">
        <v>6.0626725000000004E-11</v>
      </c>
      <c r="E1553" s="1">
        <v>6.5410164999999995E-11</v>
      </c>
      <c r="F1553" s="1">
        <v>2.9786791999999998E-11</v>
      </c>
      <c r="G1553">
        <v>13285.271780729199</v>
      </c>
      <c r="H1553" s="1">
        <v>-1.20771E-6</v>
      </c>
      <c r="I1553">
        <v>0.47121338097832299</v>
      </c>
      <c r="J1553">
        <v>2.0353559725397701</v>
      </c>
      <c r="K1553" s="1">
        <v>5.41604896870937E-5</v>
      </c>
      <c r="L1553">
        <v>24.663861357445001</v>
      </c>
      <c r="M1553">
        <v>23.6404507178991</v>
      </c>
      <c r="N1553">
        <v>-15.733660787490001</v>
      </c>
      <c r="O1553">
        <v>18.271474684518001</v>
      </c>
      <c r="P1553">
        <v>19.982841649268501</v>
      </c>
    </row>
    <row r="1554" spans="1:16" x14ac:dyDescent="0.25">
      <c r="A1554">
        <v>385401</v>
      </c>
      <c r="B1554">
        <v>2300</v>
      </c>
      <c r="C1554" s="1">
        <v>4.2421753999999999E-11</v>
      </c>
      <c r="D1554" s="1">
        <v>8.3425360999999994E-11</v>
      </c>
      <c r="E1554" s="1">
        <v>9.0279872000000001E-11</v>
      </c>
      <c r="F1554" s="1">
        <v>4.1573727999999902E-11</v>
      </c>
      <c r="G1554">
        <v>13292.776558637601</v>
      </c>
      <c r="H1554" s="1">
        <v>-1.2038799999999999E-6</v>
      </c>
      <c r="I1554">
        <v>0.46989160551756198</v>
      </c>
      <c r="J1554">
        <v>2.0066846302549499</v>
      </c>
      <c r="K1554" s="1">
        <v>7.4990756553809304E-5</v>
      </c>
      <c r="L1554">
        <v>34.533116257434202</v>
      </c>
      <c r="M1554">
        <v>23.577630952160899</v>
      </c>
      <c r="N1554">
        <v>-15.78441625558</v>
      </c>
      <c r="O1554">
        <v>18.247939036655101</v>
      </c>
      <c r="P1554">
        <v>19.984067518944101</v>
      </c>
    </row>
    <row r="1555" spans="1:16" x14ac:dyDescent="0.25">
      <c r="A1555">
        <v>399038</v>
      </c>
      <c r="B1555">
        <v>2400</v>
      </c>
      <c r="C1555" s="1">
        <v>5.3293057999999999E-11</v>
      </c>
      <c r="D1555" s="1">
        <v>1.0639773999999899E-10</v>
      </c>
      <c r="E1555" s="1">
        <v>1.10538869999999E-10</v>
      </c>
      <c r="F1555" s="1">
        <v>5.2239234000000002E-11</v>
      </c>
      <c r="G1555">
        <v>13300.305659294099</v>
      </c>
      <c r="H1555" s="1">
        <v>-1.2024699999999999E-6</v>
      </c>
      <c r="I1555">
        <v>0.48212052466250099</v>
      </c>
      <c r="J1555">
        <v>2.0367400486768199</v>
      </c>
      <c r="K1555" s="1">
        <v>9.1926509601071099E-5</v>
      </c>
      <c r="L1555">
        <v>43.4432742604805</v>
      </c>
      <c r="M1555">
        <v>23.6039683313453</v>
      </c>
      <c r="N1555">
        <v>-15.753911585674301</v>
      </c>
      <c r="O1555">
        <v>18.255114599101301</v>
      </c>
      <c r="P1555">
        <v>19.974900264524599</v>
      </c>
    </row>
    <row r="1556" spans="1:16" x14ac:dyDescent="0.25">
      <c r="A1556">
        <v>117192</v>
      </c>
      <c r="B1556">
        <v>1100</v>
      </c>
      <c r="C1556" s="1">
        <v>1.0674183E-11</v>
      </c>
      <c r="D1556" s="1">
        <v>1.66788E-11</v>
      </c>
      <c r="E1556" s="1">
        <v>1.8068324000000001E-11</v>
      </c>
      <c r="F1556" s="1">
        <v>9.1100693999999994E-12</v>
      </c>
      <c r="G1556">
        <v>13318.690362215</v>
      </c>
      <c r="H1556" s="1">
        <v>-1.20558E-6</v>
      </c>
      <c r="I1556">
        <v>0.59076774359370499</v>
      </c>
      <c r="J1556">
        <v>1.83080932402117</v>
      </c>
      <c r="K1556" s="1">
        <v>1.49872459728927E-5</v>
      </c>
      <c r="L1556">
        <v>7.5565863733638503</v>
      </c>
      <c r="M1556">
        <v>23.6581954344156</v>
      </c>
      <c r="N1556">
        <v>-15.727893895913899</v>
      </c>
      <c r="O1556">
        <v>18.3404361179071</v>
      </c>
      <c r="P1556">
        <v>19.9711975069639</v>
      </c>
    </row>
    <row r="1557" spans="1:16" x14ac:dyDescent="0.25">
      <c r="A1557">
        <v>129203</v>
      </c>
      <c r="B1557">
        <v>1200</v>
      </c>
      <c r="C1557" s="1">
        <v>1.21755609999999E-11</v>
      </c>
      <c r="D1557" s="1">
        <v>2.26364709999999E-11</v>
      </c>
      <c r="E1557" s="1">
        <v>1.7951972000000001E-11</v>
      </c>
      <c r="F1557" s="1">
        <v>1.2937992999999999E-11</v>
      </c>
      <c r="G1557">
        <v>13326.116884708401</v>
      </c>
      <c r="H1557" s="1">
        <v>-1.2106300000000001E-6</v>
      </c>
      <c r="I1557">
        <v>0.67822972317470098</v>
      </c>
      <c r="J1557">
        <v>1.74961224665989</v>
      </c>
      <c r="K1557" s="1">
        <v>1.48286198095206E-5</v>
      </c>
      <c r="L1557">
        <v>10.686991896781</v>
      </c>
      <c r="M1557">
        <v>23.668885705969998</v>
      </c>
      <c r="N1557">
        <v>-15.741935638926201</v>
      </c>
      <c r="O1557">
        <v>18.382000222898299</v>
      </c>
      <c r="P1557">
        <v>19.975109565452701</v>
      </c>
    </row>
    <row r="1558" spans="1:16" x14ac:dyDescent="0.25">
      <c r="A1558">
        <v>140447</v>
      </c>
      <c r="B1558">
        <v>1300</v>
      </c>
      <c r="C1558" s="1">
        <v>1.2322286999999999E-11</v>
      </c>
      <c r="D1558" s="1">
        <v>2.52531119999999E-11</v>
      </c>
      <c r="E1558" s="1">
        <v>1.7919288000000001E-11</v>
      </c>
      <c r="F1558" s="1">
        <v>1.3928918E-11</v>
      </c>
      <c r="G1558">
        <v>13333.5756864547</v>
      </c>
      <c r="H1558" s="1">
        <v>-1.2070099999999999E-6</v>
      </c>
      <c r="I1558">
        <v>0.687654944772359</v>
      </c>
      <c r="J1558">
        <v>1.8129988273317399</v>
      </c>
      <c r="K1558" s="1">
        <v>1.48460145317768E-5</v>
      </c>
      <c r="L1558">
        <v>11.5400187239542</v>
      </c>
      <c r="M1558">
        <v>23.686473927850301</v>
      </c>
      <c r="N1558">
        <v>-15.733112977583399</v>
      </c>
      <c r="O1558">
        <v>18.385163546106899</v>
      </c>
      <c r="P1558">
        <v>19.976388919375601</v>
      </c>
    </row>
    <row r="1559" spans="1:16" x14ac:dyDescent="0.25">
      <c r="A1559">
        <v>262667</v>
      </c>
      <c r="B1559">
        <v>1400</v>
      </c>
      <c r="C1559" s="1">
        <v>2.8831091999999899E-11</v>
      </c>
      <c r="D1559" s="1">
        <v>5.2559608999999998E-11</v>
      </c>
      <c r="E1559" s="1">
        <v>5.4783775999999999E-11</v>
      </c>
      <c r="F1559" s="1">
        <v>2.5399145999999999E-11</v>
      </c>
      <c r="G1559">
        <v>13345.023626804301</v>
      </c>
      <c r="H1559" s="1">
        <v>-1.2060899999999999E-6</v>
      </c>
      <c r="I1559">
        <v>0.52627062435418803</v>
      </c>
      <c r="J1559">
        <v>2.06934552051474</v>
      </c>
      <c r="K1559" s="1">
        <v>4.5422626835476598E-5</v>
      </c>
      <c r="L1559">
        <v>21.0590801681466</v>
      </c>
      <c r="M1559">
        <v>23.6776430192383</v>
      </c>
      <c r="N1559">
        <v>-15.7295176653057</v>
      </c>
      <c r="O1559">
        <v>18.379420017259498</v>
      </c>
      <c r="P1559">
        <v>19.976776307394498</v>
      </c>
    </row>
    <row r="1560" spans="1:16" x14ac:dyDescent="0.25">
      <c r="A1560">
        <v>276257</v>
      </c>
      <c r="B1560">
        <v>1500</v>
      </c>
      <c r="C1560" s="1">
        <v>8.3291265000000001E-12</v>
      </c>
      <c r="D1560" s="1">
        <v>7.8141312000000002E-12</v>
      </c>
      <c r="E1560" s="1">
        <v>1.8248180000000001E-11</v>
      </c>
      <c r="F1560" s="1">
        <v>3.1815987999999998E-12</v>
      </c>
      <c r="G1560">
        <v>13352.535994768101</v>
      </c>
      <c r="H1560" s="1">
        <v>-1.207E-6</v>
      </c>
      <c r="I1560">
        <v>0.45643601170089199</v>
      </c>
      <c r="J1560">
        <v>2.4560391461047799</v>
      </c>
      <c r="K1560" s="1">
        <v>1.5118624689312301E-5</v>
      </c>
      <c r="L1560">
        <v>2.63595592377796</v>
      </c>
      <c r="M1560">
        <v>23.683163922368401</v>
      </c>
      <c r="N1560">
        <v>-15.7168576480422</v>
      </c>
      <c r="O1560">
        <v>18.397315533892499</v>
      </c>
      <c r="P1560">
        <v>19.981299534394601</v>
      </c>
    </row>
    <row r="1561" spans="1:16" x14ac:dyDescent="0.25">
      <c r="A1561">
        <v>289837</v>
      </c>
      <c r="B1561">
        <v>1600</v>
      </c>
      <c r="C1561" s="1">
        <v>1.2526392000000001E-11</v>
      </c>
      <c r="D1561" s="1">
        <v>2.2499007999999999E-11</v>
      </c>
      <c r="E1561" s="1">
        <v>2.4364088999999999E-11</v>
      </c>
      <c r="F1561" s="1">
        <v>9.9441616E-12</v>
      </c>
      <c r="G1561">
        <v>13360.046584367699</v>
      </c>
      <c r="H1561" s="1">
        <v>-1.2088200000000001E-6</v>
      </c>
      <c r="I1561">
        <v>0.514133403469343</v>
      </c>
      <c r="J1561">
        <v>2.2625344302530199</v>
      </c>
      <c r="K1561" s="1">
        <v>2.01552662927482E-5</v>
      </c>
      <c r="L1561">
        <v>8.2263377508644702</v>
      </c>
      <c r="M1561">
        <v>23.683242632664399</v>
      </c>
      <c r="N1561">
        <v>-15.7121448801164</v>
      </c>
      <c r="O1561">
        <v>18.3262108341378</v>
      </c>
      <c r="P1561">
        <v>19.989578523533499</v>
      </c>
    </row>
    <row r="1562" spans="1:16" x14ac:dyDescent="0.25">
      <c r="A1562">
        <v>303532</v>
      </c>
      <c r="B1562">
        <v>1700</v>
      </c>
      <c r="C1562" s="1">
        <v>2.5161494E-11</v>
      </c>
      <c r="D1562" s="1">
        <v>5.1027769000000002E-11</v>
      </c>
      <c r="E1562" s="1">
        <v>4.4092595999999999E-11</v>
      </c>
      <c r="F1562" s="1">
        <v>2.4346005E-11</v>
      </c>
      <c r="G1562">
        <v>13367.543129682501</v>
      </c>
      <c r="H1562" s="1">
        <v>-1.20788E-6</v>
      </c>
      <c r="I1562">
        <v>0.57065122679553704</v>
      </c>
      <c r="J1562">
        <v>2.0959401347366802</v>
      </c>
      <c r="K1562" s="1">
        <v>3.6504119614531199E-5</v>
      </c>
      <c r="L1562">
        <v>20.1559798986654</v>
      </c>
      <c r="M1562">
        <v>23.633092834030201</v>
      </c>
      <c r="N1562">
        <v>-15.751081290739201</v>
      </c>
      <c r="O1562">
        <v>18.241491942995498</v>
      </c>
      <c r="P1562">
        <v>19.984609659327099</v>
      </c>
    </row>
    <row r="1563" spans="1:16" x14ac:dyDescent="0.25">
      <c r="A1563">
        <v>317215</v>
      </c>
      <c r="B1563">
        <v>1800</v>
      </c>
      <c r="C1563" s="1">
        <v>2.6315772999999999E-11</v>
      </c>
      <c r="D1563" s="1">
        <v>4.9322330999999902E-11</v>
      </c>
      <c r="E1563" s="1">
        <v>5.0156011999999899E-11</v>
      </c>
      <c r="F1563" s="1">
        <v>2.3916481000000001E-11</v>
      </c>
      <c r="G1563">
        <v>13375.0495121479</v>
      </c>
      <c r="H1563" s="1">
        <v>-1.2063500000000001E-6</v>
      </c>
      <c r="I1563">
        <v>0.52467833766368799</v>
      </c>
      <c r="J1563">
        <v>2.0622737517279299</v>
      </c>
      <c r="K1563" s="1">
        <v>4.1576666804824399E-5</v>
      </c>
      <c r="L1563">
        <v>19.825490943755899</v>
      </c>
      <c r="M1563">
        <v>23.608718511550101</v>
      </c>
      <c r="N1563">
        <v>-15.739299154225501</v>
      </c>
      <c r="O1563">
        <v>18.2564465825334</v>
      </c>
      <c r="P1563">
        <v>19.987646057553</v>
      </c>
    </row>
    <row r="1564" spans="1:16" x14ac:dyDescent="0.25">
      <c r="A1564">
        <v>330852</v>
      </c>
      <c r="B1564">
        <v>1900</v>
      </c>
      <c r="C1564" s="1">
        <v>2.5678771E-11</v>
      </c>
      <c r="D1564" s="1">
        <v>4.3536954999999902E-11</v>
      </c>
      <c r="E1564" s="1">
        <v>5.3461102999999999E-11</v>
      </c>
      <c r="F1564" s="1">
        <v>2.0248187000000001E-11</v>
      </c>
      <c r="G1564">
        <v>13382.5716753005</v>
      </c>
      <c r="H1564" s="1">
        <v>-1.2074000000000001E-6</v>
      </c>
      <c r="I1564">
        <v>0.48032624766458698</v>
      </c>
      <c r="J1564">
        <v>2.15016559260342</v>
      </c>
      <c r="K1564" s="1">
        <v>4.4277872287560003E-5</v>
      </c>
      <c r="L1564">
        <v>16.770073712108601</v>
      </c>
      <c r="M1564">
        <v>23.6204793606904</v>
      </c>
      <c r="N1564">
        <v>-15.742527827239901</v>
      </c>
      <c r="O1564">
        <v>18.247396181728401</v>
      </c>
      <c r="P1564">
        <v>19.9847291198103</v>
      </c>
    </row>
    <row r="1565" spans="1:16" x14ac:dyDescent="0.25">
      <c r="A1565">
        <v>344489</v>
      </c>
      <c r="B1565">
        <v>2000</v>
      </c>
      <c r="C1565" s="1">
        <v>2.5602031E-11</v>
      </c>
      <c r="D1565" s="1">
        <v>4.6126778000000001E-11</v>
      </c>
      <c r="E1565" s="1">
        <v>5.7845861000000001E-11</v>
      </c>
      <c r="F1565" s="1">
        <v>2.1711481E-11</v>
      </c>
      <c r="G1565">
        <v>13390.0924515724</v>
      </c>
      <c r="H1565" s="1">
        <v>-1.2041700000000001E-6</v>
      </c>
      <c r="I1565">
        <v>0.44259054247632301</v>
      </c>
      <c r="J1565">
        <v>2.1245339274644599</v>
      </c>
      <c r="K1565" s="1">
        <v>4.8037952282484999E-5</v>
      </c>
      <c r="L1565">
        <v>18.030245729423498</v>
      </c>
      <c r="M1565">
        <v>23.585976462788199</v>
      </c>
      <c r="N1565">
        <v>-15.737594823513099</v>
      </c>
      <c r="O1565">
        <v>18.264138575983601</v>
      </c>
      <c r="P1565">
        <v>19.978687098817002</v>
      </c>
    </row>
    <row r="1566" spans="1:16" x14ac:dyDescent="0.25">
      <c r="A1566">
        <v>358127</v>
      </c>
      <c r="B1566">
        <v>2100</v>
      </c>
      <c r="C1566" s="1">
        <v>2.5950552999999901E-11</v>
      </c>
      <c r="D1566" s="1">
        <v>4.8207351999999997E-11</v>
      </c>
      <c r="E1566" s="1">
        <v>5.7092332000000002E-11</v>
      </c>
      <c r="F1566" s="1">
        <v>2.2478892E-11</v>
      </c>
      <c r="G1566">
        <v>13397.629312992</v>
      </c>
      <c r="H1566" s="1">
        <v>-1.2067E-6</v>
      </c>
      <c r="I1566">
        <v>0.45453657419353599</v>
      </c>
      <c r="J1566">
        <v>2.1445608618076002</v>
      </c>
      <c r="K1566" s="1">
        <v>4.7312780309936102E-5</v>
      </c>
      <c r="L1566">
        <v>18.6284014253749</v>
      </c>
      <c r="M1566">
        <v>23.6409867380099</v>
      </c>
      <c r="N1566">
        <v>-15.738528789087001</v>
      </c>
      <c r="O1566">
        <v>18.290838685111499</v>
      </c>
      <c r="P1566">
        <v>19.9826344543937</v>
      </c>
    </row>
    <row r="1567" spans="1:16" x14ac:dyDescent="0.25">
      <c r="A1567">
        <v>371764</v>
      </c>
      <c r="B1567">
        <v>2200</v>
      </c>
      <c r="C1567" s="1">
        <v>3.0917710999999998E-11</v>
      </c>
      <c r="D1567" s="1">
        <v>6.1259836999999903E-11</v>
      </c>
      <c r="E1567" s="1">
        <v>6.7886761999999899E-11</v>
      </c>
      <c r="F1567" s="1">
        <v>2.91009659999999E-11</v>
      </c>
      <c r="G1567">
        <v>13405.1558394432</v>
      </c>
      <c r="H1567" s="1">
        <v>-1.2063500000000001E-6</v>
      </c>
      <c r="I1567">
        <v>0.45543063314759302</v>
      </c>
      <c r="J1567">
        <v>2.1050791578533801</v>
      </c>
      <c r="K1567" s="1">
        <v>5.6274515687818603E-5</v>
      </c>
      <c r="L1567">
        <v>24.123153313714901</v>
      </c>
      <c r="M1567">
        <v>23.631362425477199</v>
      </c>
      <c r="N1567">
        <v>-15.734425803173099</v>
      </c>
      <c r="O1567">
        <v>18.303088741940201</v>
      </c>
      <c r="P1567">
        <v>19.9718589720372</v>
      </c>
    </row>
    <row r="1568" spans="1:16" x14ac:dyDescent="0.25">
      <c r="A1568">
        <v>385401</v>
      </c>
      <c r="B1568">
        <v>2300</v>
      </c>
      <c r="C1568" s="1">
        <v>4.2299541999999999E-11</v>
      </c>
      <c r="D1568" s="1">
        <v>8.4771681999999997E-11</v>
      </c>
      <c r="E1568" s="1">
        <v>8.9718544999999995E-11</v>
      </c>
      <c r="F1568" s="1">
        <v>4.2330704999999997E-11</v>
      </c>
      <c r="G1568">
        <v>13412.6833252906</v>
      </c>
      <c r="H1568" s="1">
        <v>-1.20679E-6</v>
      </c>
      <c r="I1568">
        <v>0.47146932665927599</v>
      </c>
      <c r="J1568">
        <v>2.00260501213008</v>
      </c>
      <c r="K1568" s="1">
        <v>7.4344786582586803E-5</v>
      </c>
      <c r="L1568">
        <v>35.077109521954903</v>
      </c>
      <c r="M1568">
        <v>23.619401153416302</v>
      </c>
      <c r="N1568">
        <v>-15.7280629795906</v>
      </c>
      <c r="O1568">
        <v>18.3147321280724</v>
      </c>
      <c r="P1568">
        <v>19.9729602383774</v>
      </c>
    </row>
    <row r="1569" spans="1:16" x14ac:dyDescent="0.25">
      <c r="A1569">
        <v>399038</v>
      </c>
      <c r="B1569">
        <v>2400</v>
      </c>
      <c r="C1569" s="1">
        <v>5.2917893000000002E-11</v>
      </c>
      <c r="D1569" s="1">
        <v>1.0784984000000001E-10</v>
      </c>
      <c r="E1569" s="1">
        <v>1.1106611E-10</v>
      </c>
      <c r="F1569" s="1">
        <v>5.2444124999999999E-11</v>
      </c>
      <c r="G1569">
        <v>13420.2183496952</v>
      </c>
      <c r="H1569" s="1">
        <v>-1.2066799999999999E-6</v>
      </c>
      <c r="I1569">
        <v>0.476454005636822</v>
      </c>
      <c r="J1569">
        <v>2.05647133973538</v>
      </c>
      <c r="K1569" s="1">
        <v>9.2042720522425101E-5</v>
      </c>
      <c r="L1569">
        <v>43.461501806609803</v>
      </c>
      <c r="M1569">
        <v>23.6359373029319</v>
      </c>
      <c r="N1569">
        <v>-15.7337569804585</v>
      </c>
      <c r="O1569">
        <v>18.331484601082099</v>
      </c>
      <c r="P1569">
        <v>19.9707084612252</v>
      </c>
    </row>
    <row r="1570" spans="1:16" x14ac:dyDescent="0.25">
      <c r="A1570">
        <v>117192</v>
      </c>
      <c r="B1570">
        <v>1100</v>
      </c>
      <c r="C1570" s="1">
        <v>1.00130236E-11</v>
      </c>
      <c r="D1570" s="1">
        <v>1.5172250999999901E-11</v>
      </c>
      <c r="E1570" s="1">
        <v>1.8278821999999999E-11</v>
      </c>
      <c r="F1570" s="1">
        <v>8.9159817999999907E-12</v>
      </c>
      <c r="G1570">
        <v>13438.5715279579</v>
      </c>
      <c r="H1570" s="1">
        <v>-1.2122499999999999E-6</v>
      </c>
      <c r="I1570">
        <v>0.54779370355485701</v>
      </c>
      <c r="J1570">
        <v>1.701691562448</v>
      </c>
      <c r="K1570" s="1">
        <v>1.50784260672303E-5</v>
      </c>
      <c r="L1570">
        <v>7.3549035265003102</v>
      </c>
      <c r="M1570">
        <v>23.627763892630099</v>
      </c>
      <c r="N1570">
        <v>-15.7502112043649</v>
      </c>
      <c r="O1570">
        <v>18.306237391521901</v>
      </c>
      <c r="P1570">
        <v>19.9843011506706</v>
      </c>
    </row>
    <row r="1571" spans="1:16" x14ac:dyDescent="0.25">
      <c r="A1571">
        <v>129203</v>
      </c>
      <c r="B1571">
        <v>1200</v>
      </c>
      <c r="C1571" s="1">
        <v>1.12191719999999E-11</v>
      </c>
      <c r="D1571" s="1">
        <v>2.3186323E-11</v>
      </c>
      <c r="E1571" s="1">
        <v>1.8198885999999999E-11</v>
      </c>
      <c r="F1571" s="1">
        <v>1.3511685999999999E-11</v>
      </c>
      <c r="G1571">
        <v>13446.007251501</v>
      </c>
      <c r="H1571" s="1">
        <v>-1.2103399999999999E-6</v>
      </c>
      <c r="I1571">
        <v>0.61647575571383795</v>
      </c>
      <c r="J1571">
        <v>1.7160199696766101</v>
      </c>
      <c r="K1571" s="1">
        <v>1.5036176611530599E-5</v>
      </c>
      <c r="L1571">
        <v>11.1635457805244</v>
      </c>
      <c r="M1571">
        <v>23.605718874566598</v>
      </c>
      <c r="N1571">
        <v>-15.767650296427201</v>
      </c>
      <c r="O1571">
        <v>18.300509706795701</v>
      </c>
      <c r="P1571">
        <v>19.9775702055043</v>
      </c>
    </row>
    <row r="1572" spans="1:16" x14ac:dyDescent="0.25">
      <c r="A1572">
        <v>140447</v>
      </c>
      <c r="B1572">
        <v>1300</v>
      </c>
      <c r="C1572" s="1">
        <v>1.3153623E-11</v>
      </c>
      <c r="D1572" s="1">
        <v>2.23965609999999E-11</v>
      </c>
      <c r="E1572" s="1">
        <v>1.8118953999999901E-11</v>
      </c>
      <c r="F1572" s="1">
        <v>1.4118163E-11</v>
      </c>
      <c r="G1572">
        <v>13453.473449945401</v>
      </c>
      <c r="H1572" s="1">
        <v>-1.20676E-6</v>
      </c>
      <c r="I1572">
        <v>0.725959291027506</v>
      </c>
      <c r="J1572">
        <v>1.5863650957989299</v>
      </c>
      <c r="K1572" s="1">
        <v>1.50145463886771E-5</v>
      </c>
      <c r="L1572">
        <v>11.699230170042</v>
      </c>
      <c r="M1572">
        <v>23.609885848791201</v>
      </c>
      <c r="N1572">
        <v>-15.752199203459099</v>
      </c>
      <c r="O1572">
        <v>18.317945175844098</v>
      </c>
      <c r="P1572">
        <v>19.975040504435</v>
      </c>
    </row>
    <row r="1573" spans="1:16" x14ac:dyDescent="0.25">
      <c r="A1573">
        <v>262667</v>
      </c>
      <c r="B1573">
        <v>1400</v>
      </c>
      <c r="C1573" s="1">
        <v>2.83173709999999E-11</v>
      </c>
      <c r="D1573" s="1">
        <v>4.7311419999999898E-11</v>
      </c>
      <c r="E1573" s="1">
        <v>5.4126524999999899E-11</v>
      </c>
      <c r="F1573" s="1">
        <v>2.5132416E-11</v>
      </c>
      <c r="G1573">
        <v>13464.9142479896</v>
      </c>
      <c r="H1573" s="1">
        <v>-1.2079999999999999E-6</v>
      </c>
      <c r="I1573">
        <v>0.52316994301777098</v>
      </c>
      <c r="J1573">
        <v>1.8824859496198001</v>
      </c>
      <c r="K1573" s="1">
        <v>4.4806725993377399E-5</v>
      </c>
      <c r="L1573">
        <v>20.8049801324503</v>
      </c>
      <c r="M1573">
        <v>23.5675174317265</v>
      </c>
      <c r="N1573">
        <v>-15.7676198878207</v>
      </c>
      <c r="O1573">
        <v>18.297098498903299</v>
      </c>
      <c r="P1573">
        <v>19.976774806542601</v>
      </c>
    </row>
    <row r="1574" spans="1:16" x14ac:dyDescent="0.25">
      <c r="A1574">
        <v>276257</v>
      </c>
      <c r="B1574">
        <v>1500</v>
      </c>
      <c r="C1574" s="1">
        <v>7.8236638000000004E-12</v>
      </c>
      <c r="D1574" s="1">
        <v>7.6784316000000005E-12</v>
      </c>
      <c r="E1574" s="1">
        <v>1.830085E-11</v>
      </c>
      <c r="F1574" s="1">
        <v>3.0328665999999998E-12</v>
      </c>
      <c r="G1574">
        <v>13472.4226443767</v>
      </c>
      <c r="H1574" s="1">
        <v>-1.20824E-6</v>
      </c>
      <c r="I1574">
        <v>0.42750275533650001</v>
      </c>
      <c r="J1574">
        <v>2.53174063112436</v>
      </c>
      <c r="K1574" s="1">
        <v>1.51467009865589E-5</v>
      </c>
      <c r="L1574">
        <v>2.5101524531549999</v>
      </c>
      <c r="M1574">
        <v>23.549225366460799</v>
      </c>
      <c r="N1574">
        <v>-15.7762224029048</v>
      </c>
      <c r="O1574">
        <v>18.260981373052299</v>
      </c>
      <c r="P1574">
        <v>19.982952111024499</v>
      </c>
    </row>
    <row r="1575" spans="1:16" x14ac:dyDescent="0.25">
      <c r="A1575">
        <v>289837</v>
      </c>
      <c r="B1575">
        <v>1600</v>
      </c>
      <c r="C1575" s="1">
        <v>1.2841161000000001E-11</v>
      </c>
      <c r="D1575" s="1">
        <v>2.23123699999999E-11</v>
      </c>
      <c r="E1575" s="1">
        <v>2.4971247999999999E-11</v>
      </c>
      <c r="F1575" s="1">
        <v>9.97768939999999E-12</v>
      </c>
      <c r="G1575">
        <v>13479.931513071</v>
      </c>
      <c r="H1575" s="1">
        <v>-1.2072799999999999E-6</v>
      </c>
      <c r="I1575">
        <v>0.51423785467190097</v>
      </c>
      <c r="J1575">
        <v>2.2362261547247599</v>
      </c>
      <c r="K1575" s="1">
        <v>2.0683891060897199E-5</v>
      </c>
      <c r="L1575">
        <v>8.2646025776953103</v>
      </c>
      <c r="M1575">
        <v>23.543293607091702</v>
      </c>
      <c r="N1575">
        <v>-15.7710995284836</v>
      </c>
      <c r="O1575">
        <v>18.2652490203022</v>
      </c>
      <c r="P1575">
        <v>19.974217047825899</v>
      </c>
    </row>
    <row r="1576" spans="1:16" x14ac:dyDescent="0.25">
      <c r="A1576">
        <v>303532</v>
      </c>
      <c r="B1576">
        <v>1700</v>
      </c>
      <c r="C1576" s="1">
        <v>2.4913516000000002E-11</v>
      </c>
      <c r="D1576" s="1">
        <v>5.1592150999999897E-11</v>
      </c>
      <c r="E1576" s="1">
        <v>4.3086466999999999E-11</v>
      </c>
      <c r="F1576" s="1">
        <v>2.3583066999999901E-11</v>
      </c>
      <c r="G1576">
        <v>13487.423688888501</v>
      </c>
      <c r="H1576" s="1">
        <v>-1.2075000000000001E-6</v>
      </c>
      <c r="I1576">
        <v>0.578221370529173</v>
      </c>
      <c r="J1576">
        <v>2.1876777520073998</v>
      </c>
      <c r="K1576" s="1">
        <v>3.5682374327122103E-5</v>
      </c>
      <c r="L1576">
        <v>19.530490269151102</v>
      </c>
      <c r="M1576">
        <v>23.5777315935911</v>
      </c>
      <c r="N1576">
        <v>-15.7534428563605</v>
      </c>
      <c r="O1576">
        <v>18.3003665048649</v>
      </c>
      <c r="P1576">
        <v>19.9796480872565</v>
      </c>
    </row>
    <row r="1577" spans="1:16" x14ac:dyDescent="0.25">
      <c r="A1577">
        <v>317215</v>
      </c>
      <c r="B1577">
        <v>1800</v>
      </c>
      <c r="C1577" s="1">
        <v>2.6683475999999999E-11</v>
      </c>
      <c r="D1577" s="1">
        <v>5.1358204000000001E-11</v>
      </c>
      <c r="E1577" s="1">
        <v>5.2143755999999997E-11</v>
      </c>
      <c r="F1577" s="1">
        <v>2.2485595999999999E-11</v>
      </c>
      <c r="G1577">
        <v>13494.934119224499</v>
      </c>
      <c r="H1577" s="1">
        <v>-1.20811E-6</v>
      </c>
      <c r="I1577">
        <v>0.51172907452236405</v>
      </c>
      <c r="J1577">
        <v>2.2840490418844102</v>
      </c>
      <c r="K1577" s="1">
        <v>4.3161430664426202E-5</v>
      </c>
      <c r="L1577">
        <v>18.61220915314</v>
      </c>
      <c r="M1577">
        <v>23.600931141335</v>
      </c>
      <c r="N1577">
        <v>-15.7392330992911</v>
      </c>
      <c r="O1577">
        <v>18.296679299596001</v>
      </c>
      <c r="P1577">
        <v>19.9784589979981</v>
      </c>
    </row>
    <row r="1578" spans="1:16" x14ac:dyDescent="0.25">
      <c r="A1578">
        <v>330852</v>
      </c>
      <c r="B1578">
        <v>1900</v>
      </c>
      <c r="C1578" s="1">
        <v>2.4744052E-11</v>
      </c>
      <c r="D1578" s="1">
        <v>3.98738779999999E-11</v>
      </c>
      <c r="E1578" s="1">
        <v>5.2479130999999999E-11</v>
      </c>
      <c r="F1578" s="1">
        <v>2.0854293000000001E-11</v>
      </c>
      <c r="G1578">
        <v>13502.4724857807</v>
      </c>
      <c r="H1578" s="1">
        <v>-1.2079900000000001E-6</v>
      </c>
      <c r="I1578">
        <v>0.47150270075927803</v>
      </c>
      <c r="J1578">
        <v>1.9120225269684199</v>
      </c>
      <c r="K1578" s="1">
        <v>4.3443348868781998E-5</v>
      </c>
      <c r="L1578">
        <v>17.263630493629901</v>
      </c>
      <c r="M1578">
        <v>23.5599685087792</v>
      </c>
      <c r="N1578">
        <v>-15.7681630876078</v>
      </c>
      <c r="O1578">
        <v>18.306441876807199</v>
      </c>
      <c r="P1578">
        <v>19.984249751584301</v>
      </c>
    </row>
    <row r="1579" spans="1:16" x14ac:dyDescent="0.25">
      <c r="A1579">
        <v>344489</v>
      </c>
      <c r="B1579">
        <v>2000</v>
      </c>
      <c r="C1579" s="1">
        <v>2.5629387000000001E-11</v>
      </c>
      <c r="D1579" s="1">
        <v>4.4423202999999898E-11</v>
      </c>
      <c r="E1579" s="1">
        <v>5.8959858999999999E-11</v>
      </c>
      <c r="F1579" s="1">
        <v>2.2633489999999999E-11</v>
      </c>
      <c r="G1579">
        <v>13509.9950470924</v>
      </c>
      <c r="H1579" s="1">
        <v>-1.20699E-6</v>
      </c>
      <c r="I1579">
        <v>0.43469213520337602</v>
      </c>
      <c r="J1579">
        <v>1.96271997822695</v>
      </c>
      <c r="K1579" s="1">
        <v>4.8848672317086298E-5</v>
      </c>
      <c r="L1579">
        <v>18.752011201418401</v>
      </c>
      <c r="M1579">
        <v>23.599766846601099</v>
      </c>
      <c r="N1579">
        <v>-15.7488991238978</v>
      </c>
      <c r="O1579">
        <v>18.2830221816413</v>
      </c>
      <c r="P1579">
        <v>19.9832348875652</v>
      </c>
    </row>
    <row r="1580" spans="1:16" x14ac:dyDescent="0.25">
      <c r="A1580">
        <v>358127</v>
      </c>
      <c r="B1580">
        <v>2100</v>
      </c>
      <c r="C1580" s="1">
        <v>2.5373945999999999E-11</v>
      </c>
      <c r="D1580" s="1">
        <v>4.7351280999999903E-11</v>
      </c>
      <c r="E1580" s="1">
        <v>5.6608804999999897E-11</v>
      </c>
      <c r="F1580" s="1">
        <v>2.2086245999999899E-11</v>
      </c>
      <c r="G1580">
        <v>13517.5321273803</v>
      </c>
      <c r="H1580" s="1">
        <v>-1.2081699999999999E-6</v>
      </c>
      <c r="I1580">
        <v>0.44823320329761401</v>
      </c>
      <c r="J1580">
        <v>2.14392617921578</v>
      </c>
      <c r="K1580" s="1">
        <v>4.6854999710305602E-5</v>
      </c>
      <c r="L1580">
        <v>18.280743603963</v>
      </c>
      <c r="M1580">
        <v>23.583444369358801</v>
      </c>
      <c r="N1580">
        <v>-15.745391949279901</v>
      </c>
      <c r="O1580">
        <v>18.305612730653401</v>
      </c>
      <c r="P1580">
        <v>19.9783019663045</v>
      </c>
    </row>
    <row r="1581" spans="1:16" x14ac:dyDescent="0.25">
      <c r="A1581">
        <v>371764</v>
      </c>
      <c r="B1581">
        <v>2200</v>
      </c>
      <c r="C1581" s="1">
        <v>3.0838841999999997E-11</v>
      </c>
      <c r="D1581" s="1">
        <v>6.1219580999999994E-11</v>
      </c>
      <c r="E1581" s="1">
        <v>6.8923089999999903E-11</v>
      </c>
      <c r="F1581" s="1">
        <v>2.8573466999999899E-11</v>
      </c>
      <c r="G1581">
        <v>13525.0737211704</v>
      </c>
      <c r="H1581" s="1">
        <v>-1.2066499999999999E-6</v>
      </c>
      <c r="I1581">
        <v>0.44743847091011102</v>
      </c>
      <c r="J1581">
        <v>2.1425324760204898</v>
      </c>
      <c r="K1581" s="1">
        <v>5.7119371814527802E-5</v>
      </c>
      <c r="L1581">
        <v>23.679995856296301</v>
      </c>
      <c r="M1581">
        <v>23.628844961941599</v>
      </c>
      <c r="N1581">
        <v>-15.7435183157042</v>
      </c>
      <c r="O1581">
        <v>18.330616411145598</v>
      </c>
      <c r="P1581">
        <v>19.9708631770064</v>
      </c>
    </row>
    <row r="1582" spans="1:16" x14ac:dyDescent="0.25">
      <c r="A1582">
        <v>385401</v>
      </c>
      <c r="B1582">
        <v>2300</v>
      </c>
      <c r="C1582" s="1">
        <v>4.3302827999999999E-11</v>
      </c>
      <c r="D1582" s="1">
        <v>8.4506440000000001E-11</v>
      </c>
      <c r="E1582" s="1">
        <v>9.1597928000000005E-11</v>
      </c>
      <c r="F1582" s="1">
        <v>4.0158862000000002E-11</v>
      </c>
      <c r="G1582">
        <v>13532.612100124299</v>
      </c>
      <c r="H1582" s="1">
        <v>-1.2071000000000001E-6</v>
      </c>
      <c r="I1582">
        <v>0.47274899056668601</v>
      </c>
      <c r="J1582">
        <v>2.10430365282761</v>
      </c>
      <c r="K1582" s="1">
        <v>7.5882634413056E-5</v>
      </c>
      <c r="L1582">
        <v>33.268877474939899</v>
      </c>
      <c r="M1582">
        <v>23.573390688608399</v>
      </c>
      <c r="N1582">
        <v>-15.7459850902043</v>
      </c>
      <c r="O1582">
        <v>18.338943558132001</v>
      </c>
      <c r="P1582">
        <v>19.9829029330858</v>
      </c>
    </row>
    <row r="1583" spans="1:16" x14ac:dyDescent="0.25">
      <c r="A1583">
        <v>399038</v>
      </c>
      <c r="B1583">
        <v>2400</v>
      </c>
      <c r="C1583" s="1">
        <v>5.2928550000000001E-11</v>
      </c>
      <c r="D1583" s="1">
        <v>1.0793926E-10</v>
      </c>
      <c r="E1583" s="1">
        <v>1.0858843999999901E-10</v>
      </c>
      <c r="F1583" s="1">
        <v>5.3955846999999897E-11</v>
      </c>
      <c r="G1583">
        <v>13540.130484580901</v>
      </c>
      <c r="H1583" s="1">
        <v>-1.2095700000000001E-6</v>
      </c>
      <c r="I1583">
        <v>0.48742343107608799</v>
      </c>
      <c r="J1583">
        <v>2.00051089921728</v>
      </c>
      <c r="K1583" s="1">
        <v>8.9774415701447601E-5</v>
      </c>
      <c r="L1583">
        <v>44.607461329232699</v>
      </c>
      <c r="M1583">
        <v>23.601015463993299</v>
      </c>
      <c r="N1583">
        <v>-15.754743238626199</v>
      </c>
      <c r="O1583">
        <v>18.358267429168201</v>
      </c>
      <c r="P1583">
        <v>19.979910538552101</v>
      </c>
    </row>
    <row r="1584" spans="1:16" x14ac:dyDescent="0.25">
      <c r="A1584">
        <v>117192</v>
      </c>
      <c r="B1584">
        <v>1100</v>
      </c>
      <c r="C1584" s="1">
        <v>1.1419719999999999E-11</v>
      </c>
      <c r="D1584" s="1">
        <v>1.7575664E-11</v>
      </c>
      <c r="E1584" s="1">
        <v>1.8466762E-11</v>
      </c>
      <c r="F1584" s="1">
        <v>9.1307446000000002E-12</v>
      </c>
      <c r="G1584">
        <v>13558.497652530599</v>
      </c>
      <c r="H1584" s="1">
        <v>-1.2079600000000001E-6</v>
      </c>
      <c r="I1584">
        <v>0.61839319746471999</v>
      </c>
      <c r="J1584">
        <v>1.9248883601453399</v>
      </c>
      <c r="K1584" s="1">
        <v>1.52875608463856E-5</v>
      </c>
      <c r="L1584">
        <v>7.55881370244047</v>
      </c>
      <c r="M1584">
        <v>23.606711729757599</v>
      </c>
      <c r="N1584">
        <v>-15.7488452817714</v>
      </c>
      <c r="O1584">
        <v>18.333530894392101</v>
      </c>
      <c r="P1584">
        <v>19.9800605170769</v>
      </c>
    </row>
    <row r="1585" spans="1:16" x14ac:dyDescent="0.25">
      <c r="A1585">
        <v>129203</v>
      </c>
      <c r="B1585">
        <v>1200</v>
      </c>
      <c r="C1585" s="1">
        <v>1.2562097999999999E-11</v>
      </c>
      <c r="D1585" s="1">
        <v>2.2061658E-11</v>
      </c>
      <c r="E1585" s="1">
        <v>1.7923907999999999E-11</v>
      </c>
      <c r="F1585" s="1">
        <v>1.2787862999999999E-11</v>
      </c>
      <c r="G1585">
        <v>13565.943078517899</v>
      </c>
      <c r="H1585" s="1">
        <v>-1.2090100000000001E-6</v>
      </c>
      <c r="I1585">
        <v>0.70085708987124895</v>
      </c>
      <c r="J1585">
        <v>1.7252028740063901</v>
      </c>
      <c r="K1585" s="1">
        <v>1.48252768794302E-5</v>
      </c>
      <c r="L1585">
        <v>10.5771358384132</v>
      </c>
      <c r="M1585">
        <v>23.6151368816952</v>
      </c>
      <c r="N1585">
        <v>-15.7525376321656</v>
      </c>
      <c r="O1585">
        <v>18.323860608599801</v>
      </c>
      <c r="P1585">
        <v>19.981207606275301</v>
      </c>
    </row>
    <row r="1586" spans="1:16" x14ac:dyDescent="0.25">
      <c r="A1586">
        <v>140447</v>
      </c>
      <c r="B1586">
        <v>1300</v>
      </c>
      <c r="C1586" s="1">
        <v>1.2677557999999999E-11</v>
      </c>
      <c r="D1586" s="1">
        <v>2.58499049999999E-11</v>
      </c>
      <c r="E1586" s="1">
        <v>1.8738545000000002E-11</v>
      </c>
      <c r="F1586" s="1">
        <v>1.5302102E-11</v>
      </c>
      <c r="G1586">
        <v>13573.3972516059</v>
      </c>
      <c r="H1586" s="1">
        <v>-1.20614E-6</v>
      </c>
      <c r="I1586">
        <v>0.67654975346271495</v>
      </c>
      <c r="J1586">
        <v>1.68930418840496</v>
      </c>
      <c r="K1586" s="1">
        <v>1.5535961828643399E-5</v>
      </c>
      <c r="L1586">
        <v>12.6868373488981</v>
      </c>
      <c r="M1586">
        <v>23.616860305953701</v>
      </c>
      <c r="N1586">
        <v>-15.7294293436888</v>
      </c>
      <c r="O1586">
        <v>18.305467793750498</v>
      </c>
      <c r="P1586">
        <v>19.9775220426651</v>
      </c>
    </row>
    <row r="1587" spans="1:16" x14ac:dyDescent="0.25">
      <c r="A1587">
        <v>262667</v>
      </c>
      <c r="B1587">
        <v>1400</v>
      </c>
      <c r="C1587" s="1">
        <v>2.8525557000000001E-11</v>
      </c>
      <c r="D1587" s="1">
        <v>5.3881341999999998E-11</v>
      </c>
      <c r="E1587" s="1">
        <v>5.3948889999999998E-11</v>
      </c>
      <c r="F1587" s="1">
        <v>2.6274587999999999E-11</v>
      </c>
      <c r="G1587">
        <v>13584.8584280014</v>
      </c>
      <c r="H1587" s="1">
        <v>-1.20864E-6</v>
      </c>
      <c r="I1587">
        <v>0.52875150906719304</v>
      </c>
      <c r="J1587">
        <v>2.05070168940422</v>
      </c>
      <c r="K1587" s="1">
        <v>4.4636028925072797E-5</v>
      </c>
      <c r="L1587">
        <v>21.738969420174701</v>
      </c>
      <c r="M1587">
        <v>23.606616327093601</v>
      </c>
      <c r="N1587">
        <v>-15.7418743720064</v>
      </c>
      <c r="O1587">
        <v>18.327034163017402</v>
      </c>
      <c r="P1587">
        <v>19.9819863407543</v>
      </c>
    </row>
    <row r="1588" spans="1:16" x14ac:dyDescent="0.25">
      <c r="A1588">
        <v>276257</v>
      </c>
      <c r="B1588">
        <v>1500</v>
      </c>
      <c r="C1588" s="1">
        <v>8.1299967E-12</v>
      </c>
      <c r="D1588" s="1">
        <v>7.0691401E-12</v>
      </c>
      <c r="E1588" s="1">
        <v>1.7177303E-11</v>
      </c>
      <c r="F1588" s="1">
        <v>2.5994290999999902E-12</v>
      </c>
      <c r="G1588">
        <v>13592.370916604899</v>
      </c>
      <c r="H1588" s="1">
        <v>-1.2085299999999999E-6</v>
      </c>
      <c r="I1588">
        <v>0.47329878852343699</v>
      </c>
      <c r="J1588">
        <v>2.7194971772840399</v>
      </c>
      <c r="K1588" s="1">
        <v>1.42133856834335E-5</v>
      </c>
      <c r="L1588">
        <v>2.1509015911892901</v>
      </c>
      <c r="M1588">
        <v>23.607927281879402</v>
      </c>
      <c r="N1588">
        <v>-15.740708482826699</v>
      </c>
      <c r="O1588">
        <v>18.267923888930302</v>
      </c>
      <c r="P1588">
        <v>19.980148629343802</v>
      </c>
    </row>
    <row r="1589" spans="1:16" x14ac:dyDescent="0.25">
      <c r="A1589">
        <v>289837</v>
      </c>
      <c r="B1589">
        <v>1600</v>
      </c>
      <c r="C1589" s="1">
        <v>1.27205479999999E-11</v>
      </c>
      <c r="D1589" s="1">
        <v>1.9450414999999999E-11</v>
      </c>
      <c r="E1589" s="1">
        <v>2.4165846999999999E-11</v>
      </c>
      <c r="F1589" s="1">
        <v>9.6452072999999995E-12</v>
      </c>
      <c r="G1589">
        <v>13599.885211467699</v>
      </c>
      <c r="H1589" s="1">
        <v>-1.2082299999999999E-6</v>
      </c>
      <c r="I1589">
        <v>0.52638535698748701</v>
      </c>
      <c r="J1589">
        <v>2.01658859110265</v>
      </c>
      <c r="K1589" s="1">
        <v>2.0001032088261299E-5</v>
      </c>
      <c r="L1589">
        <v>7.9829232017082798</v>
      </c>
      <c r="M1589">
        <v>23.598406436908501</v>
      </c>
      <c r="N1589">
        <v>-15.745388916098699</v>
      </c>
      <c r="O1589">
        <v>18.262032197077101</v>
      </c>
      <c r="P1589">
        <v>19.978270947120699</v>
      </c>
    </row>
    <row r="1590" spans="1:16" x14ac:dyDescent="0.25">
      <c r="A1590">
        <v>303532</v>
      </c>
      <c r="B1590">
        <v>1700</v>
      </c>
      <c r="C1590" s="1">
        <v>2.6063172000000001E-11</v>
      </c>
      <c r="D1590" s="1">
        <v>5.0800525999999898E-11</v>
      </c>
      <c r="E1590" s="1">
        <v>4.3577807E-11</v>
      </c>
      <c r="F1590" s="1">
        <v>2.4334456999999899E-11</v>
      </c>
      <c r="G1590">
        <v>13607.38032341</v>
      </c>
      <c r="H1590" s="1">
        <v>-1.2089199999999999E-6</v>
      </c>
      <c r="I1590">
        <v>0.59808360709844799</v>
      </c>
      <c r="J1590">
        <v>2.0875964481147</v>
      </c>
      <c r="K1590" s="1">
        <v>3.6046890613109201E-5</v>
      </c>
      <c r="L1590">
        <v>20.129087946266001</v>
      </c>
      <c r="M1590">
        <v>23.6228372180863</v>
      </c>
      <c r="N1590">
        <v>-15.746411195474201</v>
      </c>
      <c r="O1590">
        <v>18.2821782615591</v>
      </c>
      <c r="P1590">
        <v>19.986797465054099</v>
      </c>
    </row>
    <row r="1591" spans="1:16" x14ac:dyDescent="0.25">
      <c r="A1591">
        <v>317215</v>
      </c>
      <c r="B1591">
        <v>1800</v>
      </c>
      <c r="C1591" s="1">
        <v>2.6544566999999999E-11</v>
      </c>
      <c r="D1591" s="1">
        <v>5.0965183999999901E-11</v>
      </c>
      <c r="E1591" s="1">
        <v>5.2340932999999999E-11</v>
      </c>
      <c r="F1591" s="1">
        <v>2.2821615999999901E-11</v>
      </c>
      <c r="G1591">
        <v>13614.884814023901</v>
      </c>
      <c r="H1591" s="1">
        <v>-1.2067799999999999E-6</v>
      </c>
      <c r="I1591">
        <v>0.50714737927961595</v>
      </c>
      <c r="J1591">
        <v>2.2331978594329098</v>
      </c>
      <c r="K1591" s="1">
        <v>4.3372390162249897E-5</v>
      </c>
      <c r="L1591">
        <v>18.911165249672599</v>
      </c>
      <c r="M1591">
        <v>23.6342175511904</v>
      </c>
      <c r="N1591">
        <v>-15.732517275019401</v>
      </c>
      <c r="O1591">
        <v>18.3019045567343</v>
      </c>
      <c r="P1591">
        <v>19.992783986384101</v>
      </c>
    </row>
    <row r="1592" spans="1:16" x14ac:dyDescent="0.25">
      <c r="A1592">
        <v>330852</v>
      </c>
      <c r="B1592">
        <v>1900</v>
      </c>
      <c r="C1592" s="1">
        <v>2.4804448E-11</v>
      </c>
      <c r="D1592" s="1">
        <v>4.3914699999999902E-11</v>
      </c>
      <c r="E1592" s="1">
        <v>5.3359139999999998E-11</v>
      </c>
      <c r="F1592" s="1">
        <v>2.01602719999999E-11</v>
      </c>
      <c r="G1592">
        <v>13622.400897502899</v>
      </c>
      <c r="H1592" s="1">
        <v>-1.20327E-6</v>
      </c>
      <c r="I1592">
        <v>0.464858466609469</v>
      </c>
      <c r="J1592">
        <v>2.1782791422655401</v>
      </c>
      <c r="K1592" s="1">
        <v>4.4345109576404302E-5</v>
      </c>
      <c r="L1592">
        <v>16.754570462157201</v>
      </c>
      <c r="M1592">
        <v>23.649159584739198</v>
      </c>
      <c r="N1592">
        <v>-15.7300615033199</v>
      </c>
      <c r="O1592">
        <v>18.283490684697298</v>
      </c>
      <c r="P1592">
        <v>19.9876116567489</v>
      </c>
    </row>
    <row r="1593" spans="1:16" x14ac:dyDescent="0.25">
      <c r="A1593">
        <v>344489</v>
      </c>
      <c r="B1593">
        <v>2000</v>
      </c>
      <c r="C1593" s="1">
        <v>2.6276337000000001E-11</v>
      </c>
      <c r="D1593" s="1">
        <v>4.5422324000000001E-11</v>
      </c>
      <c r="E1593" s="1">
        <v>5.8631944000000006E-11</v>
      </c>
      <c r="F1593" s="1">
        <v>2.1825103000000001E-11</v>
      </c>
      <c r="G1593">
        <v>13629.928486585601</v>
      </c>
      <c r="H1593" s="1">
        <v>-1.20834E-6</v>
      </c>
      <c r="I1593">
        <v>0.44815735599692802</v>
      </c>
      <c r="J1593">
        <v>2.0811963178363899</v>
      </c>
      <c r="K1593" s="1">
        <v>4.8522720426370002E-5</v>
      </c>
      <c r="L1593">
        <v>18.062054554181699</v>
      </c>
      <c r="M1593">
        <v>23.627534035935899</v>
      </c>
      <c r="N1593">
        <v>-15.7492115874067</v>
      </c>
      <c r="O1593">
        <v>18.319697830846501</v>
      </c>
      <c r="P1593">
        <v>19.986294888641499</v>
      </c>
    </row>
    <row r="1594" spans="1:16" x14ac:dyDescent="0.25">
      <c r="A1594">
        <v>358127</v>
      </c>
      <c r="B1594">
        <v>2100</v>
      </c>
      <c r="C1594" s="1">
        <v>2.5702573999999999E-11</v>
      </c>
      <c r="D1594" s="1">
        <v>4.88432589999999E-11</v>
      </c>
      <c r="E1594" s="1">
        <v>5.7499115000000001E-11</v>
      </c>
      <c r="F1594" s="1">
        <v>2.1254758999999998E-11</v>
      </c>
      <c r="G1594">
        <v>13637.4464535713</v>
      </c>
      <c r="H1594" s="1">
        <v>-1.2052600000000001E-6</v>
      </c>
      <c r="I1594">
        <v>0.44700816699526502</v>
      </c>
      <c r="J1594">
        <v>2.2979916638904201</v>
      </c>
      <c r="K1594" s="1">
        <v>4.7706814297329998E-5</v>
      </c>
      <c r="L1594">
        <v>17.634999087333799</v>
      </c>
      <c r="M1594">
        <v>23.616608353852001</v>
      </c>
      <c r="N1594">
        <v>-15.7583835839808</v>
      </c>
      <c r="O1594">
        <v>18.334739809477501</v>
      </c>
      <c r="P1594">
        <v>19.989602311833</v>
      </c>
    </row>
    <row r="1595" spans="1:16" x14ac:dyDescent="0.25">
      <c r="A1595">
        <v>371764</v>
      </c>
      <c r="B1595">
        <v>2200</v>
      </c>
      <c r="C1595" s="1">
        <v>3.1078651000000001E-11</v>
      </c>
      <c r="D1595" s="1">
        <v>5.7522439999999999E-11</v>
      </c>
      <c r="E1595" s="1">
        <v>6.7927974999999902E-11</v>
      </c>
      <c r="F1595" s="1">
        <v>3.0019621999999998E-11</v>
      </c>
      <c r="G1595">
        <v>13644.9746117591</v>
      </c>
      <c r="H1595" s="1">
        <v>-1.2060500000000001E-6</v>
      </c>
      <c r="I1595">
        <v>0.45752359024393102</v>
      </c>
      <c r="J1595">
        <v>1.9161613693869901</v>
      </c>
      <c r="K1595" s="1">
        <v>5.6322685626632299E-5</v>
      </c>
      <c r="L1595">
        <v>24.890860246258399</v>
      </c>
      <c r="M1595">
        <v>23.579416249327998</v>
      </c>
      <c r="N1595">
        <v>-15.7471144292271</v>
      </c>
      <c r="O1595">
        <v>18.326483480503299</v>
      </c>
      <c r="P1595">
        <v>19.981319934787901</v>
      </c>
    </row>
    <row r="1596" spans="1:16" x14ac:dyDescent="0.25">
      <c r="A1596">
        <v>385401</v>
      </c>
      <c r="B1596">
        <v>2300</v>
      </c>
      <c r="C1596" s="1">
        <v>4.2224936999999997E-11</v>
      </c>
      <c r="D1596" s="1">
        <v>8.40161929999999E-11</v>
      </c>
      <c r="E1596" s="1">
        <v>9.0707619999999999E-11</v>
      </c>
      <c r="F1596" s="1">
        <v>4.0893488999999998E-11</v>
      </c>
      <c r="G1596">
        <v>13652.5103111267</v>
      </c>
      <c r="H1596" s="1">
        <v>-1.2059E-6</v>
      </c>
      <c r="I1596">
        <v>0.46550595198066003</v>
      </c>
      <c r="J1596">
        <v>2.0545127122804301</v>
      </c>
      <c r="K1596" s="1">
        <v>7.5219852392404001E-5</v>
      </c>
      <c r="L1596">
        <v>33.9111775437432</v>
      </c>
      <c r="M1596">
        <v>23.588524546445601</v>
      </c>
      <c r="N1596">
        <v>-15.7665608488297</v>
      </c>
      <c r="O1596">
        <v>18.307460956517598</v>
      </c>
      <c r="P1596">
        <v>19.990245792289301</v>
      </c>
    </row>
    <row r="1597" spans="1:16" x14ac:dyDescent="0.25">
      <c r="A1597">
        <v>399038</v>
      </c>
      <c r="B1597">
        <v>2400</v>
      </c>
      <c r="C1597" s="1">
        <v>5.2102189999999997E-11</v>
      </c>
      <c r="D1597" s="1">
        <v>1.0476308E-10</v>
      </c>
      <c r="E1597" s="1">
        <v>1.1067387999999999E-10</v>
      </c>
      <c r="F1597" s="1">
        <v>5.2340561999999998E-11</v>
      </c>
      <c r="G1597">
        <v>13660.0216534137</v>
      </c>
      <c r="H1597" s="1">
        <v>-1.2077300000000001E-6</v>
      </c>
      <c r="I1597">
        <v>0.47077223641206001</v>
      </c>
      <c r="J1597">
        <v>2.0015658219336601</v>
      </c>
      <c r="K1597" s="1">
        <v>9.1637932319309703E-5</v>
      </c>
      <c r="L1597">
        <v>43.337966267294803</v>
      </c>
      <c r="M1597">
        <v>23.560891518682901</v>
      </c>
      <c r="N1597">
        <v>-15.7656622382896</v>
      </c>
      <c r="O1597">
        <v>18.2752951085576</v>
      </c>
      <c r="P1597">
        <v>19.991033696612</v>
      </c>
    </row>
    <row r="1598" spans="1:16" x14ac:dyDescent="0.25">
      <c r="A1598">
        <v>117192</v>
      </c>
      <c r="B1598">
        <v>1100</v>
      </c>
      <c r="C1598" s="1">
        <v>1.05260349999999E-11</v>
      </c>
      <c r="D1598" s="1">
        <v>1.6809929999999899E-11</v>
      </c>
      <c r="E1598" s="1">
        <v>1.7499357999999999E-11</v>
      </c>
      <c r="F1598" s="1">
        <v>9.5647411000000005E-12</v>
      </c>
      <c r="G1598">
        <v>13678.369246959601</v>
      </c>
      <c r="H1598" s="1">
        <v>-1.2084599999999999E-6</v>
      </c>
      <c r="I1598">
        <v>0.60150978110168296</v>
      </c>
      <c r="J1598">
        <v>1.75748928530851</v>
      </c>
      <c r="K1598" s="1">
        <v>1.4480709332538901E-5</v>
      </c>
      <c r="L1598">
        <v>7.9148181156182202</v>
      </c>
      <c r="M1598">
        <v>23.597384995517299</v>
      </c>
      <c r="N1598">
        <v>-15.772483168994899</v>
      </c>
      <c r="O1598">
        <v>18.2663079309167</v>
      </c>
      <c r="P1598">
        <v>19.988006116418902</v>
      </c>
    </row>
    <row r="1599" spans="1:16" x14ac:dyDescent="0.25">
      <c r="A1599">
        <v>129203</v>
      </c>
      <c r="B1599">
        <v>1200</v>
      </c>
      <c r="C1599" s="1">
        <v>1.2843114999999999E-11</v>
      </c>
      <c r="D1599" s="1">
        <v>2.1227939E-11</v>
      </c>
      <c r="E1599" s="1">
        <v>1.8768742000000001E-11</v>
      </c>
      <c r="F1599" s="1">
        <v>1.4010503E-11</v>
      </c>
      <c r="G1599">
        <v>13685.8069529533</v>
      </c>
      <c r="H1599" s="1">
        <v>-1.2063199999999999E-6</v>
      </c>
      <c r="I1599">
        <v>0.68428214315056302</v>
      </c>
      <c r="J1599">
        <v>1.5151446739635199</v>
      </c>
      <c r="K1599" s="1">
        <v>1.5558675973207699E-5</v>
      </c>
      <c r="L1599">
        <v>11.6142507792293</v>
      </c>
      <c r="M1599">
        <v>23.581857522408001</v>
      </c>
      <c r="N1599">
        <v>-15.758279366177501</v>
      </c>
      <c r="O1599">
        <v>18.269378435777298</v>
      </c>
      <c r="P1599">
        <v>19.9815221786662</v>
      </c>
    </row>
    <row r="1600" spans="1:16" x14ac:dyDescent="0.25">
      <c r="A1600">
        <v>140447</v>
      </c>
      <c r="B1600">
        <v>1300</v>
      </c>
      <c r="C1600" s="1">
        <v>1.35238159999999E-11</v>
      </c>
      <c r="D1600" s="1">
        <v>2.26580769999999E-11</v>
      </c>
      <c r="E1600" s="1">
        <v>1.7843260000000001E-11</v>
      </c>
      <c r="F1600" s="1">
        <v>1.4504848999999999E-11</v>
      </c>
      <c r="G1600">
        <v>13693.2291779518</v>
      </c>
      <c r="H1600" s="1">
        <v>-1.2077300000000001E-6</v>
      </c>
      <c r="I1600">
        <v>0.75792293560705803</v>
      </c>
      <c r="J1600">
        <v>1.5621036110062201</v>
      </c>
      <c r="K1600" s="1">
        <v>1.47742127793463E-5</v>
      </c>
      <c r="L1600">
        <v>12.0100096875957</v>
      </c>
      <c r="M1600">
        <v>23.601928239425401</v>
      </c>
      <c r="N1600">
        <v>-15.754284646866401</v>
      </c>
      <c r="O1600">
        <v>18.235108625202301</v>
      </c>
      <c r="P1600">
        <v>19.989904358045099</v>
      </c>
    </row>
    <row r="1601" spans="1:16" x14ac:dyDescent="0.25">
      <c r="A1601">
        <v>262667</v>
      </c>
      <c r="B1601">
        <v>1400</v>
      </c>
      <c r="C1601" s="1">
        <v>2.9998628999999997E-11</v>
      </c>
      <c r="D1601" s="1">
        <v>5.0801271999999999E-11</v>
      </c>
      <c r="E1601" s="1">
        <v>5.4693537999999897E-11</v>
      </c>
      <c r="F1601" s="1">
        <v>2.5604781999999999E-11</v>
      </c>
      <c r="G1601">
        <v>13704.7168087959</v>
      </c>
      <c r="H1601" s="1">
        <v>-1.2098400000000001E-6</v>
      </c>
      <c r="I1601">
        <v>0.54848580100998401</v>
      </c>
      <c r="J1601">
        <v>1.98405407239944</v>
      </c>
      <c r="K1601" s="1">
        <v>4.5207248892415503E-5</v>
      </c>
      <c r="L1601">
        <v>21.163775375256201</v>
      </c>
      <c r="M1601">
        <v>23.567420646740899</v>
      </c>
      <c r="N1601">
        <v>-15.758184027858301</v>
      </c>
      <c r="O1601">
        <v>18.221748734853801</v>
      </c>
      <c r="P1601">
        <v>19.980967469895901</v>
      </c>
    </row>
    <row r="1602" spans="1:16" x14ac:dyDescent="0.25">
      <c r="A1602">
        <v>276257</v>
      </c>
      <c r="B1602">
        <v>1500</v>
      </c>
      <c r="C1602" s="1">
        <v>8.1860408000000002E-12</v>
      </c>
      <c r="D1602" s="1">
        <v>6.6962386000000002E-12</v>
      </c>
      <c r="E1602" s="1">
        <v>1.8047006999999999E-11</v>
      </c>
      <c r="F1602" s="1">
        <v>2.3708824999999898E-12</v>
      </c>
      <c r="G1602">
        <v>13712.235007524399</v>
      </c>
      <c r="H1602" s="1">
        <v>-1.20584E-6</v>
      </c>
      <c r="I1602">
        <v>0.45359547984881898</v>
      </c>
      <c r="J1602">
        <v>2.8243654419820401</v>
      </c>
      <c r="K1602" s="1">
        <v>1.4966336329861301E-5</v>
      </c>
      <c r="L1602">
        <v>1.9661667385391</v>
      </c>
      <c r="M1602">
        <v>23.558735471676101</v>
      </c>
      <c r="N1602">
        <v>-15.774167621498799</v>
      </c>
      <c r="O1602">
        <v>18.239523800026699</v>
      </c>
      <c r="P1602">
        <v>19.992699042594701</v>
      </c>
    </row>
    <row r="1603" spans="1:16" x14ac:dyDescent="0.25">
      <c r="A1603">
        <v>289837</v>
      </c>
      <c r="B1603">
        <v>1600</v>
      </c>
      <c r="C1603" s="1">
        <v>1.2172718999999999E-11</v>
      </c>
      <c r="D1603" s="1">
        <v>1.9703735999999999E-11</v>
      </c>
      <c r="E1603" s="1">
        <v>2.2987057E-11</v>
      </c>
      <c r="F1603" s="1">
        <v>9.3281851999999993E-12</v>
      </c>
      <c r="G1603">
        <v>13719.747808456401</v>
      </c>
      <c r="H1603" s="1">
        <v>-1.2073000000000001E-6</v>
      </c>
      <c r="I1603">
        <v>0.52954664879458002</v>
      </c>
      <c r="J1603">
        <v>2.1122796747217198</v>
      </c>
      <c r="K1603" s="1">
        <v>1.9040053839145199E-5</v>
      </c>
      <c r="L1603">
        <v>7.7264848836246101</v>
      </c>
      <c r="M1603">
        <v>23.568751606916098</v>
      </c>
      <c r="N1603">
        <v>-15.7619437747937</v>
      </c>
      <c r="O1603">
        <v>18.247739970693299</v>
      </c>
      <c r="P1603">
        <v>19.972548761436698</v>
      </c>
    </row>
    <row r="1604" spans="1:16" x14ac:dyDescent="0.25">
      <c r="A1604">
        <v>303532</v>
      </c>
      <c r="B1604">
        <v>1700</v>
      </c>
      <c r="C1604" s="1">
        <v>2.5432920999999999E-11</v>
      </c>
      <c r="D1604" s="1">
        <v>4.97265249999999E-11</v>
      </c>
      <c r="E1604" s="1">
        <v>4.3965055E-11</v>
      </c>
      <c r="F1604" s="1">
        <v>2.3619574000000001E-11</v>
      </c>
      <c r="G1604">
        <v>13727.278362751</v>
      </c>
      <c r="H1604" s="1">
        <v>-1.2125100000000001E-6</v>
      </c>
      <c r="I1604">
        <v>0.57848036355237098</v>
      </c>
      <c r="J1604">
        <v>2.10530998569237</v>
      </c>
      <c r="K1604" s="1">
        <v>3.6259540127504097E-5</v>
      </c>
      <c r="L1604">
        <v>19.479900371955601</v>
      </c>
      <c r="M1604">
        <v>23.5871839643202</v>
      </c>
      <c r="N1604">
        <v>-15.7492861196124</v>
      </c>
      <c r="O1604">
        <v>18.263832032051099</v>
      </c>
      <c r="P1604">
        <v>19.9744680938412</v>
      </c>
    </row>
    <row r="1605" spans="1:16" x14ac:dyDescent="0.25">
      <c r="A1605">
        <v>317215</v>
      </c>
      <c r="B1605">
        <v>1800</v>
      </c>
      <c r="C1605" s="1">
        <v>2.7580538E-11</v>
      </c>
      <c r="D1605" s="1">
        <v>4.71773099999999E-11</v>
      </c>
      <c r="E1605" s="1">
        <v>5.0273608E-11</v>
      </c>
      <c r="F1605" s="1">
        <v>2.24133249999999E-11</v>
      </c>
      <c r="G1605">
        <v>13734.7982845306</v>
      </c>
      <c r="H1605" s="1">
        <v>-1.20732E-6</v>
      </c>
      <c r="I1605">
        <v>0.54860868549557795</v>
      </c>
      <c r="J1605">
        <v>2.1048777903323099</v>
      </c>
      <c r="K1605" s="1">
        <v>4.1640665275154797E-5</v>
      </c>
      <c r="L1605">
        <v>18.564527217307699</v>
      </c>
      <c r="M1605">
        <v>23.586313119754699</v>
      </c>
      <c r="N1605">
        <v>-15.7539840022432</v>
      </c>
      <c r="O1605">
        <v>18.272663372515801</v>
      </c>
      <c r="P1605">
        <v>19.983743850784599</v>
      </c>
    </row>
    <row r="1606" spans="1:16" x14ac:dyDescent="0.25">
      <c r="A1606">
        <v>330852</v>
      </c>
      <c r="B1606">
        <v>1900</v>
      </c>
      <c r="C1606" s="1">
        <v>2.5486212999999899E-11</v>
      </c>
      <c r="D1606" s="1">
        <v>4.1898573999999899E-11</v>
      </c>
      <c r="E1606" s="1">
        <v>5.3349190999999897E-11</v>
      </c>
      <c r="F1606" s="1">
        <v>2.0394962999999999E-11</v>
      </c>
      <c r="G1606">
        <v>13742.324000597</v>
      </c>
      <c r="H1606" s="1">
        <v>-1.20858E-6</v>
      </c>
      <c r="I1606">
        <v>0.47772445134172697</v>
      </c>
      <c r="J1606">
        <v>2.05435891205097</v>
      </c>
      <c r="K1606" s="1">
        <v>4.41420435552466E-5</v>
      </c>
      <c r="L1606">
        <v>16.875145211736001</v>
      </c>
      <c r="M1606">
        <v>23.6111923187953</v>
      </c>
      <c r="N1606">
        <v>-15.7572021551915</v>
      </c>
      <c r="O1606">
        <v>18.2873762404828</v>
      </c>
      <c r="P1606">
        <v>19.977925518878301</v>
      </c>
    </row>
    <row r="1607" spans="1:16" x14ac:dyDescent="0.25">
      <c r="A1607">
        <v>344489</v>
      </c>
      <c r="B1607">
        <v>2000</v>
      </c>
      <c r="C1607" s="1">
        <v>2.7241607999999999E-11</v>
      </c>
      <c r="D1607" s="1">
        <v>4.4809514000000002E-11</v>
      </c>
      <c r="E1607" s="1">
        <v>5.8785776999999997E-11</v>
      </c>
      <c r="F1607" s="1">
        <v>2.1755439000000001E-11</v>
      </c>
      <c r="G1607">
        <v>13749.8589529991</v>
      </c>
      <c r="H1607" s="1">
        <v>-1.2088E-6</v>
      </c>
      <c r="I1607">
        <v>0.46340474499469397</v>
      </c>
      <c r="J1607">
        <v>2.0596924750633598</v>
      </c>
      <c r="K1607" s="1">
        <v>4.8631516379880799E-5</v>
      </c>
      <c r="L1607">
        <v>17.997550463269299</v>
      </c>
      <c r="M1607">
        <v>23.609730889306501</v>
      </c>
      <c r="N1607">
        <v>-15.7532485871064</v>
      </c>
      <c r="O1607">
        <v>18.3318050671488</v>
      </c>
      <c r="P1607">
        <v>19.987040209347899</v>
      </c>
    </row>
    <row r="1608" spans="1:16" x14ac:dyDescent="0.25">
      <c r="A1608">
        <v>358127</v>
      </c>
      <c r="B1608">
        <v>2100</v>
      </c>
      <c r="C1608" s="1">
        <v>2.6158741E-11</v>
      </c>
      <c r="D1608" s="1">
        <v>5.0365411999999997E-11</v>
      </c>
      <c r="E1608" s="1">
        <v>5.7085582000000002E-11</v>
      </c>
      <c r="F1608" s="1">
        <v>2.3278710000000001E-11</v>
      </c>
      <c r="G1608">
        <v>13757.3796310424</v>
      </c>
      <c r="H1608" s="1">
        <v>-1.2083900000000001E-6</v>
      </c>
      <c r="I1608">
        <v>0.458237265584854</v>
      </c>
      <c r="J1608">
        <v>2.1635826040188602</v>
      </c>
      <c r="K1608" s="1">
        <v>4.7241024834697399E-5</v>
      </c>
      <c r="L1608">
        <v>19.264235884110199</v>
      </c>
      <c r="M1608">
        <v>23.6281026093117</v>
      </c>
      <c r="N1608">
        <v>-15.7505065799637</v>
      </c>
      <c r="O1608">
        <v>18.320392264103099</v>
      </c>
      <c r="P1608">
        <v>19.979296850061498</v>
      </c>
    </row>
    <row r="1609" spans="1:16" x14ac:dyDescent="0.25">
      <c r="A1609">
        <v>371764</v>
      </c>
      <c r="B1609">
        <v>2200</v>
      </c>
      <c r="C1609" s="1">
        <v>3.2077671999999898E-11</v>
      </c>
      <c r="D1609" s="1">
        <v>6.2216539000000005E-11</v>
      </c>
      <c r="E1609" s="1">
        <v>6.8676176000000005E-11</v>
      </c>
      <c r="F1609" s="1">
        <v>2.8178212999999899E-11</v>
      </c>
      <c r="G1609">
        <v>13764.9207165241</v>
      </c>
      <c r="H1609" s="1">
        <v>-1.20746E-6</v>
      </c>
      <c r="I1609">
        <v>0.46708587851484301</v>
      </c>
      <c r="J1609">
        <v>2.2079660977791602</v>
      </c>
      <c r="K1609" s="1">
        <v>5.6876564026965699E-5</v>
      </c>
      <c r="L1609">
        <v>23.336767263511799</v>
      </c>
      <c r="M1609">
        <v>23.659363136962501</v>
      </c>
      <c r="N1609">
        <v>-15.739755906934199</v>
      </c>
      <c r="O1609">
        <v>18.313455180034001</v>
      </c>
      <c r="P1609">
        <v>19.980761881862801</v>
      </c>
    </row>
    <row r="1610" spans="1:16" x14ac:dyDescent="0.25">
      <c r="A1610">
        <v>385401</v>
      </c>
      <c r="B1610">
        <v>2300</v>
      </c>
      <c r="C1610" s="1">
        <v>4.2406123999999997E-11</v>
      </c>
      <c r="D1610" s="1">
        <v>7.85020199999999E-11</v>
      </c>
      <c r="E1610" s="1">
        <v>8.9678753000000005E-11</v>
      </c>
      <c r="F1610" s="1">
        <v>4.0824944999999902E-11</v>
      </c>
      <c r="G1610">
        <v>13772.4363651275</v>
      </c>
      <c r="H1610" s="1">
        <v>-1.20933E-6</v>
      </c>
      <c r="I1610">
        <v>0.47286701232341999</v>
      </c>
      <c r="J1610">
        <v>1.92289346623737</v>
      </c>
      <c r="K1610" s="1">
        <v>7.4155733339948497E-5</v>
      </c>
      <c r="L1610">
        <v>33.758316588524202</v>
      </c>
      <c r="M1610">
        <v>23.625431452755599</v>
      </c>
      <c r="N1610">
        <v>-15.737798808720999</v>
      </c>
      <c r="O1610">
        <v>18.293367994729099</v>
      </c>
      <c r="P1610">
        <v>19.9900882165092</v>
      </c>
    </row>
    <row r="1611" spans="1:16" x14ac:dyDescent="0.25">
      <c r="A1611">
        <v>399038</v>
      </c>
      <c r="B1611">
        <v>2400</v>
      </c>
      <c r="C1611" s="1">
        <v>5.3417398999999999E-11</v>
      </c>
      <c r="D1611" s="1">
        <v>1.05140839999999E-10</v>
      </c>
      <c r="E1611" s="1">
        <v>1.09851059999999E-10</v>
      </c>
      <c r="F1611" s="1">
        <v>5.2096925000000002E-11</v>
      </c>
      <c r="G1611">
        <v>13779.967288255601</v>
      </c>
      <c r="H1611" s="1">
        <v>-1.2023999999999999E-6</v>
      </c>
      <c r="I1611">
        <v>0.48627112929087801</v>
      </c>
      <c r="J1611">
        <v>2.0181774644088799</v>
      </c>
      <c r="K1611" s="1">
        <v>9.1359830339321298E-5</v>
      </c>
      <c r="L1611">
        <v>43.327449268130401</v>
      </c>
      <c r="M1611">
        <v>23.613328449778599</v>
      </c>
      <c r="N1611">
        <v>-15.725332634135601</v>
      </c>
      <c r="O1611">
        <v>18.274620059434302</v>
      </c>
      <c r="P1611">
        <v>19.983083645521699</v>
      </c>
    </row>
    <row r="1612" spans="1:16" x14ac:dyDescent="0.25">
      <c r="A1612">
        <v>117192</v>
      </c>
      <c r="B1612">
        <v>1100</v>
      </c>
      <c r="C1612" s="1">
        <v>1.0591049E-11</v>
      </c>
      <c r="D1612" s="1">
        <v>1.7708655999999999E-11</v>
      </c>
      <c r="E1612" s="1">
        <v>1.6647950000000001E-11</v>
      </c>
      <c r="F1612" s="1">
        <v>9.6591772000000004E-12</v>
      </c>
      <c r="G1612">
        <v>13798.3181586265</v>
      </c>
      <c r="H1612" s="1">
        <v>-1.2092800000000001E-6</v>
      </c>
      <c r="I1612">
        <v>0.63617736718334605</v>
      </c>
      <c r="J1612">
        <v>1.83335036031847</v>
      </c>
      <c r="K1612" s="1">
        <v>1.37668281952897E-5</v>
      </c>
      <c r="L1612">
        <v>7.9875439931198704</v>
      </c>
      <c r="M1612">
        <v>23.596211801230599</v>
      </c>
      <c r="N1612">
        <v>-15.755129806932599</v>
      </c>
      <c r="O1612">
        <v>18.274916827124599</v>
      </c>
      <c r="P1612">
        <v>19.982465299601799</v>
      </c>
    </row>
    <row r="1613" spans="1:16" x14ac:dyDescent="0.25">
      <c r="A1613">
        <v>129203</v>
      </c>
      <c r="B1613">
        <v>1200</v>
      </c>
      <c r="C1613" s="1">
        <v>1.2966038999999999E-11</v>
      </c>
      <c r="D1613" s="1">
        <v>2.3163973E-11</v>
      </c>
      <c r="E1613" s="1">
        <v>1.8071699E-11</v>
      </c>
      <c r="F1613" s="1">
        <v>1.3393594999999999E-11</v>
      </c>
      <c r="G1613">
        <v>13805.7563252449</v>
      </c>
      <c r="H1613" s="1">
        <v>-1.2054900000000001E-6</v>
      </c>
      <c r="I1613">
        <v>0.71747758746977797</v>
      </c>
      <c r="J1613">
        <v>1.72948136777317</v>
      </c>
      <c r="K1613" s="1">
        <v>1.49911645886734E-5</v>
      </c>
      <c r="L1613">
        <v>11.1104986354096</v>
      </c>
      <c r="M1613">
        <v>23.6069165477982</v>
      </c>
      <c r="N1613">
        <v>-15.760984116541399</v>
      </c>
      <c r="O1613">
        <v>18.277327346999801</v>
      </c>
      <c r="P1613">
        <v>19.9770460858803</v>
      </c>
    </row>
    <row r="1614" spans="1:16" x14ac:dyDescent="0.25">
      <c r="A1614">
        <v>140447</v>
      </c>
      <c r="B1614">
        <v>1300</v>
      </c>
      <c r="C1614" s="1">
        <v>1.3230362E-11</v>
      </c>
      <c r="D1614" s="1">
        <v>2.5481102999999999E-11</v>
      </c>
      <c r="E1614" s="1">
        <v>1.8490564000000001E-11</v>
      </c>
      <c r="F1614" s="1">
        <v>1.5419838E-11</v>
      </c>
      <c r="G1614">
        <v>13813.2170631885</v>
      </c>
      <c r="H1614" s="1">
        <v>-1.2064100000000001E-6</v>
      </c>
      <c r="I1614">
        <v>0.71551965640420701</v>
      </c>
      <c r="J1614">
        <v>1.6524883724459301</v>
      </c>
      <c r="K1614" s="1">
        <v>1.53269319717177E-5</v>
      </c>
      <c r="L1614">
        <v>12.781590006714101</v>
      </c>
      <c r="M1614">
        <v>23.6082605483934</v>
      </c>
      <c r="N1614">
        <v>-15.7508472752604</v>
      </c>
      <c r="O1614">
        <v>18.293975671860199</v>
      </c>
      <c r="P1614">
        <v>19.9764323674206</v>
      </c>
    </row>
    <row r="1615" spans="1:16" x14ac:dyDescent="0.25">
      <c r="A1615">
        <v>262667</v>
      </c>
      <c r="B1615">
        <v>1400</v>
      </c>
      <c r="C1615" s="1">
        <v>2.9253266999999898E-11</v>
      </c>
      <c r="D1615" s="1">
        <v>5.1512799999999902E-11</v>
      </c>
      <c r="E1615" s="1">
        <v>5.4538638999999899E-11</v>
      </c>
      <c r="F1615" s="1">
        <v>2.5330599999999999E-11</v>
      </c>
      <c r="G1615">
        <v>13824.6621017456</v>
      </c>
      <c r="H1615" s="1">
        <v>-1.2077000000000001E-6</v>
      </c>
      <c r="I1615">
        <v>0.53637691618963901</v>
      </c>
      <c r="J1615">
        <v>2.0336194168318098</v>
      </c>
      <c r="K1615" s="1">
        <v>4.51590949739173E-5</v>
      </c>
      <c r="L1615">
        <v>20.9742485716651</v>
      </c>
      <c r="M1615">
        <v>23.655682776987099</v>
      </c>
      <c r="N1615">
        <v>-15.7292036686681</v>
      </c>
      <c r="O1615">
        <v>18.253203547884699</v>
      </c>
      <c r="P1615">
        <v>19.976495504025301</v>
      </c>
    </row>
    <row r="1616" spans="1:16" x14ac:dyDescent="0.25">
      <c r="A1616">
        <v>276257</v>
      </c>
      <c r="B1616">
        <v>1500</v>
      </c>
      <c r="C1616" s="1">
        <v>7.1523510000000001E-12</v>
      </c>
      <c r="D1616" s="1">
        <v>7.3954754000000005E-12</v>
      </c>
      <c r="E1616" s="1">
        <v>1.7813863000000002E-11</v>
      </c>
      <c r="F1616" s="1">
        <v>3.7934850000000002E-12</v>
      </c>
      <c r="G1616">
        <v>13832.1777505874</v>
      </c>
      <c r="H1616" s="1">
        <v>-1.2081299999999999E-6</v>
      </c>
      <c r="I1616">
        <v>0.40150477187345501</v>
      </c>
      <c r="J1616">
        <v>1.94952013781522</v>
      </c>
      <c r="K1616" s="1">
        <v>1.4744988536001899E-5</v>
      </c>
      <c r="L1616">
        <v>3.13996424225869</v>
      </c>
      <c r="M1616">
        <v>23.6354951211467</v>
      </c>
      <c r="N1616">
        <v>-15.719757090252701</v>
      </c>
      <c r="O1616">
        <v>18.309462119018601</v>
      </c>
      <c r="P1616">
        <v>19.978690577375801</v>
      </c>
    </row>
    <row r="1617" spans="1:16" x14ac:dyDescent="0.25">
      <c r="A1617">
        <v>289837</v>
      </c>
      <c r="B1617">
        <v>1600</v>
      </c>
      <c r="C1617" s="1">
        <v>1.2558364999999999E-11</v>
      </c>
      <c r="D1617" s="1">
        <v>2.2056256E-11</v>
      </c>
      <c r="E1617" s="1">
        <v>2.3431143999999901E-11</v>
      </c>
      <c r="F1617" s="1">
        <v>8.1528560999999901E-12</v>
      </c>
      <c r="G1617">
        <v>13839.684734582899</v>
      </c>
      <c r="H1617" s="1">
        <v>-1.20838E-6</v>
      </c>
      <c r="I1617">
        <v>0.53596892238808302</v>
      </c>
      <c r="J1617">
        <v>2.7053410154019502</v>
      </c>
      <c r="K1617" s="1">
        <v>1.9390542710074599E-5</v>
      </c>
      <c r="L1617">
        <v>6.7469306840563297</v>
      </c>
      <c r="M1617">
        <v>23.6302517530785</v>
      </c>
      <c r="N1617">
        <v>-15.735461729057301</v>
      </c>
      <c r="O1617">
        <v>18.282218939905899</v>
      </c>
      <c r="P1617">
        <v>19.9841135780316</v>
      </c>
    </row>
    <row r="1618" spans="1:16" x14ac:dyDescent="0.25">
      <c r="A1618">
        <v>303532</v>
      </c>
      <c r="B1618">
        <v>1700</v>
      </c>
      <c r="C1618" s="1">
        <v>2.5359026E-11</v>
      </c>
      <c r="D1618" s="1">
        <v>5.1748984999999998E-11</v>
      </c>
      <c r="E1618" s="1">
        <v>4.3813708000000003E-11</v>
      </c>
      <c r="F1618" s="1">
        <v>2.29438059999999E-11</v>
      </c>
      <c r="G1618">
        <v>13847.196387767701</v>
      </c>
      <c r="H1618" s="1">
        <v>-1.20624E-6</v>
      </c>
      <c r="I1618">
        <v>0.57879205293466596</v>
      </c>
      <c r="J1618">
        <v>2.25546646445668</v>
      </c>
      <c r="K1618" s="1">
        <v>3.6322546093646298E-5</v>
      </c>
      <c r="L1618">
        <v>19.020929499933601</v>
      </c>
      <c r="M1618">
        <v>23.6284456953417</v>
      </c>
      <c r="N1618">
        <v>-15.730780799988199</v>
      </c>
      <c r="O1618">
        <v>18.282706365772501</v>
      </c>
      <c r="P1618">
        <v>19.977789275654199</v>
      </c>
    </row>
    <row r="1619" spans="1:16" x14ac:dyDescent="0.25">
      <c r="A1619">
        <v>317215</v>
      </c>
      <c r="B1619">
        <v>1800</v>
      </c>
      <c r="C1619" s="1">
        <v>2.7685698999999999E-11</v>
      </c>
      <c r="D1619" s="1">
        <v>5.0575146999999998E-11</v>
      </c>
      <c r="E1619" s="1">
        <v>5.1379923000000002E-11</v>
      </c>
      <c r="F1619" s="1">
        <v>2.29378449999999E-11</v>
      </c>
      <c r="G1619">
        <v>13854.7158279418</v>
      </c>
      <c r="H1619" s="1">
        <v>-1.20825E-6</v>
      </c>
      <c r="I1619">
        <v>0.538842749920041</v>
      </c>
      <c r="J1619">
        <v>2.20487787758614</v>
      </c>
      <c r="K1619" s="1">
        <v>4.2524248292985701E-5</v>
      </c>
      <c r="L1619">
        <v>18.984353403682999</v>
      </c>
      <c r="M1619">
        <v>23.624921483062501</v>
      </c>
      <c r="N1619">
        <v>-15.7498147337626</v>
      </c>
      <c r="O1619">
        <v>18.2978239794076</v>
      </c>
      <c r="P1619">
        <v>19.987423615109702</v>
      </c>
    </row>
    <row r="1620" spans="1:16" x14ac:dyDescent="0.25">
      <c r="A1620">
        <v>330852</v>
      </c>
      <c r="B1620">
        <v>1900</v>
      </c>
      <c r="C1620" s="1">
        <v>2.5429013999999999E-11</v>
      </c>
      <c r="D1620" s="1">
        <v>3.9863817999999999E-11</v>
      </c>
      <c r="E1620" s="1">
        <v>5.3061422999999899E-11</v>
      </c>
      <c r="F1620" s="1">
        <v>2.0063412999999999E-11</v>
      </c>
      <c r="G1620">
        <v>13862.2486262321</v>
      </c>
      <c r="H1620" s="1">
        <v>-1.2081600000000001E-6</v>
      </c>
      <c r="I1620">
        <v>0.47923731709946799</v>
      </c>
      <c r="J1620">
        <v>1.9868911635323401</v>
      </c>
      <c r="K1620" s="1">
        <v>4.3919201926897001E-5</v>
      </c>
      <c r="L1620">
        <v>16.6065860482055</v>
      </c>
      <c r="M1620">
        <v>23.559063522652799</v>
      </c>
      <c r="N1620">
        <v>-15.7727302856763</v>
      </c>
      <c r="O1620">
        <v>18.297605110505099</v>
      </c>
      <c r="P1620">
        <v>19.982487395412999</v>
      </c>
    </row>
    <row r="1621" spans="1:16" x14ac:dyDescent="0.25">
      <c r="A1621">
        <v>344489</v>
      </c>
      <c r="B1621">
        <v>2000</v>
      </c>
      <c r="C1621" s="1">
        <v>2.637972E-11</v>
      </c>
      <c r="D1621" s="1">
        <v>4.5031912999999998E-11</v>
      </c>
      <c r="E1621" s="1">
        <v>5.8239990999999999E-11</v>
      </c>
      <c r="F1621" s="1">
        <v>2.0639343999999999E-11</v>
      </c>
      <c r="G1621">
        <v>13869.775184869701</v>
      </c>
      <c r="H1621" s="1">
        <v>-1.2089199999999999E-6</v>
      </c>
      <c r="I1621">
        <v>0.45294855900647302</v>
      </c>
      <c r="J1621">
        <v>2.1818480761791599</v>
      </c>
      <c r="K1621" s="1">
        <v>4.8175223339840503E-5</v>
      </c>
      <c r="L1621">
        <v>17.072547397677202</v>
      </c>
      <c r="M1621">
        <v>23.602527593178799</v>
      </c>
      <c r="N1621">
        <v>-15.748386287302001</v>
      </c>
      <c r="O1621">
        <v>18.293028763086902</v>
      </c>
      <c r="P1621">
        <v>19.982164112977301</v>
      </c>
    </row>
    <row r="1622" spans="1:16" x14ac:dyDescent="0.25">
      <c r="A1622">
        <v>358127</v>
      </c>
      <c r="B1622">
        <v>2100</v>
      </c>
      <c r="C1622" s="1">
        <v>2.5526004999999999E-11</v>
      </c>
      <c r="D1622" s="1">
        <v>4.8174197999999903E-11</v>
      </c>
      <c r="E1622" s="1">
        <v>5.7633053999999998E-11</v>
      </c>
      <c r="F1622" s="1">
        <v>2.3864698E-11</v>
      </c>
      <c r="G1622">
        <v>13877.293392419801</v>
      </c>
      <c r="H1622" s="1">
        <v>-1.2057900000000001E-6</v>
      </c>
      <c r="I1622">
        <v>0.44290564577750802</v>
      </c>
      <c r="J1622">
        <v>2.01863849272259</v>
      </c>
      <c r="K1622" s="1">
        <v>4.7796924837658199E-5</v>
      </c>
      <c r="L1622">
        <v>19.791753124507501</v>
      </c>
      <c r="M1622">
        <v>23.609112962168801</v>
      </c>
      <c r="N1622">
        <v>-15.7450796239909</v>
      </c>
      <c r="O1622">
        <v>18.303375389209599</v>
      </c>
      <c r="P1622">
        <v>19.992182429421401</v>
      </c>
    </row>
    <row r="1623" spans="1:16" x14ac:dyDescent="0.25">
      <c r="A1623">
        <v>371764</v>
      </c>
      <c r="B1623">
        <v>2200</v>
      </c>
      <c r="C1623" s="1">
        <v>3.1626479999999899E-11</v>
      </c>
      <c r="D1623" s="1">
        <v>5.8019394000000003E-11</v>
      </c>
      <c r="E1623" s="1">
        <v>6.8256244999999899E-11</v>
      </c>
      <c r="F1623" s="1">
        <v>2.8385338999999999E-11</v>
      </c>
      <c r="G1623">
        <v>13884.8340146541</v>
      </c>
      <c r="H1623" s="1">
        <v>-1.21009E-6</v>
      </c>
      <c r="I1623">
        <v>0.463349251046552</v>
      </c>
      <c r="J1623">
        <v>2.0439915831197202</v>
      </c>
      <c r="K1623" s="1">
        <v>5.6405924352734003E-5</v>
      </c>
      <c r="L1623">
        <v>23.457213099852002</v>
      </c>
      <c r="M1623">
        <v>23.625461816588398</v>
      </c>
      <c r="N1623">
        <v>-15.745562357946699</v>
      </c>
      <c r="O1623">
        <v>18.295275143028601</v>
      </c>
      <c r="P1623">
        <v>19.980171526374502</v>
      </c>
    </row>
    <row r="1624" spans="1:16" x14ac:dyDescent="0.25">
      <c r="A1624">
        <v>385401</v>
      </c>
      <c r="B1624">
        <v>2300</v>
      </c>
      <c r="C1624" s="1">
        <v>4.3596991999999999E-11</v>
      </c>
      <c r="D1624" s="1">
        <v>8.5871387999999997E-11</v>
      </c>
      <c r="E1624" s="1">
        <v>9.1449425000000002E-11</v>
      </c>
      <c r="F1624" s="1">
        <v>4.0776514999999901E-11</v>
      </c>
      <c r="G1624">
        <v>13892.3593533039</v>
      </c>
      <c r="H1624" s="1">
        <v>-1.20726E-6</v>
      </c>
      <c r="I1624">
        <v>0.47673336382377401</v>
      </c>
      <c r="J1624">
        <v>2.1059030669982399</v>
      </c>
      <c r="K1624" s="1">
        <v>7.5749569272567599E-5</v>
      </c>
      <c r="L1624">
        <v>33.776083859317701</v>
      </c>
      <c r="M1624">
        <v>23.6087603683903</v>
      </c>
      <c r="N1624">
        <v>-15.7296486000954</v>
      </c>
      <c r="O1624">
        <v>18.3196588683854</v>
      </c>
      <c r="P1624">
        <v>19.979312452828399</v>
      </c>
    </row>
    <row r="1625" spans="1:16" x14ac:dyDescent="0.25">
      <c r="A1625">
        <v>399038</v>
      </c>
      <c r="B1625">
        <v>2400</v>
      </c>
      <c r="C1625" s="1">
        <v>5.2149796000000001E-11</v>
      </c>
      <c r="D1625" s="1">
        <v>1.0310681E-10</v>
      </c>
      <c r="E1625" s="1">
        <v>1.0758655E-10</v>
      </c>
      <c r="F1625" s="1">
        <v>5.3739781000000003E-11</v>
      </c>
      <c r="G1625">
        <v>13899.8927056789</v>
      </c>
      <c r="H1625" s="1">
        <v>-1.20725E-6</v>
      </c>
      <c r="I1625">
        <v>0.48472412211377702</v>
      </c>
      <c r="J1625">
        <v>1.9186310044694801</v>
      </c>
      <c r="K1625" s="1">
        <v>8.9117042866017804E-5</v>
      </c>
      <c r="L1625">
        <v>44.514210809691399</v>
      </c>
      <c r="M1625">
        <v>23.5904553328437</v>
      </c>
      <c r="N1625">
        <v>-15.757697476587101</v>
      </c>
      <c r="O1625">
        <v>18.334208348944198</v>
      </c>
      <c r="P1625">
        <v>19.985206670207301</v>
      </c>
    </row>
    <row r="1626" spans="1:16" x14ac:dyDescent="0.25">
      <c r="A1626">
        <v>117192</v>
      </c>
      <c r="B1626">
        <v>1100</v>
      </c>
      <c r="C1626" s="1">
        <v>1.1376555999999999E-11</v>
      </c>
      <c r="D1626" s="1">
        <v>1.5044085E-11</v>
      </c>
      <c r="E1626" s="1">
        <v>1.8029423000000001E-11</v>
      </c>
      <c r="F1626" s="1">
        <v>8.9856444999999893E-12</v>
      </c>
      <c r="G1626">
        <v>13918.2848157882</v>
      </c>
      <c r="H1626" s="1">
        <v>-1.20637E-6</v>
      </c>
      <c r="I1626">
        <v>0.63099945017652503</v>
      </c>
      <c r="J1626">
        <v>1.6742354986334</v>
      </c>
      <c r="K1626" s="1">
        <v>1.4945185142203401E-5</v>
      </c>
      <c r="L1626">
        <v>7.4484979732586103</v>
      </c>
      <c r="M1626">
        <v>23.5923390777319</v>
      </c>
      <c r="N1626">
        <v>-15.757527684146501</v>
      </c>
      <c r="O1626">
        <v>18.2643431007609</v>
      </c>
      <c r="P1626">
        <v>19.9831149241699</v>
      </c>
    </row>
    <row r="1627" spans="1:16" x14ac:dyDescent="0.25">
      <c r="A1627">
        <v>129203</v>
      </c>
      <c r="B1627">
        <v>1200</v>
      </c>
      <c r="C1627" s="1">
        <v>1.2427448E-11</v>
      </c>
      <c r="D1627" s="1">
        <v>2.2128340999999901E-11</v>
      </c>
      <c r="E1627" s="1">
        <v>1.8498735000000001E-11</v>
      </c>
      <c r="F1627" s="1">
        <v>1.40689909999999E-11</v>
      </c>
      <c r="G1627">
        <v>13925.7171373367</v>
      </c>
      <c r="H1627" s="1">
        <v>-1.2123E-6</v>
      </c>
      <c r="I1627">
        <v>0.671799882532508</v>
      </c>
      <c r="J1627">
        <v>1.57284491830295</v>
      </c>
      <c r="K1627" s="1">
        <v>1.52592056421677E-5</v>
      </c>
      <c r="L1627">
        <v>11.605205807143401</v>
      </c>
      <c r="M1627">
        <v>23.555507390260999</v>
      </c>
      <c r="N1627">
        <v>-15.7686476047359</v>
      </c>
      <c r="O1627">
        <v>18.262431562110802</v>
      </c>
      <c r="P1627">
        <v>19.975648624014401</v>
      </c>
    </row>
    <row r="1628" spans="1:16" x14ac:dyDescent="0.25">
      <c r="A1628">
        <v>140447</v>
      </c>
      <c r="B1628">
        <v>1300</v>
      </c>
      <c r="C1628" s="1">
        <v>1.3575685999999901E-11</v>
      </c>
      <c r="D1628" s="1">
        <v>2.3875502999999901E-11</v>
      </c>
      <c r="E1628" s="1">
        <v>1.7883758999999999E-11</v>
      </c>
      <c r="F1628" s="1">
        <v>1.4668761000000002E-11</v>
      </c>
      <c r="G1628">
        <v>13933.165035486199</v>
      </c>
      <c r="H1628" s="1">
        <v>-1.20933E-6</v>
      </c>
      <c r="I1628">
        <v>0.75910696403367905</v>
      </c>
      <c r="J1628">
        <v>1.6276427845541901</v>
      </c>
      <c r="K1628" s="1">
        <v>1.47881545980005E-5</v>
      </c>
      <c r="L1628">
        <v>12.129659398179101</v>
      </c>
      <c r="M1628">
        <v>23.554832133954498</v>
      </c>
      <c r="N1628">
        <v>-15.764372860430599</v>
      </c>
      <c r="O1628">
        <v>18.266336643652998</v>
      </c>
      <c r="P1628">
        <v>19.980134286766901</v>
      </c>
    </row>
    <row r="1629" spans="1:16" x14ac:dyDescent="0.25">
      <c r="A1629">
        <v>262667</v>
      </c>
      <c r="B1629">
        <v>1400</v>
      </c>
      <c r="C1629" s="1">
        <v>2.8559663999999999E-11</v>
      </c>
      <c r="D1629" s="1">
        <v>5.2104378E-11</v>
      </c>
      <c r="E1629" s="1">
        <v>5.3649039999999999E-11</v>
      </c>
      <c r="F1629" s="1">
        <v>2.57724199999999E-11</v>
      </c>
      <c r="G1629">
        <v>13944.6237754821</v>
      </c>
      <c r="H1629" s="1">
        <v>-1.2094400000000001E-6</v>
      </c>
      <c r="I1629">
        <v>0.53234249857965699</v>
      </c>
      <c r="J1629">
        <v>2.0217107279797499</v>
      </c>
      <c r="K1629" s="1">
        <v>4.4358579177139799E-5</v>
      </c>
      <c r="L1629">
        <v>21.309382854874901</v>
      </c>
      <c r="M1629">
        <v>23.591026051926399</v>
      </c>
      <c r="N1629">
        <v>-15.7719152474974</v>
      </c>
      <c r="O1629">
        <v>18.296495912663001</v>
      </c>
      <c r="P1629">
        <v>19.990872687444899</v>
      </c>
    </row>
    <row r="1630" spans="1:16" x14ac:dyDescent="0.25">
      <c r="A1630">
        <v>276257</v>
      </c>
      <c r="B1630">
        <v>1500</v>
      </c>
      <c r="C1630" s="1">
        <v>8.4198092999999998E-12</v>
      </c>
      <c r="D1630" s="1">
        <v>6.4562366999999904E-12</v>
      </c>
      <c r="E1630" s="1">
        <v>1.8117084999999999E-11</v>
      </c>
      <c r="F1630" s="1">
        <v>1.7520111E-12</v>
      </c>
      <c r="G1630">
        <v>13952.145390748899</v>
      </c>
      <c r="H1630" s="1">
        <v>-1.20802E-6</v>
      </c>
      <c r="I1630">
        <v>0.46474415172197903</v>
      </c>
      <c r="J1630">
        <v>3.68504326256837</v>
      </c>
      <c r="K1630" s="1">
        <v>1.49973386202215E-5</v>
      </c>
      <c r="L1630">
        <v>1.4503163027102199</v>
      </c>
      <c r="M1630">
        <v>23.5712676172109</v>
      </c>
      <c r="N1630">
        <v>-15.778393738122899</v>
      </c>
      <c r="O1630">
        <v>18.264357573662402</v>
      </c>
      <c r="P1630">
        <v>19.9853375607685</v>
      </c>
    </row>
    <row r="1631" spans="1:16" x14ac:dyDescent="0.25">
      <c r="A1631">
        <v>289837</v>
      </c>
      <c r="B1631">
        <v>1600</v>
      </c>
      <c r="C1631" s="1">
        <v>1.1194125E-11</v>
      </c>
      <c r="D1631" s="1">
        <v>2.1825847999999901E-11</v>
      </c>
      <c r="E1631" s="1">
        <v>2.4445444999999901E-11</v>
      </c>
      <c r="F1631" s="1">
        <v>1.0248331E-11</v>
      </c>
      <c r="G1631">
        <v>13959.6507575511</v>
      </c>
      <c r="H1631" s="1">
        <v>-1.2065800000000001E-6</v>
      </c>
      <c r="I1631">
        <v>0.45792273366265102</v>
      </c>
      <c r="J1631">
        <v>2.1296978015249501</v>
      </c>
      <c r="K1631" s="1">
        <v>2.0260111223458001E-5</v>
      </c>
      <c r="L1631">
        <v>8.4937020338477307</v>
      </c>
      <c r="M1631">
        <v>23.5983253870473</v>
      </c>
      <c r="N1631">
        <v>-15.7532267337678</v>
      </c>
      <c r="O1631">
        <v>18.249172892176301</v>
      </c>
      <c r="P1631">
        <v>19.980281963300701</v>
      </c>
    </row>
    <row r="1632" spans="1:16" x14ac:dyDescent="0.25">
      <c r="A1632">
        <v>303532</v>
      </c>
      <c r="B1632">
        <v>1700</v>
      </c>
      <c r="C1632" s="1">
        <v>2.6122858000000001E-11</v>
      </c>
      <c r="D1632" s="1">
        <v>5.1991501E-11</v>
      </c>
      <c r="E1632" s="1">
        <v>4.3616534000000003E-11</v>
      </c>
      <c r="F1632" s="1">
        <v>2.4019297E-11</v>
      </c>
      <c r="G1632">
        <v>13967.1288907527</v>
      </c>
      <c r="H1632" s="1">
        <v>-1.2077699999999999E-6</v>
      </c>
      <c r="I1632">
        <v>0.59892099633592999</v>
      </c>
      <c r="J1632">
        <v>2.1645721354792302</v>
      </c>
      <c r="K1632" s="1">
        <v>3.6113278190383901E-5</v>
      </c>
      <c r="L1632">
        <v>19.887310497859598</v>
      </c>
      <c r="M1632">
        <v>23.5731041169009</v>
      </c>
      <c r="N1632">
        <v>-15.7588468486137</v>
      </c>
      <c r="O1632">
        <v>18.2818512211803</v>
      </c>
      <c r="P1632">
        <v>19.982450534804599</v>
      </c>
    </row>
    <row r="1633" spans="1:16" x14ac:dyDescent="0.25">
      <c r="A1633">
        <v>317215</v>
      </c>
      <c r="B1633">
        <v>1800</v>
      </c>
      <c r="C1633" s="1">
        <v>2.69446029999999E-11</v>
      </c>
      <c r="D1633" s="1">
        <v>5.20324789999999E-11</v>
      </c>
      <c r="E1633" s="1">
        <v>5.0985215E-11</v>
      </c>
      <c r="F1633" s="1">
        <v>2.4771807000000002E-11</v>
      </c>
      <c r="G1633">
        <v>13974.6504998207</v>
      </c>
      <c r="H1633" s="1">
        <v>-1.2065100000000001E-6</v>
      </c>
      <c r="I1633">
        <v>0.52847875604721795</v>
      </c>
      <c r="J1633">
        <v>2.1004716773386698</v>
      </c>
      <c r="K1633" s="1">
        <v>4.22584271991114E-5</v>
      </c>
      <c r="L1633">
        <v>20.531787552527501</v>
      </c>
      <c r="M1633">
        <v>23.615608166534098</v>
      </c>
      <c r="N1633">
        <v>-15.724450030887899</v>
      </c>
      <c r="O1633">
        <v>18.335683203285299</v>
      </c>
      <c r="P1633">
        <v>19.987870177185801</v>
      </c>
    </row>
    <row r="1634" spans="1:16" x14ac:dyDescent="0.25">
      <c r="A1634">
        <v>330852</v>
      </c>
      <c r="B1634">
        <v>1900</v>
      </c>
      <c r="C1634" s="1">
        <v>2.5619793999999999E-11</v>
      </c>
      <c r="D1634" s="1">
        <v>4.2090051999999901E-11</v>
      </c>
      <c r="E1634" s="1">
        <v>5.2491920999999898E-11</v>
      </c>
      <c r="F1634" s="1">
        <v>2.1039064999999999E-11</v>
      </c>
      <c r="G1634">
        <v>13982.1723847389</v>
      </c>
      <c r="H1634" s="1">
        <v>-1.2081299999999999E-6</v>
      </c>
      <c r="I1634">
        <v>0.48807118337315097</v>
      </c>
      <c r="J1634">
        <v>2.0005666601628902</v>
      </c>
      <c r="K1634" s="1">
        <v>4.3448901194407803E-5</v>
      </c>
      <c r="L1634">
        <v>17.414570451855301</v>
      </c>
      <c r="M1634">
        <v>23.652980203057801</v>
      </c>
      <c r="N1634">
        <v>-15.7205833811094</v>
      </c>
      <c r="O1634">
        <v>18.368312792915201</v>
      </c>
      <c r="P1634">
        <v>19.991961966926301</v>
      </c>
    </row>
    <row r="1635" spans="1:16" x14ac:dyDescent="0.25">
      <c r="A1635">
        <v>344489</v>
      </c>
      <c r="B1635">
        <v>2000</v>
      </c>
      <c r="C1635" s="1">
        <v>2.6306888999999901E-11</v>
      </c>
      <c r="D1635" s="1">
        <v>4.3848761999999999E-11</v>
      </c>
      <c r="E1635" s="1">
        <v>5.8642245000000001E-11</v>
      </c>
      <c r="F1635" s="1">
        <v>2.0277988999999899E-11</v>
      </c>
      <c r="G1635">
        <v>13989.691644668501</v>
      </c>
      <c r="H1635" s="1">
        <v>-1.20647E-6</v>
      </c>
      <c r="I1635">
        <v>0.44859962301920697</v>
      </c>
      <c r="J1635">
        <v>2.16238217704921</v>
      </c>
      <c r="K1635" s="1">
        <v>4.8606467628701897E-5</v>
      </c>
      <c r="L1635">
        <v>16.807702636617499</v>
      </c>
      <c r="M1635">
        <v>23.6199199399104</v>
      </c>
      <c r="N1635">
        <v>-15.725245330586899</v>
      </c>
      <c r="O1635">
        <v>18.376783925216301</v>
      </c>
      <c r="P1635">
        <v>19.9892807257004</v>
      </c>
    </row>
    <row r="1636" spans="1:16" x14ac:dyDescent="0.25">
      <c r="A1636">
        <v>358127</v>
      </c>
      <c r="B1636">
        <v>2100</v>
      </c>
      <c r="C1636" s="1">
        <v>2.6675307E-11</v>
      </c>
      <c r="D1636" s="1">
        <v>4.8022577000000001E-11</v>
      </c>
      <c r="E1636" s="1">
        <v>5.81770849999999E-11</v>
      </c>
      <c r="F1636" s="1">
        <v>2.2615608E-11</v>
      </c>
      <c r="G1636">
        <v>13997.229383468601</v>
      </c>
      <c r="H1636" s="1">
        <v>-1.20558E-6</v>
      </c>
      <c r="I1636">
        <v>0.458519140311</v>
      </c>
      <c r="J1636">
        <v>2.1234263080612199</v>
      </c>
      <c r="K1636" s="1">
        <v>4.8256511388709103E-5</v>
      </c>
      <c r="L1636">
        <v>18.759110137858901</v>
      </c>
      <c r="M1636">
        <v>23.674909165158201</v>
      </c>
      <c r="N1636">
        <v>-15.7149397977203</v>
      </c>
      <c r="O1636">
        <v>18.371265930009301</v>
      </c>
      <c r="P1636">
        <v>19.9914382519143</v>
      </c>
    </row>
    <row r="1637" spans="1:16" x14ac:dyDescent="0.25">
      <c r="A1637">
        <v>371764</v>
      </c>
      <c r="B1637">
        <v>2200</v>
      </c>
      <c r="C1637" s="1">
        <v>3.0208237000000002E-11</v>
      </c>
      <c r="D1637" s="1">
        <v>6.1665940999999995E-11</v>
      </c>
      <c r="E1637" s="1">
        <v>6.6882408999999994E-11</v>
      </c>
      <c r="F1637" s="1">
        <v>2.8719496999999899E-11</v>
      </c>
      <c r="G1637">
        <v>14004.753531694399</v>
      </c>
      <c r="H1637" s="1">
        <v>-1.20768E-6</v>
      </c>
      <c r="I1637">
        <v>0.45166191606525402</v>
      </c>
      <c r="J1637">
        <v>2.14718039804109</v>
      </c>
      <c r="K1637" s="1">
        <v>5.5380903053789003E-5</v>
      </c>
      <c r="L1637">
        <v>23.780717574191801</v>
      </c>
      <c r="M1637">
        <v>23.713197864985499</v>
      </c>
      <c r="N1637">
        <v>-15.699218442336701</v>
      </c>
      <c r="O1637">
        <v>18.383400122792398</v>
      </c>
      <c r="P1637">
        <v>19.982595190720801</v>
      </c>
    </row>
    <row r="1638" spans="1:16" x14ac:dyDescent="0.25">
      <c r="A1638">
        <v>385401</v>
      </c>
      <c r="B1638">
        <v>2300</v>
      </c>
      <c r="C1638" s="1">
        <v>4.3010795000000002E-11</v>
      </c>
      <c r="D1638" s="1">
        <v>8.1551540000000003E-11</v>
      </c>
      <c r="E1638" s="1">
        <v>8.9876284999999998E-11</v>
      </c>
      <c r="F1638" s="1">
        <v>4.1127439999999903E-11</v>
      </c>
      <c r="G1638">
        <v>14012.2689232826</v>
      </c>
      <c r="H1638" s="1">
        <v>-1.20825E-6</v>
      </c>
      <c r="I1638">
        <v>0.478555549998534</v>
      </c>
      <c r="J1638">
        <v>1.9828985222518101</v>
      </c>
      <c r="K1638" s="1">
        <v>7.4385503827850195E-5</v>
      </c>
      <c r="L1638">
        <v>34.038849575832799</v>
      </c>
      <c r="M1638">
        <v>23.7108229453486</v>
      </c>
      <c r="N1638">
        <v>-15.705562436895001</v>
      </c>
      <c r="O1638">
        <v>18.3686976357627</v>
      </c>
      <c r="P1638">
        <v>19.987527846944701</v>
      </c>
    </row>
    <row r="1639" spans="1:16" x14ac:dyDescent="0.25">
      <c r="A1639">
        <v>399038</v>
      </c>
      <c r="B1639">
        <v>2400</v>
      </c>
      <c r="C1639" s="1">
        <v>5.1864156999999998E-11</v>
      </c>
      <c r="D1639" s="1">
        <v>1.0557742E-10</v>
      </c>
      <c r="E1639" s="1">
        <v>1.0909433E-10</v>
      </c>
      <c r="F1639" s="1">
        <v>5.1636480999999903E-11</v>
      </c>
      <c r="G1639">
        <v>14019.811558008099</v>
      </c>
      <c r="H1639" s="1">
        <v>-1.2091899999999999E-6</v>
      </c>
      <c r="I1639">
        <v>0.475406531210192</v>
      </c>
      <c r="J1639">
        <v>2.0446284865926398</v>
      </c>
      <c r="K1639" s="1">
        <v>9.0220999181270099E-5</v>
      </c>
      <c r="L1639">
        <v>42.703364235562603</v>
      </c>
      <c r="M1639">
        <v>23.724874037196699</v>
      </c>
      <c r="N1639">
        <v>-15.702288394536501</v>
      </c>
      <c r="O1639">
        <v>18.3735732083078</v>
      </c>
      <c r="P1639">
        <v>19.987124341068501</v>
      </c>
    </row>
    <row r="1640" spans="1:16" x14ac:dyDescent="0.25">
      <c r="A1640">
        <v>117192</v>
      </c>
      <c r="B1640">
        <v>1100</v>
      </c>
      <c r="C1640" s="1">
        <v>1.00478397999999E-11</v>
      </c>
      <c r="D1640" s="1">
        <v>1.6681406000000001E-11</v>
      </c>
      <c r="E1640" s="1">
        <v>1.77801979999999E-11</v>
      </c>
      <c r="F1640" s="1">
        <v>9.4671383999999999E-12</v>
      </c>
      <c r="G1640">
        <v>14038.2044224739</v>
      </c>
      <c r="H1640" s="1">
        <v>-1.2048399999999999E-6</v>
      </c>
      <c r="I1640">
        <v>0.56511405553526395</v>
      </c>
      <c r="J1640">
        <v>1.7620325482935699</v>
      </c>
      <c r="K1640" s="1">
        <v>1.4757310514259101E-5</v>
      </c>
      <c r="L1640">
        <v>7.8575897214567902</v>
      </c>
      <c r="M1640">
        <v>23.659305229498099</v>
      </c>
      <c r="N1640">
        <v>-15.7385615642969</v>
      </c>
      <c r="O1640">
        <v>18.269400785244201</v>
      </c>
      <c r="P1640">
        <v>19.979891250653601</v>
      </c>
    </row>
    <row r="1641" spans="1:16" x14ac:dyDescent="0.25">
      <c r="A1641">
        <v>129203</v>
      </c>
      <c r="B1641">
        <v>1200</v>
      </c>
      <c r="C1641" s="1">
        <v>1.3181688999999901E-11</v>
      </c>
      <c r="D1641" s="1">
        <v>2.3404625999999899E-11</v>
      </c>
      <c r="E1641" s="1">
        <v>1.7705059999999901E-11</v>
      </c>
      <c r="F1641" s="1">
        <v>1.5062153E-11</v>
      </c>
      <c r="G1641">
        <v>14045.648662805501</v>
      </c>
      <c r="H1641" s="1">
        <v>-1.2081299999999999E-6</v>
      </c>
      <c r="I1641">
        <v>0.744515353238</v>
      </c>
      <c r="J1641">
        <v>1.5538698883220701</v>
      </c>
      <c r="K1641" s="1">
        <v>1.46549295191742E-5</v>
      </c>
      <c r="L1641">
        <v>12.4673280193356</v>
      </c>
      <c r="M1641">
        <v>23.686441064728601</v>
      </c>
      <c r="N1641">
        <v>-15.708702826982201</v>
      </c>
      <c r="O1641">
        <v>18.2533128372717</v>
      </c>
      <c r="P1641">
        <v>19.983325085724601</v>
      </c>
    </row>
    <row r="1642" spans="1:16" x14ac:dyDescent="0.25">
      <c r="A1642">
        <v>140447</v>
      </c>
      <c r="B1642">
        <v>1300</v>
      </c>
      <c r="C1642" s="1">
        <v>1.27628249999999E-11</v>
      </c>
      <c r="D1642" s="1">
        <v>2.32556139999999E-11</v>
      </c>
      <c r="E1642" s="1">
        <v>1.7411962E-11</v>
      </c>
      <c r="F1642" s="1">
        <v>1.3297107000000001E-11</v>
      </c>
      <c r="G1642">
        <v>14053.081167697899</v>
      </c>
      <c r="H1642" s="1">
        <v>-1.20346E-6</v>
      </c>
      <c r="I1642">
        <v>0.73299177887018097</v>
      </c>
      <c r="J1642">
        <v>1.7489228296049599</v>
      </c>
      <c r="K1642" s="1">
        <v>1.44682515413889E-5</v>
      </c>
      <c r="L1642">
        <v>11.0490643644159</v>
      </c>
      <c r="M1642">
        <v>23.609610731239599</v>
      </c>
      <c r="N1642">
        <v>-15.7268307281487</v>
      </c>
      <c r="O1642">
        <v>18.2685826627518</v>
      </c>
      <c r="P1642">
        <v>19.984705060382499</v>
      </c>
    </row>
    <row r="1643" spans="1:16" x14ac:dyDescent="0.25">
      <c r="A1643">
        <v>262667</v>
      </c>
      <c r="B1643">
        <v>1400</v>
      </c>
      <c r="C1643" s="1">
        <v>2.8391267E-11</v>
      </c>
      <c r="D1643" s="1">
        <v>5.2224333000000002E-11</v>
      </c>
      <c r="E1643" s="1">
        <v>5.4661563999999903E-11</v>
      </c>
      <c r="F1643" s="1">
        <v>2.66843749999999E-11</v>
      </c>
      <c r="G1643">
        <v>14064.5624713897</v>
      </c>
      <c r="H1643" s="1">
        <v>-1.20989E-6</v>
      </c>
      <c r="I1643">
        <v>0.51940092676455396</v>
      </c>
      <c r="J1643">
        <v>1.95711284225319</v>
      </c>
      <c r="K1643" s="1">
        <v>4.51789534585788E-5</v>
      </c>
      <c r="L1643">
        <v>22.0552074982023</v>
      </c>
      <c r="M1643">
        <v>23.619477957001699</v>
      </c>
      <c r="N1643">
        <v>-15.751694826884</v>
      </c>
      <c r="O1643">
        <v>18.240798444989601</v>
      </c>
      <c r="P1643">
        <v>19.991572479237199</v>
      </c>
    </row>
    <row r="1644" spans="1:16" x14ac:dyDescent="0.25">
      <c r="A1644">
        <v>276257</v>
      </c>
      <c r="B1644">
        <v>1500</v>
      </c>
      <c r="C1644" s="1">
        <v>7.9992569000000006E-12</v>
      </c>
      <c r="D1644" s="1">
        <v>5.4920383999999903E-12</v>
      </c>
      <c r="E1644" s="1">
        <v>1.8670420999999999E-11</v>
      </c>
      <c r="F1644" s="1">
        <v>1.8037958999999999E-12</v>
      </c>
      <c r="G1644">
        <v>14072.0762908458</v>
      </c>
      <c r="H1644" s="1">
        <v>-1.21028E-6</v>
      </c>
      <c r="I1644">
        <v>0.42844544855201699</v>
      </c>
      <c r="J1644">
        <v>3.0447116550159499</v>
      </c>
      <c r="K1644" s="1">
        <v>1.5426530224410799E-5</v>
      </c>
      <c r="L1644">
        <v>1.4903955283074899</v>
      </c>
      <c r="M1644">
        <v>23.620562254440799</v>
      </c>
      <c r="N1644">
        <v>-15.7662486611063</v>
      </c>
      <c r="O1644">
        <v>18.2755707772771</v>
      </c>
      <c r="P1644">
        <v>19.9961151128845</v>
      </c>
    </row>
    <row r="1645" spans="1:16" x14ac:dyDescent="0.25">
      <c r="A1645">
        <v>289837</v>
      </c>
      <c r="B1645">
        <v>1600</v>
      </c>
      <c r="C1645" s="1">
        <v>1.2158508E-11</v>
      </c>
      <c r="D1645" s="1">
        <v>2.0691312E-11</v>
      </c>
      <c r="E1645" s="1">
        <v>2.3440028999999999E-11</v>
      </c>
      <c r="F1645" s="1">
        <v>1.0609685E-11</v>
      </c>
      <c r="G1645">
        <v>14079.5718357563</v>
      </c>
      <c r="H1645" s="1">
        <v>-1.2071099999999999E-6</v>
      </c>
      <c r="I1645">
        <v>0.51870703743583202</v>
      </c>
      <c r="J1645">
        <v>1.95022868256691</v>
      </c>
      <c r="K1645" s="1">
        <v>1.9418304048512498E-5</v>
      </c>
      <c r="L1645">
        <v>8.7893274018109295</v>
      </c>
      <c r="M1645">
        <v>23.604199081078999</v>
      </c>
      <c r="N1645">
        <v>-15.7675335703067</v>
      </c>
      <c r="O1645">
        <v>18.2910586530713</v>
      </c>
      <c r="P1645">
        <v>19.9936974589878</v>
      </c>
    </row>
    <row r="1646" spans="1:16" x14ac:dyDescent="0.25">
      <c r="A1646">
        <v>303532</v>
      </c>
      <c r="B1646">
        <v>1700</v>
      </c>
      <c r="C1646" s="1">
        <v>2.4651324999999999E-11</v>
      </c>
      <c r="D1646" s="1">
        <v>5.0779663999999998E-11</v>
      </c>
      <c r="E1646" s="1">
        <v>4.3556845999999998E-11</v>
      </c>
      <c r="F1646" s="1">
        <v>2.31002689999999E-11</v>
      </c>
      <c r="G1646">
        <v>14087.0864918231</v>
      </c>
      <c r="H1646" s="1">
        <v>-1.2071400000000001E-6</v>
      </c>
      <c r="I1646">
        <v>0.56595753053377595</v>
      </c>
      <c r="J1646">
        <v>2.1982282543982499</v>
      </c>
      <c r="K1646" s="1">
        <v>3.60826797223188E-5</v>
      </c>
      <c r="L1646">
        <v>19.136362807959301</v>
      </c>
      <c r="M1646">
        <v>23.572437038333</v>
      </c>
      <c r="N1646">
        <v>-15.7652418812409</v>
      </c>
      <c r="O1646">
        <v>18.306996914563701</v>
      </c>
      <c r="P1646">
        <v>20.0010040898573</v>
      </c>
    </row>
    <row r="1647" spans="1:16" x14ac:dyDescent="0.25">
      <c r="A1647">
        <v>317215</v>
      </c>
      <c r="B1647">
        <v>1800</v>
      </c>
      <c r="C1647" s="1">
        <v>2.6689873000000001E-11</v>
      </c>
      <c r="D1647" s="1">
        <v>4.9205354999999998E-11</v>
      </c>
      <c r="E1647" s="1">
        <v>4.9412075999999997E-11</v>
      </c>
      <c r="F1647" s="1">
        <v>2.2011367999999901E-11</v>
      </c>
      <c r="G1647">
        <v>14094.5771944522</v>
      </c>
      <c r="H1647" s="1">
        <v>-1.2073799999999999E-6</v>
      </c>
      <c r="I1647">
        <v>0.54014878872929695</v>
      </c>
      <c r="J1647">
        <v>2.2354519264772601</v>
      </c>
      <c r="K1647" s="1">
        <v>4.0925040997863103E-5</v>
      </c>
      <c r="L1647">
        <v>18.230687935861098</v>
      </c>
      <c r="M1647">
        <v>23.611445623009701</v>
      </c>
      <c r="N1647">
        <v>-15.764377608791101</v>
      </c>
      <c r="O1647">
        <v>18.317725071776898</v>
      </c>
      <c r="P1647">
        <v>19.993595197076498</v>
      </c>
    </row>
    <row r="1648" spans="1:16" x14ac:dyDescent="0.25">
      <c r="A1648">
        <v>330852</v>
      </c>
      <c r="B1648">
        <v>1900</v>
      </c>
      <c r="C1648" s="1">
        <v>2.5664915999999899E-11</v>
      </c>
      <c r="D1648" s="1">
        <v>4.1414285000000001E-11</v>
      </c>
      <c r="E1648" s="1">
        <v>5.3065330999999997E-11</v>
      </c>
      <c r="F1648" s="1">
        <v>1.8888083999999901E-11</v>
      </c>
      <c r="G1648">
        <v>14102.0922071933</v>
      </c>
      <c r="H1648" s="1">
        <v>-1.2089500000000001E-6</v>
      </c>
      <c r="I1648">
        <v>0.48364752497256602</v>
      </c>
      <c r="J1648">
        <v>2.19261440175721</v>
      </c>
      <c r="K1648" s="1">
        <v>4.3893735059349002E-5</v>
      </c>
      <c r="L1648">
        <v>15.623544398031299</v>
      </c>
      <c r="M1648">
        <v>23.622488793865099</v>
      </c>
      <c r="N1648">
        <v>-15.7380812175952</v>
      </c>
      <c r="O1648">
        <v>18.3225620905515</v>
      </c>
      <c r="P1648">
        <v>19.992230102700901</v>
      </c>
    </row>
    <row r="1649" spans="1:16" x14ac:dyDescent="0.25">
      <c r="A1649">
        <v>344489</v>
      </c>
      <c r="B1649">
        <v>2000</v>
      </c>
      <c r="C1649" s="1">
        <v>2.6911918E-11</v>
      </c>
      <c r="D1649" s="1">
        <v>4.4636660999999999E-11</v>
      </c>
      <c r="E1649" s="1">
        <v>5.8474202999999996E-11</v>
      </c>
      <c r="F1649" s="1">
        <v>2.201919E-11</v>
      </c>
      <c r="G1649">
        <v>14109.607617854999</v>
      </c>
      <c r="H1649" s="1">
        <v>-1.20676E-6</v>
      </c>
      <c r="I1649">
        <v>0.46023573848454102</v>
      </c>
      <c r="J1649">
        <v>2.0271708904823398</v>
      </c>
      <c r="K1649" s="1">
        <v>4.8455536312108401E-5</v>
      </c>
      <c r="L1649">
        <v>18.246536179522</v>
      </c>
      <c r="M1649">
        <v>23.600693194659101</v>
      </c>
      <c r="N1649">
        <v>-15.735348231787199</v>
      </c>
      <c r="O1649">
        <v>18.2803554708115</v>
      </c>
      <c r="P1649">
        <v>19.9910535360615</v>
      </c>
    </row>
    <row r="1650" spans="1:16" x14ac:dyDescent="0.25">
      <c r="A1650">
        <v>358127</v>
      </c>
      <c r="B1650">
        <v>2100</v>
      </c>
      <c r="C1650" s="1">
        <v>2.6028000999999999E-11</v>
      </c>
      <c r="D1650" s="1">
        <v>4.78079999999999E-11</v>
      </c>
      <c r="E1650" s="1">
        <v>5.6409853000000001E-11</v>
      </c>
      <c r="F1650" s="1">
        <v>2.4589641999999999E-11</v>
      </c>
      <c r="G1650">
        <v>14117.1405935287</v>
      </c>
      <c r="H1650" s="1">
        <v>-1.20624E-6</v>
      </c>
      <c r="I1650">
        <v>0.46140877197463998</v>
      </c>
      <c r="J1650">
        <v>1.94423326699916</v>
      </c>
      <c r="K1650" s="1">
        <v>4.6765032663483203E-5</v>
      </c>
      <c r="L1650">
        <v>20.385364438254399</v>
      </c>
      <c r="M1650">
        <v>23.610571074151199</v>
      </c>
      <c r="N1650">
        <v>-15.753826223394899</v>
      </c>
      <c r="O1650">
        <v>18.310888374535601</v>
      </c>
      <c r="P1650">
        <v>19.995659479116402</v>
      </c>
    </row>
    <row r="1651" spans="1:16" x14ac:dyDescent="0.25">
      <c r="A1651">
        <v>371764</v>
      </c>
      <c r="B1651">
        <v>2200</v>
      </c>
      <c r="C1651" s="1">
        <v>3.0780224000000003E-11</v>
      </c>
      <c r="D1651" s="1">
        <v>6.1971040999999994E-11</v>
      </c>
      <c r="E1651" s="1">
        <v>6.6669602999999998E-11</v>
      </c>
      <c r="F1651" s="1">
        <v>2.8782454000000001E-11</v>
      </c>
      <c r="G1651">
        <v>14124.6725580692</v>
      </c>
      <c r="H1651" s="1">
        <v>-1.2088899999999999E-6</v>
      </c>
      <c r="I1651">
        <v>0.461683025171156</v>
      </c>
      <c r="J1651">
        <v>2.1530839934635102</v>
      </c>
      <c r="K1651" s="1">
        <v>5.5149437086914402E-5</v>
      </c>
      <c r="L1651">
        <v>23.808993374086899</v>
      </c>
      <c r="M1651">
        <v>23.6016590400708</v>
      </c>
      <c r="N1651">
        <v>-15.743156222600399</v>
      </c>
      <c r="O1651">
        <v>18.333265877230499</v>
      </c>
      <c r="P1651">
        <v>19.999361506369901</v>
      </c>
    </row>
    <row r="1652" spans="1:16" x14ac:dyDescent="0.25">
      <c r="A1652">
        <v>385401</v>
      </c>
      <c r="B1652">
        <v>2300</v>
      </c>
      <c r="C1652" s="1">
        <v>4.2314462999999998E-11</v>
      </c>
      <c r="D1652" s="1">
        <v>8.0684292999999899E-11</v>
      </c>
      <c r="E1652" s="1">
        <v>8.8499961000000001E-11</v>
      </c>
      <c r="F1652" s="1">
        <v>4.0002399999999903E-11</v>
      </c>
      <c r="G1652">
        <v>14132.1847560405</v>
      </c>
      <c r="H1652" s="1">
        <v>-1.2076000000000001E-6</v>
      </c>
      <c r="I1652">
        <v>0.47812973612496801</v>
      </c>
      <c r="J1652">
        <v>2.0169863058216499</v>
      </c>
      <c r="K1652" s="1">
        <v>7.3285823948327197E-5</v>
      </c>
      <c r="L1652">
        <v>33.125538257701201</v>
      </c>
      <c r="M1652">
        <v>23.6013382207347</v>
      </c>
      <c r="N1652">
        <v>-15.756438482620799</v>
      </c>
      <c r="O1652">
        <v>18.3070084225463</v>
      </c>
      <c r="P1652">
        <v>19.984704574663098</v>
      </c>
    </row>
    <row r="1653" spans="1:16" x14ac:dyDescent="0.25">
      <c r="A1653">
        <v>399038</v>
      </c>
      <c r="B1653">
        <v>2400</v>
      </c>
      <c r="C1653" s="1">
        <v>5.3916916000000003E-11</v>
      </c>
      <c r="D1653" s="1">
        <v>1.05519309999999E-10</v>
      </c>
      <c r="E1653" s="1">
        <v>1.1102275000000001E-10</v>
      </c>
      <c r="F1653" s="1">
        <v>5.3061032999999997E-11</v>
      </c>
      <c r="G1653">
        <v>14139.736003637299</v>
      </c>
      <c r="H1653" s="1">
        <v>-1.2080900000000001E-6</v>
      </c>
      <c r="I1653">
        <v>0.48563844797575201</v>
      </c>
      <c r="J1653">
        <v>1.9886403266969901</v>
      </c>
      <c r="K1653" s="1">
        <v>9.1899403190159599E-5</v>
      </c>
      <c r="L1653">
        <v>43.921423900537199</v>
      </c>
      <c r="M1653">
        <v>23.583877095019702</v>
      </c>
      <c r="N1653">
        <v>-15.7662930196602</v>
      </c>
      <c r="O1653">
        <v>18.329450557475599</v>
      </c>
      <c r="P1653">
        <v>20.0050986920001</v>
      </c>
    </row>
    <row r="1654" spans="1:16" x14ac:dyDescent="0.25">
      <c r="A1654">
        <v>117192</v>
      </c>
      <c r="B1654">
        <v>1100</v>
      </c>
      <c r="C1654" s="1">
        <v>1.08551949999999E-11</v>
      </c>
      <c r="D1654" s="1">
        <v>1.5372694999999999E-11</v>
      </c>
      <c r="E1654" s="1">
        <v>1.9019919999999998E-11</v>
      </c>
      <c r="F1654" s="1">
        <v>9.0327696999999898E-12</v>
      </c>
      <c r="G1654">
        <v>14158.1111645698</v>
      </c>
      <c r="H1654" s="1">
        <v>-1.2042099999999999E-6</v>
      </c>
      <c r="I1654">
        <v>0.57072768970637</v>
      </c>
      <c r="J1654">
        <v>1.70188054279741</v>
      </c>
      <c r="K1654" s="1">
        <v>1.57945208892136E-5</v>
      </c>
      <c r="L1654">
        <v>7.5009921027063298</v>
      </c>
      <c r="M1654">
        <v>23.630158845454702</v>
      </c>
      <c r="N1654">
        <v>-15.732664427053599</v>
      </c>
      <c r="O1654">
        <v>18.337318635427501</v>
      </c>
      <c r="P1654">
        <v>19.987795934915599</v>
      </c>
    </row>
    <row r="1655" spans="1:16" x14ac:dyDescent="0.25">
      <c r="A1655">
        <v>129203</v>
      </c>
      <c r="B1655">
        <v>1200</v>
      </c>
      <c r="C1655" s="1">
        <v>1.2056543E-11</v>
      </c>
      <c r="D1655" s="1">
        <v>2.39149909999999E-11</v>
      </c>
      <c r="E1655" s="1">
        <v>1.8652922999999999E-11</v>
      </c>
      <c r="F1655" s="1">
        <v>1.3749358999999901E-11</v>
      </c>
      <c r="G1655">
        <v>14165.518060922601</v>
      </c>
      <c r="H1655" s="1">
        <v>-1.21144E-6</v>
      </c>
      <c r="I1655">
        <v>0.64636212780163105</v>
      </c>
      <c r="J1655">
        <v>1.73935315820904</v>
      </c>
      <c r="K1655" s="1">
        <v>1.53973147658984E-5</v>
      </c>
      <c r="L1655">
        <v>11.349599650003301</v>
      </c>
      <c r="M1655">
        <v>23.6024651301307</v>
      </c>
      <c r="N1655">
        <v>-15.7624251364788</v>
      </c>
      <c r="O1655">
        <v>18.3431347053534</v>
      </c>
      <c r="P1655">
        <v>19.987812229728998</v>
      </c>
    </row>
    <row r="1656" spans="1:16" x14ac:dyDescent="0.25">
      <c r="A1656">
        <v>140447</v>
      </c>
      <c r="B1656">
        <v>1300</v>
      </c>
      <c r="C1656" s="1">
        <v>1.3421497E-11</v>
      </c>
      <c r="D1656" s="1">
        <v>2.3999926E-11</v>
      </c>
      <c r="E1656" s="1">
        <v>1.8127478000000001E-11</v>
      </c>
      <c r="F1656" s="1">
        <v>1.41412589999999E-11</v>
      </c>
      <c r="G1656">
        <v>14172.9010410308</v>
      </c>
      <c r="H1656" s="1">
        <v>-1.20715E-6</v>
      </c>
      <c r="I1656">
        <v>0.74039516142289596</v>
      </c>
      <c r="J1656">
        <v>1.69715624330195</v>
      </c>
      <c r="K1656" s="1">
        <v>1.5016756823924101E-5</v>
      </c>
      <c r="L1656">
        <v>11.714583108975599</v>
      </c>
      <c r="M1656">
        <v>23.595444272169502</v>
      </c>
      <c r="N1656">
        <v>-15.7563253038028</v>
      </c>
      <c r="O1656">
        <v>18.2762972414445</v>
      </c>
      <c r="P1656">
        <v>19.987123557062599</v>
      </c>
    </row>
    <row r="1657" spans="1:16" x14ac:dyDescent="0.25">
      <c r="A1657">
        <v>262667</v>
      </c>
      <c r="B1657">
        <v>1400</v>
      </c>
      <c r="C1657" s="1">
        <v>2.8762169999999998E-11</v>
      </c>
      <c r="D1657" s="1">
        <v>5.2424752999999899E-11</v>
      </c>
      <c r="E1657" s="1">
        <v>5.5355764999999898E-11</v>
      </c>
      <c r="F1657" s="1">
        <v>2.57329319999999E-11</v>
      </c>
      <c r="G1657">
        <v>14184.361979007699</v>
      </c>
      <c r="H1657" s="1">
        <v>-1.2068400000000001E-6</v>
      </c>
      <c r="I1657">
        <v>0.51958761657435304</v>
      </c>
      <c r="J1657">
        <v>2.0372631070567402</v>
      </c>
      <c r="K1657" s="1">
        <v>4.58683545457558E-5</v>
      </c>
      <c r="L1657">
        <v>21.322571343342901</v>
      </c>
      <c r="M1657">
        <v>23.664011839377299</v>
      </c>
      <c r="N1657">
        <v>-15.7260837744937</v>
      </c>
      <c r="O1657">
        <v>18.2991176117694</v>
      </c>
      <c r="P1657">
        <v>19.996978840383498</v>
      </c>
    </row>
    <row r="1658" spans="1:16" x14ac:dyDescent="0.25">
      <c r="A1658">
        <v>276257</v>
      </c>
      <c r="B1658">
        <v>1500</v>
      </c>
      <c r="C1658" s="1">
        <v>7.4561355999999997E-12</v>
      </c>
      <c r="D1658" s="1">
        <v>7.6065276999999893E-12</v>
      </c>
      <c r="E1658" s="1">
        <v>1.9107404E-11</v>
      </c>
      <c r="F1658" s="1">
        <v>3.0023189999999999E-12</v>
      </c>
      <c r="G1658">
        <v>14191.8291890621</v>
      </c>
      <c r="H1658" s="1">
        <v>-1.2077999999999999E-6</v>
      </c>
      <c r="I1658">
        <v>0.39022232428853199</v>
      </c>
      <c r="J1658">
        <v>2.5335507985660399</v>
      </c>
      <c r="K1658" s="1">
        <v>1.58200066236131E-5</v>
      </c>
      <c r="L1658">
        <v>2.4857749627421701</v>
      </c>
      <c r="M1658">
        <v>23.6292116736354</v>
      </c>
      <c r="N1658">
        <v>-15.736758645890401</v>
      </c>
      <c r="O1658">
        <v>18.3033866587148</v>
      </c>
      <c r="P1658">
        <v>20.002161191721701</v>
      </c>
    </row>
    <row r="1659" spans="1:16" x14ac:dyDescent="0.25">
      <c r="A1659">
        <v>289837</v>
      </c>
      <c r="B1659">
        <v>1600</v>
      </c>
      <c r="C1659" s="1">
        <v>1.2781296999999901E-11</v>
      </c>
      <c r="D1659" s="1">
        <v>2.0629842E-11</v>
      </c>
      <c r="E1659" s="1">
        <v>2.4708702000000001E-11</v>
      </c>
      <c r="F1659" s="1">
        <v>9.4077200999999906E-12</v>
      </c>
      <c r="G1659">
        <v>14199.324295520701</v>
      </c>
      <c r="H1659" s="1">
        <v>-1.2077000000000001E-6</v>
      </c>
      <c r="I1659">
        <v>0.517279175571424</v>
      </c>
      <c r="J1659">
        <v>2.1928630721060598</v>
      </c>
      <c r="K1659" s="1">
        <v>2.0459304463028799E-5</v>
      </c>
      <c r="L1659">
        <v>7.7897823134884403</v>
      </c>
      <c r="M1659">
        <v>23.665278439958598</v>
      </c>
      <c r="N1659">
        <v>-15.7200393513883</v>
      </c>
      <c r="O1659">
        <v>18.3192901558138</v>
      </c>
      <c r="P1659">
        <v>19.9851348015581</v>
      </c>
    </row>
    <row r="1660" spans="1:16" x14ac:dyDescent="0.25">
      <c r="A1660">
        <v>303532</v>
      </c>
      <c r="B1660">
        <v>1700</v>
      </c>
      <c r="C1660" s="1">
        <v>2.4771408000000001E-11</v>
      </c>
      <c r="D1660" s="1">
        <v>4.9352504999999898E-11</v>
      </c>
      <c r="E1660" s="1">
        <v>4.2165246999999998E-11</v>
      </c>
      <c r="F1660" s="1">
        <v>2.5042636000000001E-11</v>
      </c>
      <c r="G1660">
        <v>14206.808309316601</v>
      </c>
      <c r="H1660" s="1">
        <v>-1.2061599999999999E-6</v>
      </c>
      <c r="I1660">
        <v>0.587484000745922</v>
      </c>
      <c r="J1660">
        <v>1.9707392225003699</v>
      </c>
      <c r="K1660" s="1">
        <v>3.4958253465543503E-5</v>
      </c>
      <c r="L1660">
        <v>20.762283610797901</v>
      </c>
      <c r="M1660">
        <v>23.6251510349081</v>
      </c>
      <c r="N1660">
        <v>-15.7527397504301</v>
      </c>
      <c r="O1660">
        <v>18.283634292719</v>
      </c>
      <c r="P1660">
        <v>19.994776458502201</v>
      </c>
    </row>
    <row r="1661" spans="1:16" x14ac:dyDescent="0.25">
      <c r="A1661">
        <v>317215</v>
      </c>
      <c r="B1661">
        <v>1800</v>
      </c>
      <c r="C1661" s="1">
        <v>2.7861556999999999E-11</v>
      </c>
      <c r="D1661" s="1">
        <v>4.8589193999999997E-11</v>
      </c>
      <c r="E1661" s="1">
        <v>5.1848882000000001E-11</v>
      </c>
      <c r="F1661" s="1">
        <v>2.26364699999999E-11</v>
      </c>
      <c r="G1661">
        <v>14214.3052952289</v>
      </c>
      <c r="H1661" s="1">
        <v>-1.20634E-6</v>
      </c>
      <c r="I1661">
        <v>0.53736080558111099</v>
      </c>
      <c r="J1661">
        <v>2.1465004923470801</v>
      </c>
      <c r="K1661" s="1">
        <v>4.2980322297196403E-5</v>
      </c>
      <c r="L1661">
        <v>18.764585440257299</v>
      </c>
      <c r="M1661">
        <v>23.5853907968173</v>
      </c>
      <c r="N1661">
        <v>-15.745766210275701</v>
      </c>
      <c r="O1661">
        <v>18.2832103650926</v>
      </c>
      <c r="P1661">
        <v>19.993102966217599</v>
      </c>
    </row>
    <row r="1662" spans="1:16" x14ac:dyDescent="0.25">
      <c r="A1662">
        <v>330852</v>
      </c>
      <c r="B1662">
        <v>1900</v>
      </c>
      <c r="C1662" s="1">
        <v>2.5769007999999901E-11</v>
      </c>
      <c r="D1662" s="1">
        <v>3.9830291E-11</v>
      </c>
      <c r="E1662" s="1">
        <v>5.4183723999999998E-11</v>
      </c>
      <c r="F1662" s="1">
        <v>2.0738436E-11</v>
      </c>
      <c r="G1662">
        <v>14221.8356714248</v>
      </c>
      <c r="H1662" s="1">
        <v>-1.2071099999999999E-6</v>
      </c>
      <c r="I1662">
        <v>0.47558576815428899</v>
      </c>
      <c r="J1662">
        <v>1.92060245044515</v>
      </c>
      <c r="K1662" s="1">
        <v>4.4887146987432797E-5</v>
      </c>
      <c r="L1662">
        <v>17.180237095210799</v>
      </c>
      <c r="M1662">
        <v>23.590677513476599</v>
      </c>
      <c r="N1662">
        <v>-15.7497549505281</v>
      </c>
      <c r="O1662">
        <v>18.256109465439899</v>
      </c>
      <c r="P1662">
        <v>19.9937641284466</v>
      </c>
    </row>
    <row r="1663" spans="1:16" x14ac:dyDescent="0.25">
      <c r="A1663">
        <v>344489</v>
      </c>
      <c r="B1663">
        <v>2000</v>
      </c>
      <c r="C1663" s="1">
        <v>2.6635516000000001E-11</v>
      </c>
      <c r="D1663" s="1">
        <v>4.80311449999999E-11</v>
      </c>
      <c r="E1663" s="1">
        <v>5.7870729999999998E-11</v>
      </c>
      <c r="F1663" s="1">
        <v>2.1956233000000001E-11</v>
      </c>
      <c r="G1663">
        <v>14229.363118171599</v>
      </c>
      <c r="H1663" s="1">
        <v>-1.20623E-6</v>
      </c>
      <c r="I1663">
        <v>0.46025885624736301</v>
      </c>
      <c r="J1663">
        <v>2.1875858668470101</v>
      </c>
      <c r="K1663" s="1">
        <v>4.7976530180811298E-5</v>
      </c>
      <c r="L1663">
        <v>18.202360246387499</v>
      </c>
      <c r="M1663">
        <v>23.556071174516301</v>
      </c>
      <c r="N1663">
        <v>-15.7910466636379</v>
      </c>
      <c r="O1663">
        <v>18.2761216804127</v>
      </c>
      <c r="P1663">
        <v>20.001988847202998</v>
      </c>
    </row>
    <row r="1664" spans="1:16" x14ac:dyDescent="0.25">
      <c r="A1664">
        <v>358127</v>
      </c>
      <c r="B1664">
        <v>2100</v>
      </c>
      <c r="C1664" s="1">
        <v>2.5645019999999901E-11</v>
      </c>
      <c r="D1664" s="1">
        <v>4.6237416999999898E-11</v>
      </c>
      <c r="E1664" s="1">
        <v>5.6768679000000001E-11</v>
      </c>
      <c r="F1664" s="1">
        <v>2.23924629999999E-11</v>
      </c>
      <c r="G1664">
        <v>14236.8860182762</v>
      </c>
      <c r="H1664" s="1">
        <v>-1.2041799999999999E-6</v>
      </c>
      <c r="I1664">
        <v>0.45174593546557501</v>
      </c>
      <c r="J1664">
        <v>2.0648651736077399</v>
      </c>
      <c r="K1664" s="1">
        <v>4.71430176551678E-5</v>
      </c>
      <c r="L1664">
        <v>18.595611121260902</v>
      </c>
      <c r="M1664">
        <v>23.6018701474515</v>
      </c>
      <c r="N1664">
        <v>-15.7612633586991</v>
      </c>
      <c r="O1664">
        <v>18.293483866896501</v>
      </c>
      <c r="P1664">
        <v>20.004239468154399</v>
      </c>
    </row>
    <row r="1665" spans="1:16" x14ac:dyDescent="0.25">
      <c r="A1665">
        <v>371764</v>
      </c>
      <c r="B1665">
        <v>2200</v>
      </c>
      <c r="C1665" s="1">
        <v>3.1839998999999899E-11</v>
      </c>
      <c r="D1665" s="1">
        <v>5.7972084000000002E-11</v>
      </c>
      <c r="E1665" s="1">
        <v>6.8053030000000005E-11</v>
      </c>
      <c r="F1665" s="1">
        <v>3.033965E-11</v>
      </c>
      <c r="G1665">
        <v>14244.4092650413</v>
      </c>
      <c r="H1665" s="1">
        <v>-1.2041E-6</v>
      </c>
      <c r="I1665">
        <v>0.46787040929698398</v>
      </c>
      <c r="J1665">
        <v>1.91076970235319</v>
      </c>
      <c r="K1665" s="1">
        <v>5.6517756000332202E-5</v>
      </c>
      <c r="L1665">
        <v>25.196952080391899</v>
      </c>
      <c r="M1665">
        <v>23.559380645078299</v>
      </c>
      <c r="N1665">
        <v>-15.7525340653043</v>
      </c>
      <c r="O1665">
        <v>18.3129856238439</v>
      </c>
      <c r="P1665">
        <v>19.995829813090499</v>
      </c>
    </row>
    <row r="1666" spans="1:16" x14ac:dyDescent="0.25">
      <c r="A1666">
        <v>385401</v>
      </c>
      <c r="B1666">
        <v>2300</v>
      </c>
      <c r="C1666" s="1">
        <v>4.2782711000000001E-11</v>
      </c>
      <c r="D1666" s="1">
        <v>8.5402744999999999E-11</v>
      </c>
      <c r="E1666" s="1">
        <v>9.0086606000000001E-11</v>
      </c>
      <c r="F1666" s="1">
        <v>3.9957696999999902E-11</v>
      </c>
      <c r="G1666">
        <v>14251.9459238052</v>
      </c>
      <c r="H1666" s="1">
        <v>-1.2056500000000001E-6</v>
      </c>
      <c r="I1666">
        <v>0.47490645834742601</v>
      </c>
      <c r="J1666">
        <v>2.1373290107285201</v>
      </c>
      <c r="K1666" s="1">
        <v>7.4720363289511798E-5</v>
      </c>
      <c r="L1666">
        <v>33.142037075436399</v>
      </c>
      <c r="M1666">
        <v>23.5672825748142</v>
      </c>
      <c r="N1666">
        <v>-15.7680398462771</v>
      </c>
      <c r="O1666">
        <v>18.303750725376901</v>
      </c>
      <c r="P1666">
        <v>20.0095084620833</v>
      </c>
    </row>
    <row r="1667" spans="1:16" x14ac:dyDescent="0.25">
      <c r="A1667">
        <v>399038</v>
      </c>
      <c r="B1667">
        <v>2400</v>
      </c>
      <c r="C1667" s="1">
        <v>5.3638379999999997E-11</v>
      </c>
      <c r="D1667" s="1">
        <v>9.9000054999999903E-11</v>
      </c>
      <c r="E1667" s="1">
        <v>1.0984112000000001E-10</v>
      </c>
      <c r="F1667" s="1">
        <v>5.1706514999999903E-11</v>
      </c>
      <c r="G1667">
        <v>14259.4624214172</v>
      </c>
      <c r="H1667" s="1">
        <v>-1.2104099999999999E-6</v>
      </c>
      <c r="I1667">
        <v>0.48832695806451998</v>
      </c>
      <c r="J1667">
        <v>1.91465340489491</v>
      </c>
      <c r="K1667" s="1">
        <v>9.0747036128253997E-5</v>
      </c>
      <c r="L1667">
        <v>42.718182268817998</v>
      </c>
      <c r="M1667">
        <v>23.669359443676701</v>
      </c>
      <c r="N1667">
        <v>-15.7393438006631</v>
      </c>
      <c r="O1667">
        <v>18.350774215632601</v>
      </c>
      <c r="P1667">
        <v>20.003160661984101</v>
      </c>
    </row>
    <row r="1668" spans="1:16" x14ac:dyDescent="0.25">
      <c r="A1668">
        <v>117192</v>
      </c>
      <c r="B1668">
        <v>1100</v>
      </c>
      <c r="C1668" s="1">
        <v>1.07976419999999E-11</v>
      </c>
      <c r="D1668" s="1">
        <v>1.5848061000000001E-11</v>
      </c>
      <c r="E1668" s="1">
        <v>1.8009172000000001E-11</v>
      </c>
      <c r="F1668" s="1">
        <v>9.3572423999999903E-12</v>
      </c>
      <c r="G1668">
        <v>14277.7877759933</v>
      </c>
      <c r="H1668" s="1">
        <v>-1.20524E-6</v>
      </c>
      <c r="I1668">
        <v>0.59956348909322399</v>
      </c>
      <c r="J1668">
        <v>1.6936678908734899</v>
      </c>
      <c r="K1668" s="1">
        <v>1.49423948757094E-5</v>
      </c>
      <c r="L1668">
        <v>7.7638000730145</v>
      </c>
      <c r="M1668">
        <v>23.675224383634902</v>
      </c>
      <c r="N1668">
        <v>-15.719019236937401</v>
      </c>
      <c r="O1668">
        <v>18.365179818398001</v>
      </c>
      <c r="P1668">
        <v>19.995674284126899</v>
      </c>
    </row>
    <row r="1669" spans="1:16" x14ac:dyDescent="0.25">
      <c r="A1669">
        <v>129203</v>
      </c>
      <c r="B1669">
        <v>1200</v>
      </c>
      <c r="C1669" s="1">
        <v>1.2803681000000001E-11</v>
      </c>
      <c r="D1669" s="1">
        <v>1.9976987000000001E-11</v>
      </c>
      <c r="E1669" s="1">
        <v>1.9399348000000001E-11</v>
      </c>
      <c r="F1669" s="1">
        <v>1.4620705E-11</v>
      </c>
      <c r="G1669">
        <v>14285.2248144149</v>
      </c>
      <c r="H1669" s="1">
        <v>-1.20617E-6</v>
      </c>
      <c r="I1669">
        <v>0.66000573833718501</v>
      </c>
      <c r="J1669">
        <v>1.3663490919213499</v>
      </c>
      <c r="K1669" s="1">
        <v>1.6083427709195201E-5</v>
      </c>
      <c r="L1669">
        <v>12.121595629140099</v>
      </c>
      <c r="M1669">
        <v>23.6506690424516</v>
      </c>
      <c r="N1669">
        <v>-15.7288738939572</v>
      </c>
      <c r="O1669">
        <v>18.361065906001699</v>
      </c>
      <c r="P1669">
        <v>19.9906979915433</v>
      </c>
    </row>
    <row r="1670" spans="1:16" x14ac:dyDescent="0.25">
      <c r="A1670">
        <v>140447</v>
      </c>
      <c r="B1670">
        <v>1300</v>
      </c>
      <c r="C1670" s="1">
        <v>1.367587E-11</v>
      </c>
      <c r="D1670" s="1">
        <v>2.23473879999999E-11</v>
      </c>
      <c r="E1670" s="1">
        <v>1.8086976000000001E-11</v>
      </c>
      <c r="F1670" s="1">
        <v>1.5228329E-11</v>
      </c>
      <c r="G1670">
        <v>14292.634685277901</v>
      </c>
      <c r="H1670" s="1">
        <v>-1.2076600000000001E-6</v>
      </c>
      <c r="I1670">
        <v>0.75611699822015499</v>
      </c>
      <c r="J1670">
        <v>1.4674878642298801</v>
      </c>
      <c r="K1670" s="1">
        <v>1.49768775979994E-5</v>
      </c>
      <c r="L1670">
        <v>12.609781726644901</v>
      </c>
      <c r="M1670">
        <v>23.660188134166901</v>
      </c>
      <c r="N1670">
        <v>-15.7126334800599</v>
      </c>
      <c r="O1670">
        <v>18.357970265088898</v>
      </c>
      <c r="P1670">
        <v>19.9995824014314</v>
      </c>
    </row>
    <row r="1671" spans="1:16" x14ac:dyDescent="0.25">
      <c r="A1671">
        <v>262667</v>
      </c>
      <c r="B1671">
        <v>1400</v>
      </c>
      <c r="C1671" s="1">
        <v>2.9659696999999997E-11</v>
      </c>
      <c r="D1671" s="1">
        <v>5.4200970000000002E-11</v>
      </c>
      <c r="E1671" s="1">
        <v>5.4634565000000001E-11</v>
      </c>
      <c r="F1671" s="1">
        <v>2.6163576E-11</v>
      </c>
      <c r="G1671">
        <v>14304.116735219901</v>
      </c>
      <c r="H1671" s="1">
        <v>-1.2061599999999999E-6</v>
      </c>
      <c r="I1671">
        <v>0.54287422257319995</v>
      </c>
      <c r="J1671">
        <v>2.0716193382739401</v>
      </c>
      <c r="K1671" s="1">
        <v>4.5296283246003801E-5</v>
      </c>
      <c r="L1671">
        <v>21.691629634542601</v>
      </c>
      <c r="M1671">
        <v>23.600930789566899</v>
      </c>
      <c r="N1671">
        <v>-15.7446136058741</v>
      </c>
      <c r="O1671">
        <v>18.318761991408099</v>
      </c>
      <c r="P1671">
        <v>20.005364570149499</v>
      </c>
    </row>
    <row r="1672" spans="1:16" x14ac:dyDescent="0.25">
      <c r="A1672">
        <v>276257</v>
      </c>
      <c r="B1672">
        <v>1500</v>
      </c>
      <c r="C1672" s="1">
        <v>8.6012640000000007E-12</v>
      </c>
      <c r="D1672" s="1">
        <v>7.1541697999999902E-12</v>
      </c>
      <c r="E1672" s="1">
        <v>1.8744137999999999E-11</v>
      </c>
      <c r="F1672" s="1">
        <v>2.3853178999999901E-12</v>
      </c>
      <c r="G1672">
        <v>14311.6533782482</v>
      </c>
      <c r="H1672" s="1">
        <v>-1.20804E-6</v>
      </c>
      <c r="I1672">
        <v>0.458877543475192</v>
      </c>
      <c r="J1672">
        <v>2.9992521332271802</v>
      </c>
      <c r="K1672" s="1">
        <v>1.5516156749776399E-5</v>
      </c>
      <c r="L1672">
        <v>1.97453552862488</v>
      </c>
      <c r="M1672">
        <v>23.592524213823499</v>
      </c>
      <c r="N1672">
        <v>-15.7447695018522</v>
      </c>
      <c r="O1672">
        <v>18.320068630895399</v>
      </c>
      <c r="P1672">
        <v>20.010530358702798</v>
      </c>
    </row>
    <row r="1673" spans="1:16" x14ac:dyDescent="0.25">
      <c r="A1673">
        <v>289837</v>
      </c>
      <c r="B1673">
        <v>1600</v>
      </c>
      <c r="C1673" s="1">
        <v>1.3060542000000001E-11</v>
      </c>
      <c r="D1673" s="1">
        <v>2.2367132000000001E-11</v>
      </c>
      <c r="E1673" s="1">
        <v>2.2884384E-11</v>
      </c>
      <c r="F1673" s="1">
        <v>1.0084419899999999E-11</v>
      </c>
      <c r="G1673">
        <v>14319.1867644786</v>
      </c>
      <c r="H1673" s="1">
        <v>-1.2065400000000001E-6</v>
      </c>
      <c r="I1673">
        <v>0.57071853015576002</v>
      </c>
      <c r="J1673">
        <v>2.2179889593847602</v>
      </c>
      <c r="K1673" s="1">
        <v>1.8966950121835901E-5</v>
      </c>
      <c r="L1673">
        <v>8.3581314336864097</v>
      </c>
      <c r="M1673">
        <v>23.568011869255098</v>
      </c>
      <c r="N1673">
        <v>-15.7853767191231</v>
      </c>
      <c r="O1673">
        <v>18.3088503468921</v>
      </c>
      <c r="P1673">
        <v>20.007004463512999</v>
      </c>
    </row>
    <row r="1674" spans="1:16" x14ac:dyDescent="0.25">
      <c r="A1674">
        <v>303532</v>
      </c>
      <c r="B1674">
        <v>1700</v>
      </c>
      <c r="C1674" s="1">
        <v>2.5634716000000001E-11</v>
      </c>
      <c r="D1674" s="1">
        <v>5.0997594999999903E-11</v>
      </c>
      <c r="E1674" s="1">
        <v>4.3761483000000002E-11</v>
      </c>
      <c r="F1674" s="1">
        <v>2.2878614999999901E-11</v>
      </c>
      <c r="G1674">
        <v>14326.6970307827</v>
      </c>
      <c r="H1674" s="1">
        <v>-1.2091899999999999E-6</v>
      </c>
      <c r="I1674">
        <v>0.58578261618784699</v>
      </c>
      <c r="J1674">
        <v>2.2290507969997302</v>
      </c>
      <c r="K1674" s="1">
        <v>3.6190741736203502E-5</v>
      </c>
      <c r="L1674">
        <v>18.920612145320401</v>
      </c>
      <c r="M1674">
        <v>23.556294948983499</v>
      </c>
      <c r="N1674">
        <v>-15.759124822403701</v>
      </c>
      <c r="O1674">
        <v>18.318825346476402</v>
      </c>
      <c r="P1674">
        <v>20.000496198797599</v>
      </c>
    </row>
    <row r="1675" spans="1:16" x14ac:dyDescent="0.25">
      <c r="A1675">
        <v>317215</v>
      </c>
      <c r="B1675">
        <v>1800</v>
      </c>
      <c r="C1675" s="1">
        <v>2.5541279999999999E-11</v>
      </c>
      <c r="D1675" s="1">
        <v>5.2270525999999998E-11</v>
      </c>
      <c r="E1675" s="1">
        <v>5.2136652E-11</v>
      </c>
      <c r="F1675" s="1">
        <v>2.31319329999999E-11</v>
      </c>
      <c r="G1675">
        <v>14334.212755680001</v>
      </c>
      <c r="H1675" s="1">
        <v>-1.20458E-6</v>
      </c>
      <c r="I1675">
        <v>0.48989106550224898</v>
      </c>
      <c r="J1675">
        <v>2.2596696091070299</v>
      </c>
      <c r="K1675" s="1">
        <v>4.3282016968569897E-5</v>
      </c>
      <c r="L1675">
        <v>19.2033181689883</v>
      </c>
      <c r="M1675">
        <v>23.514289570894</v>
      </c>
      <c r="N1675">
        <v>-15.775889499190299</v>
      </c>
      <c r="O1675">
        <v>18.3226481491523</v>
      </c>
      <c r="P1675">
        <v>20.002249447017899</v>
      </c>
    </row>
    <row r="1676" spans="1:16" x14ac:dyDescent="0.25">
      <c r="A1676">
        <v>330852</v>
      </c>
      <c r="B1676">
        <v>1900</v>
      </c>
      <c r="C1676" s="1">
        <v>2.5480884999999999E-11</v>
      </c>
      <c r="D1676" s="1">
        <v>4.3688573999999997E-11</v>
      </c>
      <c r="E1676" s="1">
        <v>5.2882719999999899E-11</v>
      </c>
      <c r="F1676" s="1">
        <v>2.0672871000000001E-11</v>
      </c>
      <c r="G1676">
        <v>14341.7502160072</v>
      </c>
      <c r="H1676" s="1">
        <v>-1.20716E-6</v>
      </c>
      <c r="I1676">
        <v>0.48183763997010698</v>
      </c>
      <c r="J1676">
        <v>2.1133288163022899</v>
      </c>
      <c r="K1676" s="1">
        <v>4.3807548295172098E-5</v>
      </c>
      <c r="L1676">
        <v>17.125212067994301</v>
      </c>
      <c r="M1676">
        <v>23.475545284442902</v>
      </c>
      <c r="N1676">
        <v>-15.7956968772151</v>
      </c>
      <c r="O1676">
        <v>18.301087404765401</v>
      </c>
      <c r="P1676">
        <v>20.006408173593201</v>
      </c>
    </row>
    <row r="1677" spans="1:16" x14ac:dyDescent="0.25">
      <c r="A1677">
        <v>344489</v>
      </c>
      <c r="B1677">
        <v>2000</v>
      </c>
      <c r="C1677" s="1">
        <v>2.6219848E-11</v>
      </c>
      <c r="D1677" s="1">
        <v>4.4299895999999899E-11</v>
      </c>
      <c r="E1677" s="1">
        <v>5.7425929999999999E-11</v>
      </c>
      <c r="F1677" s="1">
        <v>2.0948169999999899E-11</v>
      </c>
      <c r="G1677">
        <v>14349.277554750401</v>
      </c>
      <c r="H1677" s="1">
        <v>-1.20601E-6</v>
      </c>
      <c r="I1677">
        <v>0.45658551807519698</v>
      </c>
      <c r="J1677">
        <v>2.11473823250431</v>
      </c>
      <c r="K1677" s="1">
        <v>4.7616462550061702E-5</v>
      </c>
      <c r="L1677">
        <v>17.369814512317401</v>
      </c>
      <c r="M1677">
        <v>23.490906966485401</v>
      </c>
      <c r="N1677">
        <v>-15.8001854944772</v>
      </c>
      <c r="O1677">
        <v>18.302011404994101</v>
      </c>
      <c r="P1677">
        <v>20.002878082248799</v>
      </c>
    </row>
    <row r="1678" spans="1:16" x14ac:dyDescent="0.25">
      <c r="A1678">
        <v>358127</v>
      </c>
      <c r="B1678">
        <v>2100</v>
      </c>
      <c r="C1678" s="1">
        <v>2.5753375999999999E-11</v>
      </c>
      <c r="D1678" s="1">
        <v>4.8509472999999898E-11</v>
      </c>
      <c r="E1678" s="1">
        <v>5.7768766999999997E-11</v>
      </c>
      <c r="F1678" s="1">
        <v>2.3399781999999901E-11</v>
      </c>
      <c r="G1678">
        <v>14356.798336505801</v>
      </c>
      <c r="H1678" s="1">
        <v>-1.2068199999999999E-6</v>
      </c>
      <c r="I1678">
        <v>0.44580103293532303</v>
      </c>
      <c r="J1678">
        <v>2.0730737149602501</v>
      </c>
      <c r="K1678" s="1">
        <v>4.7868586036028498E-5</v>
      </c>
      <c r="L1678">
        <v>19.3896206559387</v>
      </c>
      <c r="M1678">
        <v>23.517887160172901</v>
      </c>
      <c r="N1678">
        <v>-15.7705372877081</v>
      </c>
      <c r="O1678">
        <v>18.251718276920599</v>
      </c>
      <c r="P1678">
        <v>20.005522155251299</v>
      </c>
    </row>
    <row r="1679" spans="1:16" x14ac:dyDescent="0.25">
      <c r="A1679">
        <v>371764</v>
      </c>
      <c r="B1679">
        <v>2200</v>
      </c>
      <c r="C1679" s="1">
        <v>3.1892930999999998E-11</v>
      </c>
      <c r="D1679" s="1">
        <v>6.0095500000000005E-11</v>
      </c>
      <c r="E1679" s="1">
        <v>6.7208549999999996E-11</v>
      </c>
      <c r="F1679" s="1">
        <v>2.9396754999999998E-11</v>
      </c>
      <c r="G1679">
        <v>14364.330832481301</v>
      </c>
      <c r="H1679" s="1">
        <v>-1.2070400000000001E-6</v>
      </c>
      <c r="I1679">
        <v>0.47453681116465002</v>
      </c>
      <c r="J1679">
        <v>2.0442902626497301</v>
      </c>
      <c r="K1679" s="1">
        <v>5.5680466264581099E-5</v>
      </c>
      <c r="L1679">
        <v>24.354416589342499</v>
      </c>
      <c r="M1679">
        <v>23.575439361591201</v>
      </c>
      <c r="N1679">
        <v>-15.767791925122101</v>
      </c>
      <c r="O1679">
        <v>18.263955235775398</v>
      </c>
      <c r="P1679">
        <v>20.008937219132399</v>
      </c>
    </row>
    <row r="1680" spans="1:16" x14ac:dyDescent="0.25">
      <c r="A1680">
        <v>385401</v>
      </c>
      <c r="B1680">
        <v>2300</v>
      </c>
      <c r="C1680" s="1">
        <v>4.2929079999999999E-11</v>
      </c>
      <c r="D1680" s="1">
        <v>8.5634459999999995E-11</v>
      </c>
      <c r="E1680" s="1">
        <v>8.8746519999999998E-11</v>
      </c>
      <c r="F1680" s="1">
        <v>4.1331583999999998E-11</v>
      </c>
      <c r="G1680">
        <v>14371.8559617996</v>
      </c>
      <c r="H1680" s="1">
        <v>-1.2084500000000001E-6</v>
      </c>
      <c r="I1680">
        <v>0.48372691120733502</v>
      </c>
      <c r="J1680">
        <v>2.0718891393080798</v>
      </c>
      <c r="K1680" s="1">
        <v>7.3438305267077604E-5</v>
      </c>
      <c r="L1680">
        <v>34.202146551367399</v>
      </c>
      <c r="M1680">
        <v>23.589417294547999</v>
      </c>
      <c r="N1680">
        <v>-15.764753793543001</v>
      </c>
      <c r="O1680">
        <v>18.279491173924299</v>
      </c>
      <c r="P1680">
        <v>20.001982587732201</v>
      </c>
    </row>
    <row r="1681" spans="1:16" x14ac:dyDescent="0.25">
      <c r="A1681">
        <v>399038</v>
      </c>
      <c r="B1681">
        <v>2400</v>
      </c>
      <c r="C1681" s="1">
        <v>5.2555515999999897E-11</v>
      </c>
      <c r="D1681" s="1">
        <v>1.0638657E-10</v>
      </c>
      <c r="E1681" s="1">
        <v>1.0914264E-10</v>
      </c>
      <c r="F1681" s="1">
        <v>5.1696086999999899E-11</v>
      </c>
      <c r="G1681">
        <v>14379.360267162299</v>
      </c>
      <c r="H1681" s="1">
        <v>-1.2049399999999999E-6</v>
      </c>
      <c r="I1681">
        <v>0.48153055487754298</v>
      </c>
      <c r="J1681">
        <v>2.0579230687227801</v>
      </c>
      <c r="K1681" s="1">
        <v>9.0579315152621706E-5</v>
      </c>
      <c r="L1681">
        <v>42.903453283980902</v>
      </c>
      <c r="M1681">
        <v>23.621516583273799</v>
      </c>
      <c r="N1681">
        <v>-15.730999841866399</v>
      </c>
      <c r="O1681">
        <v>18.3129417624627</v>
      </c>
      <c r="P1681">
        <v>19.999668482945602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81"/>
  <sheetViews>
    <sheetView topLeftCell="A16" zoomScale="85" zoomScaleNormal="85" workbookViewId="0">
      <selection activeCell="T95" sqref="T95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117192</v>
      </c>
      <c r="B2">
        <v>1100</v>
      </c>
      <c r="C2">
        <f>H2/60</f>
        <v>0.18762855927149333</v>
      </c>
      <c r="D2" s="1">
        <v>1.1446365999999901E-11</v>
      </c>
      <c r="E2" s="1">
        <v>1.4260469999999901E-11</v>
      </c>
      <c r="F2" s="1">
        <v>1.5926749000000001E-11</v>
      </c>
      <c r="G2" s="1">
        <v>9.9178984999999902E-12</v>
      </c>
      <c r="H2">
        <v>11.2577135562896</v>
      </c>
      <c r="I2" s="1">
        <v>-1.2047000000000001E-6</v>
      </c>
      <c r="J2">
        <v>0.71868816416959902</v>
      </c>
      <c r="K2">
        <v>1.4378519804371801</v>
      </c>
      <c r="L2" s="1">
        <v>1.3220510500539499E-5</v>
      </c>
      <c r="M2">
        <v>8.2326707894081395</v>
      </c>
      <c r="N2">
        <v>23.325167506992699</v>
      </c>
      <c r="O2">
        <v>-15.855947350359401</v>
      </c>
      <c r="P2">
        <v>17.633664009052701</v>
      </c>
      <c r="Q2">
        <v>19.366119386828299</v>
      </c>
    </row>
    <row r="3" spans="1:17" x14ac:dyDescent="0.25">
      <c r="A3">
        <v>129203</v>
      </c>
      <c r="B3">
        <v>1100</v>
      </c>
      <c r="C3">
        <f t="shared" ref="C3:C66" si="0">H3/60</f>
        <v>2.1859022299448503</v>
      </c>
      <c r="D3" s="1">
        <v>1.0954494E-11</v>
      </c>
      <c r="E3" s="1">
        <v>1.54788849999999E-11</v>
      </c>
      <c r="F3" s="1">
        <v>1.7408052999999998E-11</v>
      </c>
      <c r="G3" s="1">
        <v>1.0095594999999999E-11</v>
      </c>
      <c r="H3">
        <v>131.15413379669101</v>
      </c>
      <c r="I3" s="1">
        <v>-1.2029E-6</v>
      </c>
      <c r="J3">
        <v>0.75639503935663599</v>
      </c>
      <c r="K3">
        <v>1.3289626372319301</v>
      </c>
      <c r="L3" s="1">
        <v>1.44289126278161E-5</v>
      </c>
      <c r="M3">
        <v>12.5813035165017</v>
      </c>
      <c r="N3">
        <v>23.321296018129299</v>
      </c>
      <c r="O3">
        <v>-15.863357394500399</v>
      </c>
      <c r="P3">
        <v>17.623431570635699</v>
      </c>
      <c r="Q3">
        <v>19.376401867244699</v>
      </c>
    </row>
    <row r="4" spans="1:17" x14ac:dyDescent="0.25">
      <c r="A4">
        <v>140447</v>
      </c>
      <c r="B4">
        <v>1100</v>
      </c>
      <c r="C4">
        <f t="shared" si="0"/>
        <v>4.1831021149953171</v>
      </c>
      <c r="D4" s="1">
        <v>1.1818512E-11</v>
      </c>
      <c r="E4" s="1">
        <v>1.2948982E-11</v>
      </c>
      <c r="F4" s="1">
        <v>1.7929945999999901E-11</v>
      </c>
      <c r="G4" s="1">
        <v>1.012335E-11</v>
      </c>
      <c r="H4">
        <v>250.98612689971901</v>
      </c>
      <c r="I4" s="1">
        <v>-1.20008E-6</v>
      </c>
      <c r="J4">
        <v>0.83391412176581303</v>
      </c>
      <c r="K4">
        <v>1.3942669408800601</v>
      </c>
      <c r="L4" s="1">
        <v>1.3878435604293E-5</v>
      </c>
      <c r="M4">
        <v>12.7831894540363</v>
      </c>
      <c r="N4">
        <v>23.3180701844522</v>
      </c>
      <c r="O4">
        <v>-15.841261872705299</v>
      </c>
      <c r="P4">
        <v>17.625602803508901</v>
      </c>
      <c r="Q4">
        <v>19.377003822536501</v>
      </c>
    </row>
    <row r="5" spans="1:17" x14ac:dyDescent="0.25">
      <c r="A5">
        <v>262667</v>
      </c>
      <c r="B5">
        <v>1100</v>
      </c>
      <c r="C5">
        <f t="shared" si="0"/>
        <v>6.1835331837336165</v>
      </c>
      <c r="D5" s="1">
        <v>1.1080615E-11</v>
      </c>
      <c r="E5" s="1">
        <v>1.2871869E-11</v>
      </c>
      <c r="F5" s="1">
        <v>1.8186629E-11</v>
      </c>
      <c r="G5" s="1">
        <v>1.0096712E-11</v>
      </c>
      <c r="H5">
        <v>371.01199102401699</v>
      </c>
      <c r="I5" s="1">
        <v>-1.2052300000000001E-6</v>
      </c>
      <c r="J5">
        <v>0.60454999300864798</v>
      </c>
      <c r="K5">
        <v>1.42843343658111</v>
      </c>
      <c r="L5" s="1">
        <v>4.3863255976037699E-5</v>
      </c>
      <c r="M5">
        <v>26.213196651261502</v>
      </c>
      <c r="N5">
        <v>23.3230160096413</v>
      </c>
      <c r="O5">
        <v>-15.860097440434901</v>
      </c>
      <c r="P5">
        <v>17.6122528921554</v>
      </c>
      <c r="Q5">
        <v>19.3921053795037</v>
      </c>
    </row>
    <row r="6" spans="1:17" x14ac:dyDescent="0.25">
      <c r="A6">
        <v>276257</v>
      </c>
      <c r="B6">
        <v>1100</v>
      </c>
      <c r="C6">
        <f t="shared" si="0"/>
        <v>8.1797287861505996</v>
      </c>
      <c r="D6" s="1">
        <v>1.14829599999999E-11</v>
      </c>
      <c r="E6" s="1">
        <v>1.4296046E-11</v>
      </c>
      <c r="F6" s="1">
        <v>1.7675929E-11</v>
      </c>
      <c r="G6" s="1">
        <v>9.3658106999999896E-12</v>
      </c>
      <c r="H6">
        <v>490.78372716903601</v>
      </c>
      <c r="I6" s="1">
        <v>-1.2033800000000001E-6</v>
      </c>
      <c r="J6">
        <v>0.46142103835340798</v>
      </c>
      <c r="K6">
        <v>1.77297835601064</v>
      </c>
      <c r="L6" s="1">
        <v>1.4767540593993499E-5</v>
      </c>
      <c r="M6">
        <v>2.4916547557712398</v>
      </c>
      <c r="N6">
        <v>23.350362143529601</v>
      </c>
      <c r="O6">
        <v>-15.8507140340558</v>
      </c>
      <c r="P6">
        <v>17.641953555959301</v>
      </c>
      <c r="Q6">
        <v>19.389725304872599</v>
      </c>
    </row>
    <row r="7" spans="1:17" x14ac:dyDescent="0.25">
      <c r="A7">
        <v>289837</v>
      </c>
      <c r="B7">
        <v>1100</v>
      </c>
      <c r="C7">
        <f t="shared" si="0"/>
        <v>10.174939028422035</v>
      </c>
      <c r="D7" s="1">
        <v>1.16900809999999E-11</v>
      </c>
      <c r="E7" s="1">
        <v>1.2311956999999999E-11</v>
      </c>
      <c r="F7" s="1">
        <v>1.6366929999999999E-11</v>
      </c>
      <c r="G7" s="1">
        <v>8.6531625999999892E-12</v>
      </c>
      <c r="H7">
        <v>610.49634170532204</v>
      </c>
      <c r="I7" s="1">
        <v>-1.2035E-6</v>
      </c>
      <c r="J7">
        <v>0.58721513435748596</v>
      </c>
      <c r="K7">
        <v>1.54791689497803</v>
      </c>
      <c r="L7" s="1">
        <v>1.80684528458662E-5</v>
      </c>
      <c r="M7">
        <v>9.6822442874948003</v>
      </c>
      <c r="N7">
        <v>23.3720578164309</v>
      </c>
      <c r="O7">
        <v>-15.8327970980645</v>
      </c>
      <c r="P7">
        <v>17.655150852751401</v>
      </c>
      <c r="Q7">
        <v>19.3761771441905</v>
      </c>
    </row>
    <row r="8" spans="1:17" x14ac:dyDescent="0.25">
      <c r="A8">
        <v>303532</v>
      </c>
      <c r="B8">
        <v>1100</v>
      </c>
      <c r="C8">
        <f t="shared" si="0"/>
        <v>12.171101661523183</v>
      </c>
      <c r="D8" s="1">
        <v>1.1331079999999999E-11</v>
      </c>
      <c r="E8" s="1">
        <v>1.2889375E-11</v>
      </c>
      <c r="F8" s="1">
        <v>1.8651146999999901E-11</v>
      </c>
      <c r="G8" s="1">
        <v>9.5559864999999907E-12</v>
      </c>
      <c r="H8">
        <v>730.26609969139099</v>
      </c>
      <c r="I8" s="1">
        <v>-1.20489E-6</v>
      </c>
      <c r="J8">
        <v>0.62079207592783803</v>
      </c>
      <c r="K8">
        <v>1.55298603787635</v>
      </c>
      <c r="L8" s="1">
        <v>3.4822612022674198E-5</v>
      </c>
      <c r="M8">
        <v>22.364082198374899</v>
      </c>
      <c r="N8">
        <v>23.396275385605598</v>
      </c>
      <c r="O8">
        <v>-15.836222938371399</v>
      </c>
      <c r="P8">
        <v>17.677205775084399</v>
      </c>
      <c r="Q8">
        <v>19.380716361879902</v>
      </c>
    </row>
    <row r="9" spans="1:17" x14ac:dyDescent="0.25">
      <c r="A9">
        <v>317215</v>
      </c>
      <c r="B9">
        <v>1100</v>
      </c>
      <c r="C9">
        <f t="shared" si="0"/>
        <v>14.166610320409132</v>
      </c>
      <c r="D9" s="1">
        <v>1.0509159999999999E-11</v>
      </c>
      <c r="E9" s="1">
        <v>1.2291468E-11</v>
      </c>
      <c r="F9" s="1">
        <v>1.7300404000000002E-11</v>
      </c>
      <c r="G9" s="1">
        <v>9.6906556999999998E-12</v>
      </c>
      <c r="H9">
        <v>849.996619224548</v>
      </c>
      <c r="I9" s="1">
        <v>-1.20353E-6</v>
      </c>
      <c r="J9">
        <v>0.58400784969075303</v>
      </c>
      <c r="K9">
        <v>1.4777655811811401</v>
      </c>
      <c r="L9" s="1">
        <v>4.06429818949257E-5</v>
      </c>
      <c r="M9">
        <v>20.7333651840834</v>
      </c>
      <c r="N9">
        <v>23.368524209283098</v>
      </c>
      <c r="O9">
        <v>-15.8443257345953</v>
      </c>
      <c r="P9">
        <v>17.706070817472</v>
      </c>
      <c r="Q9">
        <v>19.396234255209201</v>
      </c>
    </row>
    <row r="10" spans="1:17" x14ac:dyDescent="0.25">
      <c r="A10">
        <v>330852</v>
      </c>
      <c r="B10">
        <v>1100</v>
      </c>
      <c r="C10">
        <f t="shared" si="0"/>
        <v>16.162437685330698</v>
      </c>
      <c r="D10" s="1">
        <v>1.1353997E-11</v>
      </c>
      <c r="E10" s="1">
        <v>1.1975936E-11</v>
      </c>
      <c r="F10" s="1">
        <v>1.6736411999999998E-11</v>
      </c>
      <c r="G10" s="1">
        <v>1.0408146999999999E-11</v>
      </c>
      <c r="H10">
        <v>969.74626111984196</v>
      </c>
      <c r="I10" s="1">
        <v>-1.2030599999999999E-6</v>
      </c>
      <c r="J10">
        <v>0.55354746086914897</v>
      </c>
      <c r="K10">
        <v>1.4465079046071201</v>
      </c>
      <c r="L10" s="1">
        <v>4.02170831047495E-5</v>
      </c>
      <c r="M10">
        <v>18.384091400262601</v>
      </c>
      <c r="N10">
        <v>23.376356541859199</v>
      </c>
      <c r="O10">
        <v>-15.818749297591401</v>
      </c>
      <c r="P10">
        <v>17.717211531564899</v>
      </c>
      <c r="Q10">
        <v>19.3910741840429</v>
      </c>
    </row>
    <row r="11" spans="1:17" x14ac:dyDescent="0.25">
      <c r="A11">
        <v>344489</v>
      </c>
      <c r="B11">
        <v>1100</v>
      </c>
      <c r="C11">
        <f t="shared" si="0"/>
        <v>18.158243544896333</v>
      </c>
      <c r="D11" s="1">
        <v>1.1636082E-11</v>
      </c>
      <c r="E11" s="1">
        <v>1.1401681999999901E-11</v>
      </c>
      <c r="F11" s="1">
        <v>1.7744848999999999E-11</v>
      </c>
      <c r="G11" s="1">
        <v>9.5809459999999895E-12</v>
      </c>
      <c r="H11">
        <v>1089.49461269378</v>
      </c>
      <c r="I11" s="1">
        <v>-1.2027900000000001E-6</v>
      </c>
      <c r="J11">
        <v>0.51033791527677197</v>
      </c>
      <c r="K11">
        <v>1.4933586922114099</v>
      </c>
      <c r="L11" s="1">
        <v>4.5971997605567E-5</v>
      </c>
      <c r="M11">
        <v>18.763288687135699</v>
      </c>
      <c r="N11">
        <v>23.4249125008843</v>
      </c>
      <c r="O11">
        <v>-15.811142821848399</v>
      </c>
      <c r="P11">
        <v>17.727041005858801</v>
      </c>
      <c r="Q11">
        <v>19.395721114603901</v>
      </c>
    </row>
    <row r="12" spans="1:17" x14ac:dyDescent="0.25">
      <c r="A12">
        <v>358127</v>
      </c>
      <c r="B12">
        <v>1100</v>
      </c>
      <c r="C12">
        <f t="shared" si="0"/>
        <v>20.155560827255165</v>
      </c>
      <c r="D12" s="1">
        <v>1.05015209999999E-11</v>
      </c>
      <c r="E12" s="1">
        <v>1.0703934999999901E-11</v>
      </c>
      <c r="F12" s="1">
        <v>1.8191959000000001E-11</v>
      </c>
      <c r="G12" s="1">
        <v>8.8420346999999906E-12</v>
      </c>
      <c r="H12">
        <v>1209.3336496353099</v>
      </c>
      <c r="I12" s="1">
        <v>-1.2037499999999999E-6</v>
      </c>
      <c r="J12">
        <v>0.51212892195656801</v>
      </c>
      <c r="K12">
        <v>1.5034763962347899</v>
      </c>
      <c r="L12" s="1">
        <v>4.4603084527518102E-5</v>
      </c>
      <c r="M12">
        <v>18.663530633437102</v>
      </c>
      <c r="N12">
        <v>23.452800372241501</v>
      </c>
      <c r="O12">
        <v>-15.7988372896874</v>
      </c>
      <c r="P12">
        <v>17.741983987393699</v>
      </c>
      <c r="Q12">
        <v>19.393417399183399</v>
      </c>
    </row>
    <row r="13" spans="1:17" x14ac:dyDescent="0.25">
      <c r="A13">
        <v>371764</v>
      </c>
      <c r="B13">
        <v>1100</v>
      </c>
      <c r="C13">
        <f t="shared" si="0"/>
        <v>22.154600652058832</v>
      </c>
      <c r="D13" s="1">
        <v>1.1445477E-11</v>
      </c>
      <c r="E13" s="1">
        <v>1.1262728E-11</v>
      </c>
      <c r="F13" s="1">
        <v>1.72055479999999E-11</v>
      </c>
      <c r="G13" s="1">
        <v>7.9379067999999893E-12</v>
      </c>
      <c r="H13">
        <v>1329.2760391235299</v>
      </c>
      <c r="I13" s="1">
        <v>-1.2038199999999999E-6</v>
      </c>
      <c r="J13">
        <v>0.51956309192609595</v>
      </c>
      <c r="K13">
        <v>1.50404154231809</v>
      </c>
      <c r="L13" s="1">
        <v>5.2460014786263701E-5</v>
      </c>
      <c r="M13">
        <v>24.6281337741522</v>
      </c>
      <c r="N13">
        <v>23.411859616114398</v>
      </c>
      <c r="O13">
        <v>-15.8295385972131</v>
      </c>
      <c r="P13">
        <v>17.731989548864</v>
      </c>
      <c r="Q13">
        <v>19.399818207130199</v>
      </c>
    </row>
    <row r="14" spans="1:17" x14ac:dyDescent="0.25">
      <c r="A14">
        <v>385401</v>
      </c>
      <c r="B14">
        <v>1100</v>
      </c>
      <c r="C14">
        <f t="shared" si="0"/>
        <v>24.153631023565833</v>
      </c>
      <c r="D14" s="1">
        <v>1.0718591999999999E-11</v>
      </c>
      <c r="E14" s="1">
        <v>1.24475579999999E-11</v>
      </c>
      <c r="F14" s="1">
        <v>1.7628677E-11</v>
      </c>
      <c r="G14" s="1">
        <v>1.0133034E-11</v>
      </c>
      <c r="H14">
        <v>1449.21786141395</v>
      </c>
      <c r="I14" s="1">
        <v>-1.20607E-6</v>
      </c>
      <c r="J14">
        <v>0.54852640468520697</v>
      </c>
      <c r="K14">
        <v>1.51743719509012</v>
      </c>
      <c r="L14" s="1">
        <v>6.8897804439211602E-5</v>
      </c>
      <c r="M14">
        <v>34.299291915062902</v>
      </c>
      <c r="N14">
        <v>23.396623692577901</v>
      </c>
      <c r="O14">
        <v>-15.818302808425299</v>
      </c>
      <c r="P14">
        <v>17.720534920773598</v>
      </c>
      <c r="Q14">
        <v>19.392592748667699</v>
      </c>
    </row>
    <row r="15" spans="1:17" x14ac:dyDescent="0.25">
      <c r="A15">
        <v>399038</v>
      </c>
      <c r="B15">
        <v>1100</v>
      </c>
      <c r="C15">
        <f t="shared" si="0"/>
        <v>26.150423236687836</v>
      </c>
      <c r="D15" s="1">
        <v>1.01100120999999E-11</v>
      </c>
      <c r="E15" s="1">
        <v>1.4554023E-11</v>
      </c>
      <c r="F15" s="1">
        <v>1.7483016E-11</v>
      </c>
      <c r="G15" s="1">
        <v>9.2197792000000001E-12</v>
      </c>
      <c r="H15">
        <v>1569.02539420127</v>
      </c>
      <c r="I15" s="1">
        <v>-1.2069400000000001E-6</v>
      </c>
      <c r="J15">
        <v>0.56362009480668196</v>
      </c>
      <c r="K15">
        <v>1.4705722142827899</v>
      </c>
      <c r="L15" s="1">
        <v>8.4702793842278794E-5</v>
      </c>
      <c r="M15">
        <v>45.789898420799702</v>
      </c>
      <c r="N15">
        <v>23.375761821837699</v>
      </c>
      <c r="O15">
        <v>-15.8218793242263</v>
      </c>
      <c r="P15">
        <v>17.723778371967999</v>
      </c>
      <c r="Q15">
        <v>19.388729322489699</v>
      </c>
    </row>
    <row r="16" spans="1:17" x14ac:dyDescent="0.25">
      <c r="A16">
        <v>117192</v>
      </c>
      <c r="B16">
        <v>1100</v>
      </c>
      <c r="C16">
        <f t="shared" si="0"/>
        <v>28.147306227683998</v>
      </c>
      <c r="D16" s="1">
        <v>1.094792E-11</v>
      </c>
      <c r="E16" s="1">
        <v>1.2991263000000001E-11</v>
      </c>
      <c r="F16" s="1">
        <v>1.7671662999999999E-11</v>
      </c>
      <c r="G16" s="1">
        <v>1.0294897E-11</v>
      </c>
      <c r="H16">
        <v>1688.8383736610399</v>
      </c>
      <c r="I16" s="1">
        <v>-1.2086899999999999E-6</v>
      </c>
      <c r="J16">
        <v>0.62927738099142905</v>
      </c>
      <c r="K16">
        <v>1.5332315727800001</v>
      </c>
      <c r="L16" s="1">
        <v>1.4402413356609201E-5</v>
      </c>
      <c r="M16">
        <v>8.35250974195203</v>
      </c>
      <c r="N16">
        <v>23.3620930788415</v>
      </c>
      <c r="O16">
        <v>-15.831647514322</v>
      </c>
      <c r="P16">
        <v>17.703371301988401</v>
      </c>
      <c r="Q16">
        <v>19.405002706664501</v>
      </c>
    </row>
    <row r="17" spans="1:17" x14ac:dyDescent="0.25">
      <c r="A17">
        <v>129203</v>
      </c>
      <c r="B17">
        <v>1100</v>
      </c>
      <c r="C17">
        <f t="shared" si="0"/>
        <v>30.146258747577669</v>
      </c>
      <c r="D17" s="1">
        <v>1.1368205E-11</v>
      </c>
      <c r="E17" s="1">
        <v>1.1181703E-11</v>
      </c>
      <c r="F17" s="1">
        <v>1.7584799E-11</v>
      </c>
      <c r="G17" s="1">
        <v>1.0665751E-11</v>
      </c>
      <c r="H17">
        <v>1808.77552485466</v>
      </c>
      <c r="I17" s="1">
        <v>-1.20278E-6</v>
      </c>
      <c r="J17">
        <v>0.76349462633439702</v>
      </c>
      <c r="K17">
        <v>1.3194447610339299</v>
      </c>
      <c r="L17" s="1">
        <v>1.43352408586773E-5</v>
      </c>
      <c r="M17">
        <v>11.854088860805801</v>
      </c>
      <c r="N17">
        <v>23.3797888867308</v>
      </c>
      <c r="O17">
        <v>-15.8226821846922</v>
      </c>
      <c r="P17">
        <v>17.702051895375401</v>
      </c>
      <c r="Q17">
        <v>19.404941026995001</v>
      </c>
    </row>
    <row r="18" spans="1:17" x14ac:dyDescent="0.25">
      <c r="A18">
        <v>140447</v>
      </c>
      <c r="B18">
        <v>1100</v>
      </c>
      <c r="C18">
        <f t="shared" si="0"/>
        <v>32.144859051704337</v>
      </c>
      <c r="D18" s="1">
        <v>1.138064E-11</v>
      </c>
      <c r="E18" s="1">
        <v>1.3479276E-11</v>
      </c>
      <c r="F18" s="1">
        <v>1.74478429999999E-11</v>
      </c>
      <c r="G18" s="1">
        <v>9.3147740999999994E-12</v>
      </c>
      <c r="H18">
        <v>1928.6915431022601</v>
      </c>
      <c r="I18" s="1">
        <v>-1.19592E-6</v>
      </c>
      <c r="J18">
        <v>0.92484829121881296</v>
      </c>
      <c r="K18">
        <v>1.3605889250435901</v>
      </c>
      <c r="L18" s="1">
        <v>1.33688148036657E-5</v>
      </c>
      <c r="M18">
        <v>13.8201050237474</v>
      </c>
      <c r="N18">
        <v>23.449814959883799</v>
      </c>
      <c r="O18">
        <v>-15.8150798869487</v>
      </c>
      <c r="P18">
        <v>17.745320257136701</v>
      </c>
      <c r="Q18">
        <v>19.4070275266583</v>
      </c>
    </row>
    <row r="19" spans="1:17" x14ac:dyDescent="0.25">
      <c r="A19">
        <v>262667</v>
      </c>
      <c r="B19">
        <v>1100</v>
      </c>
      <c r="C19">
        <f t="shared" si="0"/>
        <v>34.142400991916496</v>
      </c>
      <c r="D19" s="1">
        <v>1.08246419999999E-11</v>
      </c>
      <c r="E19" s="1">
        <v>1.2757131E-11</v>
      </c>
      <c r="F19" s="1">
        <v>1.7669532E-11</v>
      </c>
      <c r="G19" s="1">
        <v>9.4339832999999908E-12</v>
      </c>
      <c r="H19">
        <v>2048.5440595149898</v>
      </c>
      <c r="I19" s="1">
        <v>-1.2002599999999999E-6</v>
      </c>
      <c r="J19">
        <v>0.59491736033114695</v>
      </c>
      <c r="K19">
        <v>1.5303057063338199</v>
      </c>
      <c r="L19" s="1">
        <v>4.4152033726026E-5</v>
      </c>
      <c r="M19">
        <v>25.661883258627299</v>
      </c>
      <c r="N19">
        <v>23.442382831299501</v>
      </c>
      <c r="O19">
        <v>-15.8218753073195</v>
      </c>
      <c r="P19">
        <v>17.743333503511501</v>
      </c>
      <c r="Q19">
        <v>19.411423414485601</v>
      </c>
    </row>
    <row r="20" spans="1:17" x14ac:dyDescent="0.25">
      <c r="A20">
        <v>276257</v>
      </c>
      <c r="B20">
        <v>1100</v>
      </c>
      <c r="C20">
        <f t="shared" si="0"/>
        <v>36.142197191715162</v>
      </c>
      <c r="D20" s="1">
        <v>1.0638302E-11</v>
      </c>
      <c r="E20" s="1">
        <v>1.2416263999999999E-11</v>
      </c>
      <c r="F20" s="1">
        <v>1.7073743999999999E-11</v>
      </c>
      <c r="G20" s="1">
        <v>9.0558663999999893E-12</v>
      </c>
      <c r="H20">
        <v>2168.5318315029099</v>
      </c>
      <c r="I20" s="1">
        <v>-1.2002299999999999E-6</v>
      </c>
      <c r="J20">
        <v>0.43713451527452202</v>
      </c>
      <c r="K20">
        <v>1.53981724850462</v>
      </c>
      <c r="L20" s="1">
        <v>1.4498083700624E-5</v>
      </c>
      <c r="M20">
        <v>2.59301575531356</v>
      </c>
      <c r="N20">
        <v>23.3841443059524</v>
      </c>
      <c r="O20">
        <v>-15.842750265584799</v>
      </c>
      <c r="P20">
        <v>17.718245064944099</v>
      </c>
      <c r="Q20">
        <v>19.409367454890099</v>
      </c>
    </row>
    <row r="21" spans="1:17" x14ac:dyDescent="0.25">
      <c r="A21">
        <v>289837</v>
      </c>
      <c r="B21">
        <v>1100</v>
      </c>
      <c r="C21">
        <f t="shared" si="0"/>
        <v>38.139786028861998</v>
      </c>
      <c r="D21" s="1">
        <v>1.08734929999999E-11</v>
      </c>
      <c r="E21" s="1">
        <v>1.1692442E-11</v>
      </c>
      <c r="F21" s="1">
        <v>1.7724244999999999E-11</v>
      </c>
      <c r="G21" s="1">
        <v>9.9771295999999997E-12</v>
      </c>
      <c r="H21">
        <v>2288.38716173172</v>
      </c>
      <c r="I21" s="1">
        <v>-1.20008E-6</v>
      </c>
      <c r="J21">
        <v>0.58257550595767305</v>
      </c>
      <c r="K21">
        <v>1.7006406382505601</v>
      </c>
      <c r="L21" s="1">
        <v>1.89543322111859E-5</v>
      </c>
      <c r="M21">
        <v>8.7736075928271404</v>
      </c>
      <c r="N21">
        <v>23.390604195058</v>
      </c>
      <c r="O21">
        <v>-15.835884402438801</v>
      </c>
      <c r="P21">
        <v>17.705822626589601</v>
      </c>
      <c r="Q21">
        <v>19.398090210302001</v>
      </c>
    </row>
    <row r="22" spans="1:17" x14ac:dyDescent="0.25">
      <c r="A22">
        <v>303532</v>
      </c>
      <c r="B22">
        <v>1100</v>
      </c>
      <c r="C22">
        <f t="shared" si="0"/>
        <v>40.13749285538983</v>
      </c>
      <c r="D22" s="1">
        <v>1.1381704999999901E-11</v>
      </c>
      <c r="E22" s="1">
        <v>1.3858323000000001E-11</v>
      </c>
      <c r="F22" s="1">
        <v>1.7304847000000001E-11</v>
      </c>
      <c r="G22" s="1">
        <v>9.2836678999999905E-12</v>
      </c>
      <c r="H22">
        <v>2408.2495713233898</v>
      </c>
      <c r="I22" s="1">
        <v>-1.1995900000000001E-6</v>
      </c>
      <c r="J22">
        <v>0.68696152435682201</v>
      </c>
      <c r="K22">
        <v>1.5419430399212</v>
      </c>
      <c r="L22" s="1">
        <v>3.3751838544836103E-5</v>
      </c>
      <c r="M22">
        <v>21.654226027225899</v>
      </c>
      <c r="N22">
        <v>23.363455677653</v>
      </c>
      <c r="O22">
        <v>-15.833761749117899</v>
      </c>
      <c r="P22">
        <v>17.674460782355698</v>
      </c>
      <c r="Q22">
        <v>19.4013410640583</v>
      </c>
    </row>
    <row r="23" spans="1:17" x14ac:dyDescent="0.25">
      <c r="A23">
        <v>317215</v>
      </c>
      <c r="B23">
        <v>1100</v>
      </c>
      <c r="C23">
        <f t="shared" si="0"/>
        <v>42.135772740840835</v>
      </c>
      <c r="D23" s="1">
        <v>1.1631994999999999E-11</v>
      </c>
      <c r="E23" s="1">
        <v>1.2640342E-11</v>
      </c>
      <c r="F23" s="1">
        <v>1.7280866E-11</v>
      </c>
      <c r="G23" s="1">
        <v>9.6947537000000002E-12</v>
      </c>
      <c r="H23">
        <v>2528.1463644504502</v>
      </c>
      <c r="I23" s="1">
        <v>-1.1961399999999999E-6</v>
      </c>
      <c r="J23">
        <v>0.58493960445888504</v>
      </c>
      <c r="K23">
        <v>1.5994138646527301</v>
      </c>
      <c r="L23" s="1">
        <v>4.0501430434564501E-5</v>
      </c>
      <c r="M23">
        <v>21.0825864865316</v>
      </c>
      <c r="N23">
        <v>23.373948130391899</v>
      </c>
      <c r="O23">
        <v>-15.845797760469599</v>
      </c>
      <c r="P23">
        <v>17.6973276281756</v>
      </c>
      <c r="Q23">
        <v>19.403883258164999</v>
      </c>
    </row>
    <row r="24" spans="1:17" x14ac:dyDescent="0.25">
      <c r="A24">
        <v>330852</v>
      </c>
      <c r="B24">
        <v>1100</v>
      </c>
      <c r="C24">
        <f t="shared" si="0"/>
        <v>44.133276406923834</v>
      </c>
      <c r="D24" s="1">
        <v>1.1520797000000001E-11</v>
      </c>
      <c r="E24" s="1">
        <v>1.2309347999999901E-11</v>
      </c>
      <c r="F24" s="1">
        <v>1.8307244999999999E-11</v>
      </c>
      <c r="G24" s="1">
        <v>9.8353833000000007E-12</v>
      </c>
      <c r="H24">
        <v>2647.9965844154299</v>
      </c>
      <c r="I24" s="1">
        <v>-1.2048600000000001E-6</v>
      </c>
      <c r="J24">
        <v>0.55913075258140099</v>
      </c>
      <c r="K24">
        <v>1.44090180447434</v>
      </c>
      <c r="L24" s="1">
        <v>4.0923061600517901E-5</v>
      </c>
      <c r="M24">
        <v>17.9154142389987</v>
      </c>
      <c r="N24">
        <v>23.364697613029801</v>
      </c>
      <c r="O24">
        <v>-15.8397730035717</v>
      </c>
      <c r="P24">
        <v>17.7104620958014</v>
      </c>
      <c r="Q24">
        <v>19.3996609709525</v>
      </c>
    </row>
    <row r="25" spans="1:17" x14ac:dyDescent="0.25">
      <c r="A25">
        <v>344489</v>
      </c>
      <c r="B25">
        <v>1100</v>
      </c>
      <c r="C25">
        <f t="shared" si="0"/>
        <v>46.133093798160502</v>
      </c>
      <c r="D25" s="1">
        <v>1.1700564E-11</v>
      </c>
      <c r="E25" s="1">
        <v>1.4105311E-11</v>
      </c>
      <c r="F25" s="1">
        <v>1.7144618999999999E-11</v>
      </c>
      <c r="G25" s="1">
        <v>8.6565152000000004E-12</v>
      </c>
      <c r="H25">
        <v>2767.98562788963</v>
      </c>
      <c r="I25" s="1">
        <v>-1.20047E-6</v>
      </c>
      <c r="J25">
        <v>0.50206847713868097</v>
      </c>
      <c r="K25">
        <v>1.6506481956554</v>
      </c>
      <c r="L25" s="1">
        <v>4.5855160062308901E-5</v>
      </c>
      <c r="M25">
        <v>17.626853648987399</v>
      </c>
      <c r="N25">
        <v>23.396035170595098</v>
      </c>
      <c r="O25">
        <v>-15.8430350325976</v>
      </c>
      <c r="P25">
        <v>17.746827731211901</v>
      </c>
      <c r="Q25">
        <v>19.4042955974442</v>
      </c>
    </row>
    <row r="26" spans="1:17" x14ac:dyDescent="0.25">
      <c r="A26">
        <v>358127</v>
      </c>
      <c r="B26">
        <v>1100</v>
      </c>
      <c r="C26">
        <f t="shared" si="0"/>
        <v>48.131367262204336</v>
      </c>
      <c r="D26" s="1">
        <v>1.2324952E-11</v>
      </c>
      <c r="E26" s="1">
        <v>1.4091341999999901E-11</v>
      </c>
      <c r="F26" s="1">
        <v>1.6790589999999999E-11</v>
      </c>
      <c r="G26" s="1">
        <v>9.0264366999999998E-12</v>
      </c>
      <c r="H26">
        <v>2887.8820357322602</v>
      </c>
      <c r="I26" s="1">
        <v>-1.20021E-6</v>
      </c>
      <c r="J26">
        <v>0.49611369006787598</v>
      </c>
      <c r="K26">
        <v>1.46787374419755</v>
      </c>
      <c r="L26" s="1">
        <v>4.5509292540471998E-5</v>
      </c>
      <c r="M26">
        <v>19.466299230967898</v>
      </c>
      <c r="N26">
        <v>23.4078478726274</v>
      </c>
      <c r="O26">
        <v>-15.8269901259421</v>
      </c>
      <c r="P26">
        <v>17.7610986812495</v>
      </c>
      <c r="Q26">
        <v>19.4064472276619</v>
      </c>
    </row>
    <row r="27" spans="1:17" x14ac:dyDescent="0.25">
      <c r="A27">
        <v>371764</v>
      </c>
      <c r="B27">
        <v>1100</v>
      </c>
      <c r="C27">
        <f t="shared" si="0"/>
        <v>50.129971234003662</v>
      </c>
      <c r="D27" s="1">
        <v>1.2000768E-11</v>
      </c>
      <c r="E27" s="1">
        <v>1.2358708999999999E-11</v>
      </c>
      <c r="F27" s="1">
        <v>1.7892111E-11</v>
      </c>
      <c r="G27" s="1">
        <v>9.1458321999999904E-12</v>
      </c>
      <c r="H27">
        <v>3007.7982740402199</v>
      </c>
      <c r="I27" s="1">
        <v>-1.19809E-6</v>
      </c>
      <c r="J27">
        <v>0.51060851140369301</v>
      </c>
      <c r="K27">
        <v>1.46862898832295</v>
      </c>
      <c r="L27" s="1">
        <v>5.1991229373419297E-5</v>
      </c>
      <c r="M27">
        <v>25.292856964001</v>
      </c>
      <c r="N27">
        <v>23.4292907145262</v>
      </c>
      <c r="O27">
        <v>-15.8182925793419</v>
      </c>
      <c r="P27">
        <v>17.784241646633902</v>
      </c>
      <c r="Q27">
        <v>19.408821740447198</v>
      </c>
    </row>
    <row r="28" spans="1:17" x14ac:dyDescent="0.25">
      <c r="A28">
        <v>385401</v>
      </c>
      <c r="B28">
        <v>1100</v>
      </c>
      <c r="C28">
        <f t="shared" si="0"/>
        <v>52.128608389695337</v>
      </c>
      <c r="D28" s="1">
        <v>1.14330439999999E-11</v>
      </c>
      <c r="E28" s="1">
        <v>1.4572276E-11</v>
      </c>
      <c r="F28" s="1">
        <v>1.7799915999999999E-11</v>
      </c>
      <c r="G28" s="1">
        <v>1.0159669E-11</v>
      </c>
      <c r="H28">
        <v>3127.71650338172</v>
      </c>
      <c r="I28" s="1">
        <v>-1.2033199999999999E-6</v>
      </c>
      <c r="J28">
        <v>0.54687604902257503</v>
      </c>
      <c r="K28">
        <v>1.4598631270601701</v>
      </c>
      <c r="L28" s="1">
        <v>7.0604693680816405E-5</v>
      </c>
      <c r="M28">
        <v>35.532427783133301</v>
      </c>
      <c r="N28">
        <v>23.4172470469871</v>
      </c>
      <c r="O28">
        <v>-15.805446046819601</v>
      </c>
      <c r="P28">
        <v>17.766323589455101</v>
      </c>
      <c r="Q28">
        <v>19.4090013605481</v>
      </c>
    </row>
    <row r="29" spans="1:17" x14ac:dyDescent="0.25">
      <c r="A29">
        <v>399038</v>
      </c>
      <c r="B29">
        <v>1100</v>
      </c>
      <c r="C29">
        <f t="shared" si="0"/>
        <v>54.126982355117669</v>
      </c>
      <c r="D29" s="1">
        <v>1.2347866999999999E-11</v>
      </c>
      <c r="E29" s="1">
        <v>1.1745526999999999E-11</v>
      </c>
      <c r="F29" s="1">
        <v>1.6752044999999901E-11</v>
      </c>
      <c r="G29" s="1">
        <v>8.6077139999999905E-12</v>
      </c>
      <c r="H29">
        <v>3247.6189413070601</v>
      </c>
      <c r="I29" s="1">
        <v>-1.19961E-6</v>
      </c>
      <c r="J29">
        <v>0.56192920992274797</v>
      </c>
      <c r="K29">
        <v>1.46699346806183</v>
      </c>
      <c r="L29" s="1">
        <v>8.5132109602287394E-5</v>
      </c>
      <c r="M29">
        <v>45.929323696868103</v>
      </c>
      <c r="N29">
        <v>23.4245703222931</v>
      </c>
      <c r="O29">
        <v>-15.8208253089521</v>
      </c>
      <c r="P29">
        <v>17.768060144981099</v>
      </c>
      <c r="Q29">
        <v>19.4227532808248</v>
      </c>
    </row>
    <row r="30" spans="1:17" x14ac:dyDescent="0.25">
      <c r="A30">
        <v>117192</v>
      </c>
      <c r="B30">
        <v>1100</v>
      </c>
      <c r="C30">
        <f t="shared" si="0"/>
        <v>56.126135150591502</v>
      </c>
      <c r="D30" s="1">
        <v>1.1083103E-11</v>
      </c>
      <c r="E30" s="1">
        <v>1.4312250999999901E-11</v>
      </c>
      <c r="F30" s="1">
        <v>1.8190537E-11</v>
      </c>
      <c r="G30" s="1">
        <v>9.5019696999999895E-12</v>
      </c>
      <c r="H30">
        <v>3367.5681090354901</v>
      </c>
      <c r="I30" s="1">
        <v>-1.20186E-6</v>
      </c>
      <c r="J30">
        <v>0.65914933597680603</v>
      </c>
      <c r="K30">
        <v>1.2791202516953299</v>
      </c>
      <c r="L30" s="1">
        <v>1.49184979947747E-5</v>
      </c>
      <c r="M30">
        <v>8.4230692426738507</v>
      </c>
      <c r="N30">
        <v>23.467175062707</v>
      </c>
      <c r="O30">
        <v>-15.7940312961776</v>
      </c>
      <c r="P30">
        <v>17.785279684429199</v>
      </c>
      <c r="Q30">
        <v>19.4129704745582</v>
      </c>
    </row>
    <row r="31" spans="1:17" x14ac:dyDescent="0.25">
      <c r="A31">
        <v>129203</v>
      </c>
      <c r="B31">
        <v>1100</v>
      </c>
      <c r="C31">
        <f t="shared" si="0"/>
        <v>58.122263650099327</v>
      </c>
      <c r="D31" s="1">
        <v>1.1343692E-11</v>
      </c>
      <c r="E31" s="1">
        <v>1.63623359999999E-11</v>
      </c>
      <c r="F31" s="1">
        <v>1.6547408E-11</v>
      </c>
      <c r="G31" s="1">
        <v>8.1353470999999996E-12</v>
      </c>
      <c r="H31">
        <v>3487.3358190059598</v>
      </c>
      <c r="I31" s="1">
        <v>-1.2007499999999999E-6</v>
      </c>
      <c r="J31">
        <v>0.80700816772512096</v>
      </c>
      <c r="K31">
        <v>1.3904177553066399</v>
      </c>
      <c r="L31" s="1">
        <v>1.4046440141578101E-5</v>
      </c>
      <c r="M31">
        <v>12.118603372891901</v>
      </c>
      <c r="N31">
        <v>23.448346478372699</v>
      </c>
      <c r="O31">
        <v>-15.8011262289321</v>
      </c>
      <c r="P31">
        <v>17.776246319014501</v>
      </c>
      <c r="Q31">
        <v>19.4162201654201</v>
      </c>
    </row>
    <row r="32" spans="1:17" x14ac:dyDescent="0.25">
      <c r="A32">
        <v>140447</v>
      </c>
      <c r="B32">
        <v>1100</v>
      </c>
      <c r="C32">
        <f t="shared" si="0"/>
        <v>60.1205086628595</v>
      </c>
      <c r="D32" s="1">
        <v>1.1259672E-11</v>
      </c>
      <c r="E32" s="1">
        <v>1.3813434999999999E-11</v>
      </c>
      <c r="F32" s="1">
        <v>1.8086975999999901E-11</v>
      </c>
      <c r="G32" s="1">
        <v>9.6165225999999893E-12</v>
      </c>
      <c r="H32">
        <v>3607.23051977157</v>
      </c>
      <c r="I32" s="1">
        <v>-1.1998600000000001E-6</v>
      </c>
      <c r="J32">
        <v>0.85346054316703102</v>
      </c>
      <c r="K32">
        <v>1.2886856284582799</v>
      </c>
      <c r="L32" s="1">
        <v>1.35866634440684E-5</v>
      </c>
      <c r="M32">
        <v>13.783416398579799</v>
      </c>
      <c r="N32">
        <v>23.472593071319199</v>
      </c>
      <c r="O32">
        <v>-15.819792602149199</v>
      </c>
      <c r="P32">
        <v>17.761055375454099</v>
      </c>
      <c r="Q32">
        <v>19.4130050307385</v>
      </c>
    </row>
    <row r="33" spans="1:17" x14ac:dyDescent="0.25">
      <c r="A33">
        <v>262667</v>
      </c>
      <c r="B33">
        <v>1100</v>
      </c>
      <c r="C33">
        <f t="shared" si="0"/>
        <v>62.119422014554331</v>
      </c>
      <c r="D33" s="1">
        <v>1.2156374999999999E-11</v>
      </c>
      <c r="E33" s="1">
        <v>1.3685471E-11</v>
      </c>
      <c r="F33" s="1">
        <v>1.8278289999999999E-11</v>
      </c>
      <c r="G33" s="1">
        <v>9.4490708999999907E-12</v>
      </c>
      <c r="H33">
        <v>3727.16532087326</v>
      </c>
      <c r="I33" s="1">
        <v>-1.2015400000000001E-6</v>
      </c>
      <c r="J33">
        <v>0.60651739171299301</v>
      </c>
      <c r="K33">
        <v>1.4263572704410501</v>
      </c>
      <c r="L33" s="1">
        <v>4.40180693110508E-5</v>
      </c>
      <c r="M33">
        <v>25.842895783744101</v>
      </c>
      <c r="N33">
        <v>23.451717799251</v>
      </c>
      <c r="O33">
        <v>-15.8115488344186</v>
      </c>
      <c r="P33">
        <v>17.722106898348301</v>
      </c>
      <c r="Q33">
        <v>19.4186934799108</v>
      </c>
    </row>
    <row r="34" spans="1:17" x14ac:dyDescent="0.25">
      <c r="A34">
        <v>276257</v>
      </c>
      <c r="B34">
        <v>1100</v>
      </c>
      <c r="C34">
        <f t="shared" si="0"/>
        <v>64.11736267010366</v>
      </c>
      <c r="D34" s="1">
        <v>1.1704826E-11</v>
      </c>
      <c r="E34" s="1">
        <v>1.32099379999999E-11</v>
      </c>
      <c r="F34" s="1">
        <v>1.7950198999999999E-11</v>
      </c>
      <c r="G34" s="1">
        <v>8.9809879999999993E-12</v>
      </c>
      <c r="H34">
        <v>3847.0417602062198</v>
      </c>
      <c r="I34" s="1">
        <v>-1.1992300000000001E-6</v>
      </c>
      <c r="J34">
        <v>0.47165687785522697</v>
      </c>
      <c r="K34">
        <v>1.2929659415972301</v>
      </c>
      <c r="L34" s="1">
        <v>1.4707624058771E-5</v>
      </c>
      <c r="M34">
        <v>2.4445951985857501</v>
      </c>
      <c r="N34">
        <v>23.431836320288902</v>
      </c>
      <c r="O34">
        <v>-15.8189813022547</v>
      </c>
      <c r="P34">
        <v>17.709307666026699</v>
      </c>
      <c r="Q34">
        <v>19.418541493862801</v>
      </c>
    </row>
    <row r="35" spans="1:17" x14ac:dyDescent="0.25">
      <c r="A35">
        <v>289837</v>
      </c>
      <c r="B35">
        <v>1100</v>
      </c>
      <c r="C35">
        <f t="shared" si="0"/>
        <v>66.116510999202674</v>
      </c>
      <c r="D35" s="1">
        <v>1.0767976E-11</v>
      </c>
      <c r="E35" s="1">
        <v>1.5064573999999901E-11</v>
      </c>
      <c r="F35" s="1">
        <v>1.6959168E-11</v>
      </c>
      <c r="G35" s="1">
        <v>8.2390964999999894E-12</v>
      </c>
      <c r="H35">
        <v>3966.9906599521601</v>
      </c>
      <c r="I35" s="1">
        <v>-1.1998999999999999E-6</v>
      </c>
      <c r="J35">
        <v>0.62238734958216102</v>
      </c>
      <c r="K35">
        <v>1.5972911419331799</v>
      </c>
      <c r="L35" s="1">
        <v>1.8548284857071398E-5</v>
      </c>
      <c r="M35">
        <v>9.5281173431119193</v>
      </c>
      <c r="N35">
        <v>23.412825739856199</v>
      </c>
      <c r="O35">
        <v>-15.8362364185625</v>
      </c>
      <c r="P35">
        <v>17.700759724394199</v>
      </c>
      <c r="Q35">
        <v>19.421672492542001</v>
      </c>
    </row>
    <row r="36" spans="1:17" x14ac:dyDescent="0.25">
      <c r="A36">
        <v>303532</v>
      </c>
      <c r="B36">
        <v>1100</v>
      </c>
      <c r="C36">
        <f t="shared" si="0"/>
        <v>68.114635888735336</v>
      </c>
      <c r="D36" s="1">
        <v>1.1191634E-11</v>
      </c>
      <c r="E36" s="1">
        <v>1.2811146E-11</v>
      </c>
      <c r="F36" s="1">
        <v>1.7800094999999999E-11</v>
      </c>
      <c r="G36" s="1">
        <v>1.00102855E-11</v>
      </c>
      <c r="H36">
        <v>4086.8781533241199</v>
      </c>
      <c r="I36" s="1">
        <v>-1.2008100000000001E-6</v>
      </c>
      <c r="J36">
        <v>0.63234540317320598</v>
      </c>
      <c r="K36">
        <v>1.6035359749676199</v>
      </c>
      <c r="L36" s="1">
        <v>3.45856013857312E-5</v>
      </c>
      <c r="M36">
        <v>22.3144227646338</v>
      </c>
      <c r="N36">
        <v>23.3707364968554</v>
      </c>
      <c r="O36">
        <v>-15.8451224952291</v>
      </c>
      <c r="P36">
        <v>17.7074315759771</v>
      </c>
      <c r="Q36">
        <v>19.416217370718002</v>
      </c>
    </row>
    <row r="37" spans="1:17" x14ac:dyDescent="0.25">
      <c r="A37">
        <v>317215</v>
      </c>
      <c r="B37">
        <v>1100</v>
      </c>
      <c r="C37">
        <f t="shared" si="0"/>
        <v>70.113225622971839</v>
      </c>
      <c r="D37" s="1">
        <v>1.1217571E-11</v>
      </c>
      <c r="E37" s="1">
        <v>9.5397815E-12</v>
      </c>
      <c r="F37" s="1">
        <v>1.8582935E-11</v>
      </c>
      <c r="G37" s="1">
        <v>1.0294897999999999E-11</v>
      </c>
      <c r="H37">
        <v>4206.7935373783102</v>
      </c>
      <c r="I37" s="1">
        <v>-1.20186E-6</v>
      </c>
      <c r="J37">
        <v>0.55850743480147702</v>
      </c>
      <c r="K37">
        <v>1.5800321897944201</v>
      </c>
      <c r="L37" s="1">
        <v>4.1176853377265202E-5</v>
      </c>
      <c r="M37">
        <v>19.845621786231298</v>
      </c>
      <c r="N37">
        <v>23.360349034818899</v>
      </c>
      <c r="O37">
        <v>-15.8443258615532</v>
      </c>
      <c r="P37">
        <v>17.6864318672853</v>
      </c>
      <c r="Q37">
        <v>19.420756603963099</v>
      </c>
    </row>
    <row r="38" spans="1:17" x14ac:dyDescent="0.25">
      <c r="A38">
        <v>330852</v>
      </c>
      <c r="B38">
        <v>1100</v>
      </c>
      <c r="C38">
        <f t="shared" si="0"/>
        <v>72.112528026103831</v>
      </c>
      <c r="D38" s="1">
        <v>1.0735824E-11</v>
      </c>
      <c r="E38" s="1">
        <v>1.1018163999999999E-11</v>
      </c>
      <c r="F38" s="1">
        <v>1.7211589000000001E-11</v>
      </c>
      <c r="G38" s="1">
        <v>8.5896462000000005E-12</v>
      </c>
      <c r="H38">
        <v>4326.7516815662302</v>
      </c>
      <c r="I38" s="1">
        <v>-1.20123E-6</v>
      </c>
      <c r="J38">
        <v>0.53347893365117105</v>
      </c>
      <c r="K38">
        <v>1.50038669318178</v>
      </c>
      <c r="L38" s="1">
        <v>4.1520232594923501E-5</v>
      </c>
      <c r="M38">
        <v>17.768283342906798</v>
      </c>
      <c r="N38">
        <v>23.340553067652099</v>
      </c>
      <c r="O38">
        <v>-15.851987011098799</v>
      </c>
      <c r="P38">
        <v>17.690544736148599</v>
      </c>
      <c r="Q38">
        <v>19.424483573682</v>
      </c>
    </row>
    <row r="39" spans="1:17" x14ac:dyDescent="0.25">
      <c r="A39">
        <v>344489</v>
      </c>
      <c r="B39">
        <v>1100</v>
      </c>
      <c r="C39">
        <f t="shared" si="0"/>
        <v>74.111310720443669</v>
      </c>
      <c r="D39" s="1">
        <v>1.0400093E-11</v>
      </c>
      <c r="E39" s="1">
        <v>1.2933707E-11</v>
      </c>
      <c r="F39" s="1">
        <v>1.7564017000000001E-11</v>
      </c>
      <c r="G39" s="1">
        <v>1.0514132E-11</v>
      </c>
      <c r="H39">
        <v>4446.6786432266199</v>
      </c>
      <c r="I39" s="1">
        <v>-1.1995300000000001E-6</v>
      </c>
      <c r="J39">
        <v>0.51175202241359996</v>
      </c>
      <c r="K39">
        <v>1.60821654022712</v>
      </c>
      <c r="L39" s="1">
        <v>4.4821900244262298E-5</v>
      </c>
      <c r="M39">
        <v>17.195011379456901</v>
      </c>
      <c r="N39">
        <v>23.345709242300298</v>
      </c>
      <c r="O39">
        <v>-15.841228337513799</v>
      </c>
      <c r="P39">
        <v>17.705275869028998</v>
      </c>
      <c r="Q39">
        <v>19.422152154242301</v>
      </c>
    </row>
    <row r="40" spans="1:17" x14ac:dyDescent="0.25">
      <c r="A40">
        <v>358127</v>
      </c>
      <c r="B40">
        <v>1100</v>
      </c>
      <c r="C40">
        <f t="shared" si="0"/>
        <v>76.109605065981498</v>
      </c>
      <c r="D40" s="1">
        <v>1.1226455E-11</v>
      </c>
      <c r="E40" s="1">
        <v>1.1241495E-11</v>
      </c>
      <c r="F40" s="1">
        <v>1.6971424999999999E-11</v>
      </c>
      <c r="G40" s="1">
        <v>9.2365429999999999E-12</v>
      </c>
      <c r="H40">
        <v>4566.5763039588901</v>
      </c>
      <c r="I40" s="1">
        <v>-1.1999299999999999E-6</v>
      </c>
      <c r="J40">
        <v>0.51833847999368998</v>
      </c>
      <c r="K40">
        <v>1.4735739756319499</v>
      </c>
      <c r="L40" s="1">
        <v>4.4673429283374802E-5</v>
      </c>
      <c r="M40">
        <v>19.852706407873701</v>
      </c>
      <c r="N40">
        <v>23.364593945459401</v>
      </c>
      <c r="O40">
        <v>-15.8508360777198</v>
      </c>
      <c r="P40">
        <v>17.7379490818339</v>
      </c>
      <c r="Q40">
        <v>19.428361634100199</v>
      </c>
    </row>
    <row r="41" spans="1:17" x14ac:dyDescent="0.25">
      <c r="A41">
        <v>371764</v>
      </c>
      <c r="B41">
        <v>1100</v>
      </c>
      <c r="C41">
        <f t="shared" si="0"/>
        <v>78.108242328961666</v>
      </c>
      <c r="D41" s="1">
        <v>1.1235691E-11</v>
      </c>
      <c r="E41" s="1">
        <v>1.2025666999999901E-11</v>
      </c>
      <c r="F41" s="1">
        <v>1.7999047999999999E-11</v>
      </c>
      <c r="G41" s="1">
        <v>9.9475145000000001E-12</v>
      </c>
      <c r="H41">
        <v>4686.4945397376996</v>
      </c>
      <c r="I41" s="1">
        <v>-1.1970900000000001E-6</v>
      </c>
      <c r="J41">
        <v>0.52041778669961702</v>
      </c>
      <c r="K41">
        <v>1.54099395953018</v>
      </c>
      <c r="L41" s="1">
        <v>5.21527796573357E-5</v>
      </c>
      <c r="M41">
        <v>24.2817507455579</v>
      </c>
      <c r="N41">
        <v>23.3687844195411</v>
      </c>
      <c r="O41">
        <v>-15.858019551216501</v>
      </c>
      <c r="P41">
        <v>17.706891802088499</v>
      </c>
      <c r="Q41">
        <v>19.427609833951198</v>
      </c>
    </row>
    <row r="42" spans="1:17" x14ac:dyDescent="0.25">
      <c r="A42">
        <v>385401</v>
      </c>
      <c r="B42">
        <v>1100</v>
      </c>
      <c r="C42">
        <f t="shared" si="0"/>
        <v>80.105722872416166</v>
      </c>
      <c r="D42" s="1">
        <v>1.0603307E-11</v>
      </c>
      <c r="E42" s="1">
        <v>1.3083838000000001E-11</v>
      </c>
      <c r="F42" s="1">
        <v>1.840139E-11</v>
      </c>
      <c r="G42" s="1">
        <v>1.00035809E-11</v>
      </c>
      <c r="H42">
        <v>4806.3433723449698</v>
      </c>
      <c r="I42" s="1">
        <v>-1.2001500000000001E-6</v>
      </c>
      <c r="J42">
        <v>0.52908392000332505</v>
      </c>
      <c r="K42">
        <v>1.4986908827149901</v>
      </c>
      <c r="L42" s="1">
        <v>6.9720766570845297E-5</v>
      </c>
      <c r="M42">
        <v>35.255038953464101</v>
      </c>
      <c r="N42">
        <v>23.394339790426699</v>
      </c>
      <c r="O42">
        <v>-15.830042389815301</v>
      </c>
      <c r="P42">
        <v>17.734606668780899</v>
      </c>
      <c r="Q42">
        <v>19.419459701045898</v>
      </c>
    </row>
    <row r="43" spans="1:17" x14ac:dyDescent="0.25">
      <c r="A43">
        <v>399038</v>
      </c>
      <c r="B43">
        <v>1100</v>
      </c>
      <c r="C43">
        <f t="shared" si="0"/>
        <v>82.105746555328338</v>
      </c>
      <c r="D43" s="1">
        <v>1.0843826E-11</v>
      </c>
      <c r="E43" s="1">
        <v>1.4334601999999999E-11</v>
      </c>
      <c r="F43" s="1">
        <v>1.8581690999999999E-11</v>
      </c>
      <c r="G43" s="1">
        <v>8.9549109E-12</v>
      </c>
      <c r="H43">
        <v>4926.3447933197003</v>
      </c>
      <c r="I43" s="1">
        <v>-1.2001899999999999E-6</v>
      </c>
      <c r="J43">
        <v>0.54443247889593205</v>
      </c>
      <c r="K43">
        <v>1.44455752150191</v>
      </c>
      <c r="L43" s="1">
        <v>8.56877244436297E-5</v>
      </c>
      <c r="M43">
        <v>45.463269149051399</v>
      </c>
      <c r="N43">
        <v>23.359915907909201</v>
      </c>
      <c r="O43">
        <v>-15.831310031953301</v>
      </c>
      <c r="P43">
        <v>17.7515260300191</v>
      </c>
      <c r="Q43">
        <v>19.413889951421801</v>
      </c>
    </row>
    <row r="44" spans="1:17" x14ac:dyDescent="0.25">
      <c r="A44">
        <v>117192</v>
      </c>
      <c r="B44">
        <v>1100</v>
      </c>
      <c r="C44">
        <f t="shared" si="0"/>
        <v>84.103774615128842</v>
      </c>
      <c r="D44" s="1">
        <v>1.1099621E-11</v>
      </c>
      <c r="E44" s="1">
        <v>1.3685282999999999E-11</v>
      </c>
      <c r="F44" s="1">
        <v>1.6890955999999898E-11</v>
      </c>
      <c r="G44" s="1">
        <v>8.5345120999999892E-12</v>
      </c>
      <c r="H44">
        <v>5046.2264769077301</v>
      </c>
      <c r="I44" s="1">
        <v>-1.2010100000000001E-6</v>
      </c>
      <c r="J44">
        <v>0.60927261451256298</v>
      </c>
      <c r="K44">
        <v>1.2748574981637499</v>
      </c>
      <c r="L44" s="1">
        <v>1.51427789943464E-5</v>
      </c>
      <c r="M44">
        <v>8.4068509004920795</v>
      </c>
      <c r="N44">
        <v>23.402383351725899</v>
      </c>
      <c r="O44">
        <v>-15.8294472637412</v>
      </c>
      <c r="P44">
        <v>17.738223260668502</v>
      </c>
      <c r="Q44">
        <v>19.421213941705499</v>
      </c>
    </row>
    <row r="45" spans="1:17" x14ac:dyDescent="0.25">
      <c r="A45">
        <v>129203</v>
      </c>
      <c r="B45">
        <v>1100</v>
      </c>
      <c r="C45">
        <f t="shared" si="0"/>
        <v>86.099784346421501</v>
      </c>
      <c r="D45" s="1">
        <v>1.023862E-11</v>
      </c>
      <c r="E45" s="1">
        <v>1.40322949999999E-11</v>
      </c>
      <c r="F45" s="1">
        <v>1.7457258999999901E-11</v>
      </c>
      <c r="G45" s="1">
        <v>8.4601924000000003E-12</v>
      </c>
      <c r="H45">
        <v>5165.9870607852899</v>
      </c>
      <c r="I45" s="1">
        <v>-1.2013400000000001E-6</v>
      </c>
      <c r="J45">
        <v>0.84303999047385503</v>
      </c>
      <c r="K45">
        <v>1.4005884268239801</v>
      </c>
      <c r="L45" s="1">
        <v>1.4036880483460101E-5</v>
      </c>
      <c r="M45">
        <v>12.0667587860222</v>
      </c>
      <c r="N45">
        <v>23.424687966092598</v>
      </c>
      <c r="O45">
        <v>-15.8209168182995</v>
      </c>
      <c r="P45">
        <v>17.735594090478099</v>
      </c>
      <c r="Q45">
        <v>19.415243393611998</v>
      </c>
    </row>
    <row r="46" spans="1:17" x14ac:dyDescent="0.25">
      <c r="A46">
        <v>140447</v>
      </c>
      <c r="B46">
        <v>1100</v>
      </c>
      <c r="C46">
        <f t="shared" si="0"/>
        <v>88.098509438832494</v>
      </c>
      <c r="D46" s="1">
        <v>1.0503475E-11</v>
      </c>
      <c r="E46" s="1">
        <v>1.5070720999999999E-11</v>
      </c>
      <c r="F46" s="1">
        <v>1.7635424999999999E-11</v>
      </c>
      <c r="G46" s="1">
        <v>8.3169552000000002E-12</v>
      </c>
      <c r="H46">
        <v>5285.9105663299497</v>
      </c>
      <c r="I46" s="1">
        <v>-1.20377E-6</v>
      </c>
      <c r="J46">
        <v>0.86328167534595102</v>
      </c>
      <c r="K46">
        <v>1.5308635663239401</v>
      </c>
      <c r="L46" s="1">
        <v>1.44114000182759E-5</v>
      </c>
      <c r="M46">
        <v>12.1534985919237</v>
      </c>
      <c r="N46">
        <v>23.412809256635601</v>
      </c>
      <c r="O46">
        <v>-15.819412528441701</v>
      </c>
      <c r="P46">
        <v>17.735259958937299</v>
      </c>
      <c r="Q46">
        <v>19.4136331776341</v>
      </c>
    </row>
    <row r="47" spans="1:17" x14ac:dyDescent="0.25">
      <c r="A47">
        <v>262667</v>
      </c>
      <c r="B47">
        <v>1100</v>
      </c>
      <c r="C47">
        <f t="shared" si="0"/>
        <v>90.09726804892216</v>
      </c>
      <c r="D47" s="1">
        <v>1.1560051999999999E-11</v>
      </c>
      <c r="E47" s="1">
        <v>1.4374092E-11</v>
      </c>
      <c r="F47" s="1">
        <v>1.7282107999999999E-11</v>
      </c>
      <c r="G47" s="1">
        <v>1.0104161799999999E-11</v>
      </c>
      <c r="H47">
        <v>5405.8360829353296</v>
      </c>
      <c r="I47" s="1">
        <v>-1.1983E-6</v>
      </c>
      <c r="J47">
        <v>0.62172181504461199</v>
      </c>
      <c r="K47">
        <v>1.3823128371462301</v>
      </c>
      <c r="L47" s="1">
        <v>4.35708119836434E-5</v>
      </c>
      <c r="M47">
        <v>24.9203388133188</v>
      </c>
      <c r="N47">
        <v>23.403430118084199</v>
      </c>
      <c r="O47">
        <v>-15.823147140348</v>
      </c>
      <c r="P47">
        <v>17.7169436703184</v>
      </c>
      <c r="Q47">
        <v>19.409877857079</v>
      </c>
    </row>
    <row r="48" spans="1:17" x14ac:dyDescent="0.25">
      <c r="A48">
        <v>276257</v>
      </c>
      <c r="B48">
        <v>1100</v>
      </c>
      <c r="C48">
        <f t="shared" si="0"/>
        <v>92.095139936606003</v>
      </c>
      <c r="D48" s="1">
        <v>1.0165079E-11</v>
      </c>
      <c r="E48" s="1">
        <v>1.29238339999999E-11</v>
      </c>
      <c r="F48" s="1">
        <v>1.8049673E-11</v>
      </c>
      <c r="G48" s="1">
        <v>9.9480731999999995E-12</v>
      </c>
      <c r="H48">
        <v>5525.7083961963599</v>
      </c>
      <c r="I48" s="1">
        <v>-1.19883E-6</v>
      </c>
      <c r="J48">
        <v>0.49834699163946999</v>
      </c>
      <c r="K48">
        <v>1.0949917714064199</v>
      </c>
      <c r="L48" s="1">
        <v>1.49247908377334E-5</v>
      </c>
      <c r="M48">
        <v>3.080027443424</v>
      </c>
      <c r="N48">
        <v>23.432146897485801</v>
      </c>
      <c r="O48">
        <v>-15.818929242096999</v>
      </c>
      <c r="P48">
        <v>17.7236172904189</v>
      </c>
      <c r="Q48">
        <v>19.420611477669699</v>
      </c>
    </row>
    <row r="49" spans="1:17" x14ac:dyDescent="0.25">
      <c r="A49">
        <v>289837</v>
      </c>
      <c r="B49">
        <v>1100</v>
      </c>
      <c r="C49">
        <f t="shared" si="0"/>
        <v>94.094086778163827</v>
      </c>
      <c r="D49" s="1">
        <v>1.0974388E-11</v>
      </c>
      <c r="E49" s="1">
        <v>1.4677703E-11</v>
      </c>
      <c r="F49" s="1">
        <v>1.7164335E-11</v>
      </c>
      <c r="G49" s="1">
        <v>9.3080686999999899E-12</v>
      </c>
      <c r="H49">
        <v>5645.64520668983</v>
      </c>
      <c r="I49" s="1">
        <v>-1.20031E-6</v>
      </c>
      <c r="J49">
        <v>0.584735542856754</v>
      </c>
      <c r="K49">
        <v>1.58574186232354</v>
      </c>
      <c r="L49" s="1">
        <v>1.96351609167631E-5</v>
      </c>
      <c r="M49">
        <v>10.011507860469299</v>
      </c>
      <c r="N49">
        <v>23.4173955686121</v>
      </c>
      <c r="O49">
        <v>-15.818776811072301</v>
      </c>
      <c r="P49">
        <v>17.745936704580501</v>
      </c>
      <c r="Q49">
        <v>19.4305728734582</v>
      </c>
    </row>
    <row r="50" spans="1:17" x14ac:dyDescent="0.25">
      <c r="A50">
        <v>303532</v>
      </c>
      <c r="B50">
        <v>1100</v>
      </c>
      <c r="C50">
        <f t="shared" si="0"/>
        <v>96.093400065104163</v>
      </c>
      <c r="D50" s="1">
        <v>9.6105011999999998E-12</v>
      </c>
      <c r="E50" s="1">
        <v>1.6337005999999999E-11</v>
      </c>
      <c r="F50" s="1">
        <v>1.8487541999999999E-11</v>
      </c>
      <c r="G50" s="1">
        <v>8.9575186999999899E-12</v>
      </c>
      <c r="H50">
        <v>5765.60400390625</v>
      </c>
      <c r="I50" s="1">
        <v>-1.20166E-6</v>
      </c>
      <c r="J50">
        <v>0.65919398319550504</v>
      </c>
      <c r="K50">
        <v>1.63904287449813</v>
      </c>
      <c r="L50" s="1">
        <v>3.42536582727227E-5</v>
      </c>
      <c r="M50">
        <v>21.2095675981558</v>
      </c>
      <c r="N50">
        <v>23.434992641756999</v>
      </c>
      <c r="O50">
        <v>-15.795279259930799</v>
      </c>
      <c r="P50">
        <v>17.784555372578101</v>
      </c>
      <c r="Q50">
        <v>19.424245127582001</v>
      </c>
    </row>
    <row r="51" spans="1:17" x14ac:dyDescent="0.25">
      <c r="A51">
        <v>317215</v>
      </c>
      <c r="B51">
        <v>1100</v>
      </c>
      <c r="C51">
        <f t="shared" si="0"/>
        <v>98.091908303896489</v>
      </c>
      <c r="D51" s="1">
        <v>1.0317493E-11</v>
      </c>
      <c r="E51" s="1">
        <v>1.6256352999999999E-11</v>
      </c>
      <c r="F51" s="1">
        <v>1.8503886999999999E-11</v>
      </c>
      <c r="G51" s="1">
        <v>9.2993141999999995E-12</v>
      </c>
      <c r="H51">
        <v>5885.5144982337897</v>
      </c>
      <c r="I51" s="1">
        <v>-1.2027900000000001E-6</v>
      </c>
      <c r="J51">
        <v>0.59397463589357102</v>
      </c>
      <c r="K51">
        <v>1.5617036864586</v>
      </c>
      <c r="L51" s="1">
        <v>3.9779211666209299E-5</v>
      </c>
      <c r="M51">
        <v>20.487814996799099</v>
      </c>
      <c r="N51">
        <v>23.428893909368</v>
      </c>
      <c r="O51">
        <v>-15.814741500559499</v>
      </c>
      <c r="P51">
        <v>17.821244067059599</v>
      </c>
      <c r="Q51">
        <v>19.423179442580501</v>
      </c>
    </row>
    <row r="52" spans="1:17" x14ac:dyDescent="0.25">
      <c r="A52">
        <v>330852</v>
      </c>
      <c r="B52">
        <v>1100</v>
      </c>
      <c r="C52">
        <f t="shared" si="0"/>
        <v>100.08799906174333</v>
      </c>
      <c r="D52" s="1">
        <v>1.0889655999999901E-11</v>
      </c>
      <c r="E52" s="1">
        <v>1.5500305E-11</v>
      </c>
      <c r="F52" s="1">
        <v>1.8551670999999998E-11</v>
      </c>
      <c r="G52" s="1">
        <v>9.8258837999999906E-12</v>
      </c>
      <c r="H52">
        <v>6005.2799437045996</v>
      </c>
      <c r="I52" s="1">
        <v>-1.2020300000000001E-6</v>
      </c>
      <c r="J52">
        <v>0.50377542427496003</v>
      </c>
      <c r="K52">
        <v>1.5172469330859799</v>
      </c>
      <c r="L52" s="1">
        <v>4.1922044374932402E-5</v>
      </c>
      <c r="M52">
        <v>18.088997778757498</v>
      </c>
      <c r="N52">
        <v>23.417490022845001</v>
      </c>
      <c r="O52">
        <v>-15.8220138312833</v>
      </c>
      <c r="P52">
        <v>17.810808055766199</v>
      </c>
      <c r="Q52">
        <v>19.415076093578499</v>
      </c>
    </row>
    <row r="53" spans="1:17" x14ac:dyDescent="0.25">
      <c r="A53">
        <v>344489</v>
      </c>
      <c r="B53">
        <v>1100</v>
      </c>
      <c r="C53">
        <f t="shared" si="0"/>
        <v>102.08590956528967</v>
      </c>
      <c r="D53" s="1">
        <v>1.1808744E-11</v>
      </c>
      <c r="E53" s="1">
        <v>1.4262890999999999E-11</v>
      </c>
      <c r="F53" s="1">
        <v>1.7265234000000001E-11</v>
      </c>
      <c r="G53" s="1">
        <v>9.7530543999999992E-12</v>
      </c>
      <c r="H53">
        <v>6125.1545739173798</v>
      </c>
      <c r="I53" s="1">
        <v>-1.2034199999999999E-6</v>
      </c>
      <c r="J53">
        <v>0.52250381902702703</v>
      </c>
      <c r="K53">
        <v>1.5121574532752</v>
      </c>
      <c r="L53" s="1">
        <v>4.5652711439065303E-5</v>
      </c>
      <c r="M53">
        <v>18.3371100696348</v>
      </c>
      <c r="N53">
        <v>23.421939591887199</v>
      </c>
      <c r="O53">
        <v>-15.8234313882727</v>
      </c>
      <c r="P53">
        <v>17.7763321318855</v>
      </c>
      <c r="Q53">
        <v>19.4222761862748</v>
      </c>
    </row>
    <row r="54" spans="1:17" x14ac:dyDescent="0.25">
      <c r="A54">
        <v>358127</v>
      </c>
      <c r="B54">
        <v>1100</v>
      </c>
      <c r="C54">
        <f t="shared" si="0"/>
        <v>104.08432279427832</v>
      </c>
      <c r="D54" s="1">
        <v>1.0702781999999999E-11</v>
      </c>
      <c r="E54" s="1">
        <v>1.5214517000000002E-11</v>
      </c>
      <c r="F54" s="1">
        <v>1.8492871999999999E-11</v>
      </c>
      <c r="G54" s="1">
        <v>9.5284193999999907E-12</v>
      </c>
      <c r="H54">
        <v>6245.0593676566996</v>
      </c>
      <c r="I54" s="1">
        <v>-1.2005899999999999E-6</v>
      </c>
      <c r="J54">
        <v>0.49502787964595901</v>
      </c>
      <c r="K54">
        <v>1.5495138314142101</v>
      </c>
      <c r="L54" s="1">
        <v>4.5171454035099399E-5</v>
      </c>
      <c r="M54">
        <v>19.058003981375801</v>
      </c>
      <c r="N54">
        <v>23.382282938536498</v>
      </c>
      <c r="O54">
        <v>-15.826758281329701</v>
      </c>
      <c r="P54">
        <v>17.749282092618898</v>
      </c>
      <c r="Q54">
        <v>19.416314606154899</v>
      </c>
    </row>
    <row r="55" spans="1:17" x14ac:dyDescent="0.25">
      <c r="A55">
        <v>371764</v>
      </c>
      <c r="B55">
        <v>1100</v>
      </c>
      <c r="C55">
        <f t="shared" si="0"/>
        <v>106.08321288824067</v>
      </c>
      <c r="D55" s="1">
        <v>1.1396453E-11</v>
      </c>
      <c r="E55" s="1">
        <v>1.4775676999999999E-11</v>
      </c>
      <c r="F55" s="1">
        <v>1.8912627E-11</v>
      </c>
      <c r="G55" s="1">
        <v>9.1666937999999905E-12</v>
      </c>
      <c r="H55">
        <v>6364.9927732944398</v>
      </c>
      <c r="I55" s="1">
        <v>-1.1982400000000001E-6</v>
      </c>
      <c r="J55">
        <v>0.50894821487293096</v>
      </c>
      <c r="K55">
        <v>1.4754002333510301</v>
      </c>
      <c r="L55" s="1">
        <v>5.2650649285618901E-5</v>
      </c>
      <c r="M55">
        <v>24.813084190145499</v>
      </c>
      <c r="N55">
        <v>23.398496474722201</v>
      </c>
      <c r="O55">
        <v>-15.8324458869756</v>
      </c>
      <c r="P55">
        <v>17.7659589238548</v>
      </c>
      <c r="Q55">
        <v>19.416905609138499</v>
      </c>
    </row>
    <row r="56" spans="1:17" x14ac:dyDescent="0.25">
      <c r="A56">
        <v>385401</v>
      </c>
      <c r="B56">
        <v>1100</v>
      </c>
      <c r="C56">
        <f t="shared" si="0"/>
        <v>108.07925972143799</v>
      </c>
      <c r="D56" s="1">
        <v>1.0116408300000001E-11</v>
      </c>
      <c r="E56" s="1">
        <v>1.42438889999999E-11</v>
      </c>
      <c r="F56" s="1">
        <v>2.0178459000000001E-11</v>
      </c>
      <c r="G56" s="1">
        <v>8.2521350000000004E-12</v>
      </c>
      <c r="H56">
        <v>6484.7555832862799</v>
      </c>
      <c r="I56" s="1">
        <v>-1.2004200000000001E-6</v>
      </c>
      <c r="J56">
        <v>0.54079305552285295</v>
      </c>
      <c r="K56">
        <v>1.5017872949415401</v>
      </c>
      <c r="L56" s="1">
        <v>6.9380126122523696E-5</v>
      </c>
      <c r="M56">
        <v>34.087086186501303</v>
      </c>
      <c r="N56">
        <v>23.402409785330899</v>
      </c>
      <c r="O56">
        <v>-15.821087821576899</v>
      </c>
      <c r="P56">
        <v>17.773174848064301</v>
      </c>
      <c r="Q56">
        <v>19.4183094971172</v>
      </c>
    </row>
    <row r="57" spans="1:17" x14ac:dyDescent="0.25">
      <c r="A57">
        <v>399038</v>
      </c>
      <c r="B57">
        <v>1100</v>
      </c>
      <c r="C57">
        <f t="shared" si="0"/>
        <v>110.07770893176384</v>
      </c>
      <c r="D57" s="1">
        <v>1.0808653000000001E-11</v>
      </c>
      <c r="E57" s="1">
        <v>1.41662199999999E-11</v>
      </c>
      <c r="F57" s="1">
        <v>1.7399880999999902E-11</v>
      </c>
      <c r="G57" s="1">
        <v>8.6870626000000002E-12</v>
      </c>
      <c r="H57">
        <v>6604.6625359058298</v>
      </c>
      <c r="I57" s="1">
        <v>-1.20166E-6</v>
      </c>
      <c r="J57">
        <v>0.55248162542054702</v>
      </c>
      <c r="K57">
        <v>1.48305282310249</v>
      </c>
      <c r="L57" s="1">
        <v>8.4816587054574395E-5</v>
      </c>
      <c r="M57">
        <v>44.884972454770804</v>
      </c>
      <c r="N57">
        <v>23.423297466593301</v>
      </c>
      <c r="O57">
        <v>-15.8243134696481</v>
      </c>
      <c r="P57">
        <v>17.783255105527701</v>
      </c>
      <c r="Q57">
        <v>19.412218457221702</v>
      </c>
    </row>
    <row r="58" spans="1:17" x14ac:dyDescent="0.25">
      <c r="A58">
        <v>117192</v>
      </c>
      <c r="B58">
        <v>1100</v>
      </c>
      <c r="C58">
        <f t="shared" si="0"/>
        <v>112.07571354707066</v>
      </c>
      <c r="D58" s="1">
        <v>1.0433132E-11</v>
      </c>
      <c r="E58" s="1">
        <v>1.0907894E-11</v>
      </c>
      <c r="F58" s="1">
        <v>1.7441093000000001E-11</v>
      </c>
      <c r="G58" s="1">
        <v>8.9942127999999999E-12</v>
      </c>
      <c r="H58">
        <v>6724.5428128242402</v>
      </c>
      <c r="I58" s="1">
        <v>-1.20251E-6</v>
      </c>
      <c r="J58">
        <v>0.64963827360926796</v>
      </c>
      <c r="K58">
        <v>1.5264077459946901</v>
      </c>
      <c r="L58" s="1">
        <v>1.4699195017089199E-5</v>
      </c>
      <c r="M58">
        <v>7.7885511970794399</v>
      </c>
      <c r="N58">
        <v>23.433755594384401</v>
      </c>
      <c r="O58">
        <v>-15.807621390397101</v>
      </c>
      <c r="P58">
        <v>17.7980280172901</v>
      </c>
      <c r="Q58">
        <v>19.418026406003101</v>
      </c>
    </row>
    <row r="59" spans="1:17" x14ac:dyDescent="0.25">
      <c r="A59">
        <v>129203</v>
      </c>
      <c r="B59">
        <v>1100</v>
      </c>
      <c r="C59">
        <f t="shared" si="0"/>
        <v>114.07386835018784</v>
      </c>
      <c r="D59" s="1">
        <v>1.2216238999999999E-11</v>
      </c>
      <c r="E59" s="1">
        <v>1.37258899999999E-11</v>
      </c>
      <c r="F59" s="1">
        <v>1.7480706000000001E-11</v>
      </c>
      <c r="G59" s="1">
        <v>8.8450149999999905E-12</v>
      </c>
      <c r="H59">
        <v>6844.4321010112699</v>
      </c>
      <c r="I59" s="1">
        <v>-1.20636E-6</v>
      </c>
      <c r="J59">
        <v>0.83715985720961505</v>
      </c>
      <c r="K59">
        <v>1.2794889147699799</v>
      </c>
      <c r="L59" s="1">
        <v>1.43362860174409E-5</v>
      </c>
      <c r="M59">
        <v>12.161683908617601</v>
      </c>
      <c r="N59">
        <v>23.435643154475901</v>
      </c>
      <c r="O59">
        <v>-15.825885580950599</v>
      </c>
      <c r="P59">
        <v>17.802442107809998</v>
      </c>
      <c r="Q59">
        <v>19.408012816445702</v>
      </c>
    </row>
    <row r="60" spans="1:17" x14ac:dyDescent="0.25">
      <c r="A60">
        <v>140447</v>
      </c>
      <c r="B60">
        <v>1100</v>
      </c>
      <c r="C60">
        <f t="shared" si="0"/>
        <v>116.07322152058283</v>
      </c>
      <c r="D60" s="1">
        <v>1.1250434E-11</v>
      </c>
      <c r="E60" s="1">
        <v>1.5580396999999999E-11</v>
      </c>
      <c r="F60" s="1">
        <v>1.8314705999999999E-11</v>
      </c>
      <c r="G60" s="1">
        <v>9.9754549999999894E-12</v>
      </c>
      <c r="H60">
        <v>6964.3932912349701</v>
      </c>
      <c r="I60" s="1">
        <v>-1.2020600000000001E-6</v>
      </c>
      <c r="J60">
        <v>0.91209442441310695</v>
      </c>
      <c r="K60">
        <v>1.346809536034</v>
      </c>
      <c r="L60" s="1">
        <v>1.4100883483353499E-5</v>
      </c>
      <c r="M60">
        <v>12.8910653378367</v>
      </c>
      <c r="N60">
        <v>23.436316217658099</v>
      </c>
      <c r="O60">
        <v>-15.817219811251601</v>
      </c>
      <c r="P60">
        <v>17.789571435997399</v>
      </c>
      <c r="Q60">
        <v>19.413975327607002</v>
      </c>
    </row>
    <row r="61" spans="1:17" x14ac:dyDescent="0.25">
      <c r="A61">
        <v>262667</v>
      </c>
      <c r="B61">
        <v>1100</v>
      </c>
      <c r="C61">
        <f t="shared" si="0"/>
        <v>118.07225094636266</v>
      </c>
      <c r="D61" s="1">
        <v>1.0793554999999999E-11</v>
      </c>
      <c r="E61" s="1">
        <v>1.6232137999999901E-11</v>
      </c>
      <c r="F61" s="1">
        <v>1.8833756999999999E-11</v>
      </c>
      <c r="G61" s="1">
        <v>9.2082307999999995E-12</v>
      </c>
      <c r="H61">
        <v>7084.3350567817597</v>
      </c>
      <c r="I61" s="1">
        <v>-1.20146E-6</v>
      </c>
      <c r="J61">
        <v>0.60812047467507702</v>
      </c>
      <c r="K61">
        <v>1.46441159348658</v>
      </c>
      <c r="L61" s="1">
        <v>4.4579871989079902E-5</v>
      </c>
      <c r="M61">
        <v>25.852677575616301</v>
      </c>
      <c r="N61">
        <v>23.417055709995999</v>
      </c>
      <c r="O61">
        <v>-15.8271838601065</v>
      </c>
      <c r="P61">
        <v>17.768585810097498</v>
      </c>
      <c r="Q61">
        <v>19.412044812343801</v>
      </c>
    </row>
    <row r="62" spans="1:17" x14ac:dyDescent="0.25">
      <c r="A62">
        <v>276257</v>
      </c>
      <c r="B62">
        <v>1100</v>
      </c>
      <c r="C62">
        <f t="shared" si="0"/>
        <v>120.0708435813585</v>
      </c>
      <c r="D62" s="1">
        <v>1.1111524E-11</v>
      </c>
      <c r="E62" s="1">
        <v>1.5441984999999999E-11</v>
      </c>
      <c r="F62" s="1">
        <v>1.8629652000000001E-11</v>
      </c>
      <c r="G62" s="1">
        <v>8.6052926999999999E-12</v>
      </c>
      <c r="H62">
        <v>7204.25061488151</v>
      </c>
      <c r="I62" s="1">
        <v>-1.20212E-6</v>
      </c>
      <c r="J62">
        <v>0.45263510982213501</v>
      </c>
      <c r="K62">
        <v>1.86341472882251</v>
      </c>
      <c r="L62" s="1">
        <v>1.50459721159285E-5</v>
      </c>
      <c r="M62">
        <v>2.5502021428809099</v>
      </c>
      <c r="N62">
        <v>23.401901940074399</v>
      </c>
      <c r="O62">
        <v>-15.8322230771149</v>
      </c>
      <c r="P62">
        <v>17.7538318264913</v>
      </c>
      <c r="Q62">
        <v>19.4064901803273</v>
      </c>
    </row>
    <row r="63" spans="1:17" x14ac:dyDescent="0.25">
      <c r="A63">
        <v>289837</v>
      </c>
      <c r="B63">
        <v>1100</v>
      </c>
      <c r="C63">
        <f t="shared" si="0"/>
        <v>122.0697411696115</v>
      </c>
      <c r="D63" s="1">
        <v>1.1109391E-11</v>
      </c>
      <c r="E63" s="1">
        <v>1.39177429999999E-11</v>
      </c>
      <c r="F63" s="1">
        <v>1.8163358999999999E-11</v>
      </c>
      <c r="G63" s="1">
        <v>9.6181990000000006E-12</v>
      </c>
      <c r="H63">
        <v>7324.1844701766904</v>
      </c>
      <c r="I63" s="1">
        <v>-1.2015000000000001E-6</v>
      </c>
      <c r="J63">
        <v>0.58579988263900096</v>
      </c>
      <c r="K63">
        <v>1.51232213352824</v>
      </c>
      <c r="L63" s="1">
        <v>1.8907980857261701E-5</v>
      </c>
      <c r="M63">
        <v>9.7836254681647894</v>
      </c>
      <c r="N63">
        <v>23.401588913311301</v>
      </c>
      <c r="O63">
        <v>-15.823173614864899</v>
      </c>
      <c r="P63">
        <v>17.789173748239701</v>
      </c>
      <c r="Q63">
        <v>19.419783750448801</v>
      </c>
    </row>
    <row r="64" spans="1:17" x14ac:dyDescent="0.25">
      <c r="A64">
        <v>303532</v>
      </c>
      <c r="B64">
        <v>1100</v>
      </c>
      <c r="C64">
        <f t="shared" si="0"/>
        <v>124.06759816805517</v>
      </c>
      <c r="D64" s="1">
        <v>1.1258072999999999E-11</v>
      </c>
      <c r="E64" s="1">
        <v>1.4276301999999999E-11</v>
      </c>
      <c r="F64" s="1">
        <v>1.84511279999999E-11</v>
      </c>
      <c r="G64" s="1">
        <v>7.7615139999999992E-12</v>
      </c>
      <c r="H64">
        <v>7444.0558900833103</v>
      </c>
      <c r="I64" s="1">
        <v>-1.19938E-6</v>
      </c>
      <c r="J64">
        <v>0.63796672455717696</v>
      </c>
      <c r="K64">
        <v>1.6067468789246</v>
      </c>
      <c r="L64" s="1">
        <v>3.5360849772382398E-5</v>
      </c>
      <c r="M64">
        <v>21.559868432023201</v>
      </c>
      <c r="N64">
        <v>23.4168742468208</v>
      </c>
      <c r="O64">
        <v>-15.822170490471001</v>
      </c>
      <c r="P64">
        <v>17.803032658839498</v>
      </c>
      <c r="Q64">
        <v>19.422491002548998</v>
      </c>
    </row>
    <row r="65" spans="1:17" x14ac:dyDescent="0.25">
      <c r="A65">
        <v>317215</v>
      </c>
      <c r="B65">
        <v>1100</v>
      </c>
      <c r="C65">
        <f t="shared" si="0"/>
        <v>126.06663539012267</v>
      </c>
      <c r="D65" s="1">
        <v>1.2109834999999901E-11</v>
      </c>
      <c r="E65" s="1">
        <v>1.46750949999999E-11</v>
      </c>
      <c r="F65" s="1">
        <v>1.8927371000000001E-11</v>
      </c>
      <c r="G65" s="1">
        <v>8.5281789999999894E-12</v>
      </c>
      <c r="H65">
        <v>7563.9981234073603</v>
      </c>
      <c r="I65" s="1">
        <v>-1.20403E-6</v>
      </c>
      <c r="J65">
        <v>0.57494387622131204</v>
      </c>
      <c r="K65">
        <v>1.48856899879826</v>
      </c>
      <c r="L65" s="1">
        <v>4.1389742780495503E-5</v>
      </c>
      <c r="M65">
        <v>20.932055679675699</v>
      </c>
      <c r="N65">
        <v>23.4205214035347</v>
      </c>
      <c r="O65">
        <v>-15.8106038796886</v>
      </c>
      <c r="P65">
        <v>17.815963395251799</v>
      </c>
      <c r="Q65">
        <v>19.4155917105209</v>
      </c>
    </row>
    <row r="66" spans="1:17" x14ac:dyDescent="0.25">
      <c r="A66">
        <v>330852</v>
      </c>
      <c r="B66">
        <v>1100</v>
      </c>
      <c r="C66">
        <f t="shared" si="0"/>
        <v>128.06465912659948</v>
      </c>
      <c r="D66" s="1">
        <v>1.0133104E-11</v>
      </c>
      <c r="E66" s="1">
        <v>1.4174787999999999E-11</v>
      </c>
      <c r="F66" s="1">
        <v>1.8207236999999999E-11</v>
      </c>
      <c r="G66" s="1">
        <v>9.3026667999999993E-12</v>
      </c>
      <c r="H66">
        <v>7683.8795475959696</v>
      </c>
      <c r="I66" s="1">
        <v>-1.2000299999999999E-6</v>
      </c>
      <c r="J66">
        <v>0.54427201330019204</v>
      </c>
      <c r="K66">
        <v>1.5528199069623101</v>
      </c>
      <c r="L66" s="1">
        <v>4.1269548261293401E-5</v>
      </c>
      <c r="M66">
        <v>17.838204044898799</v>
      </c>
      <c r="N66">
        <v>23.426915159703501</v>
      </c>
      <c r="O66">
        <v>-15.806303423816299</v>
      </c>
      <c r="P66">
        <v>17.8155804679791</v>
      </c>
      <c r="Q66">
        <v>19.411298908448401</v>
      </c>
    </row>
    <row r="67" spans="1:17" x14ac:dyDescent="0.25">
      <c r="A67">
        <v>344489</v>
      </c>
      <c r="B67">
        <v>1100</v>
      </c>
      <c r="C67">
        <f t="shared" ref="C67:C130" si="1">H67/60</f>
        <v>130.06059707005818</v>
      </c>
      <c r="D67" s="1">
        <v>1.0901379999999999E-11</v>
      </c>
      <c r="E67" s="1">
        <v>1.4817773000000001E-11</v>
      </c>
      <c r="F67" s="1">
        <v>1.87563089999999E-11</v>
      </c>
      <c r="G67" s="1">
        <v>9.6742644999999905E-12</v>
      </c>
      <c r="H67">
        <v>7803.6358242034903</v>
      </c>
      <c r="I67" s="1">
        <v>-1.2040400000000001E-6</v>
      </c>
      <c r="J67">
        <v>0.50170497433108796</v>
      </c>
      <c r="K67">
        <v>1.48343606430528</v>
      </c>
      <c r="L67" s="1">
        <v>4.43908109365137E-5</v>
      </c>
      <c r="M67">
        <v>18.358608517989399</v>
      </c>
      <c r="N67">
        <v>23.4200396551838</v>
      </c>
      <c r="O67">
        <v>-15.815791930460099</v>
      </c>
      <c r="P67">
        <v>17.8082513954757</v>
      </c>
      <c r="Q67">
        <v>19.4102729713921</v>
      </c>
    </row>
    <row r="68" spans="1:17" x14ac:dyDescent="0.25">
      <c r="A68">
        <v>358127</v>
      </c>
      <c r="B68">
        <v>1100</v>
      </c>
      <c r="C68">
        <f t="shared" si="1"/>
        <v>132.06023053725551</v>
      </c>
      <c r="D68" s="1">
        <v>1.0361012E-11</v>
      </c>
      <c r="E68" s="1">
        <v>1.3437925E-11</v>
      </c>
      <c r="F68" s="1">
        <v>1.7836155E-11</v>
      </c>
      <c r="G68" s="1">
        <v>9.0955405999999893E-12</v>
      </c>
      <c r="H68">
        <v>7923.6138322353299</v>
      </c>
      <c r="I68" s="1">
        <v>-1.2035499999999999E-6</v>
      </c>
      <c r="J68">
        <v>0.52392165340525099</v>
      </c>
      <c r="K68">
        <v>1.4807799585826</v>
      </c>
      <c r="L68" s="1">
        <v>4.40835902122886E-5</v>
      </c>
      <c r="M68">
        <v>18.686440945536098</v>
      </c>
      <c r="N68">
        <v>23.3567237517534</v>
      </c>
      <c r="O68">
        <v>-15.8371181028553</v>
      </c>
      <c r="P68">
        <v>17.7701646162785</v>
      </c>
      <c r="Q68">
        <v>19.410596028543001</v>
      </c>
    </row>
    <row r="69" spans="1:17" x14ac:dyDescent="0.25">
      <c r="A69">
        <v>371764</v>
      </c>
      <c r="B69">
        <v>1100</v>
      </c>
      <c r="C69">
        <f t="shared" si="1"/>
        <v>134.05746130545933</v>
      </c>
      <c r="D69" s="1">
        <v>1.00162219E-11</v>
      </c>
      <c r="E69" s="1">
        <v>1.4096183999999901E-11</v>
      </c>
      <c r="F69" s="1">
        <v>1.9261326E-11</v>
      </c>
      <c r="G69" s="1">
        <v>9.0426413999999999E-12</v>
      </c>
      <c r="H69">
        <v>8043.4476783275604</v>
      </c>
      <c r="I69" s="1">
        <v>-1.2035499999999999E-6</v>
      </c>
      <c r="J69">
        <v>0.51349972671809097</v>
      </c>
      <c r="K69">
        <v>1.4310468991965699</v>
      </c>
      <c r="L69" s="1">
        <v>5.2402121224710199E-5</v>
      </c>
      <c r="M69">
        <v>24.9936363258693</v>
      </c>
      <c r="N69">
        <v>23.381924716101899</v>
      </c>
      <c r="O69">
        <v>-15.830453016053999</v>
      </c>
      <c r="P69">
        <v>17.788964193172799</v>
      </c>
      <c r="Q69">
        <v>19.4125942000402</v>
      </c>
    </row>
    <row r="70" spans="1:17" x14ac:dyDescent="0.25">
      <c r="A70">
        <v>385401</v>
      </c>
      <c r="B70">
        <v>1100</v>
      </c>
      <c r="C70">
        <f t="shared" si="1"/>
        <v>136.05387678941082</v>
      </c>
      <c r="D70" s="1">
        <v>9.9668384999999995E-12</v>
      </c>
      <c r="E70" s="1">
        <v>1.5096239999999999E-11</v>
      </c>
      <c r="F70" s="1">
        <v>1.75151669999999E-11</v>
      </c>
      <c r="G70" s="1">
        <v>9.68357769999999E-12</v>
      </c>
      <c r="H70">
        <v>8163.23260736465</v>
      </c>
      <c r="I70" s="1">
        <v>-1.20501E-6</v>
      </c>
      <c r="J70">
        <v>0.53757644734239896</v>
      </c>
      <c r="K70">
        <v>1.51244454407341</v>
      </c>
      <c r="L70" s="1">
        <v>6.90456792889685E-5</v>
      </c>
      <c r="M70">
        <v>34.414169177019197</v>
      </c>
      <c r="N70">
        <v>23.408774041869801</v>
      </c>
      <c r="O70">
        <v>-15.827166670580301</v>
      </c>
      <c r="P70">
        <v>17.810913229447799</v>
      </c>
      <c r="Q70">
        <v>19.417610168258101</v>
      </c>
    </row>
    <row r="71" spans="1:17" x14ac:dyDescent="0.25">
      <c r="A71">
        <v>399038</v>
      </c>
      <c r="B71">
        <v>1100</v>
      </c>
      <c r="C71">
        <f t="shared" si="1"/>
        <v>138.05264453887932</v>
      </c>
      <c r="D71" s="1">
        <v>1.13007049999999E-11</v>
      </c>
      <c r="E71" s="1">
        <v>1.43619829999999E-11</v>
      </c>
      <c r="F71" s="1">
        <v>1.8656476999999999E-11</v>
      </c>
      <c r="G71" s="1">
        <v>9.2238770000000004E-12</v>
      </c>
      <c r="H71">
        <v>8283.15867233276</v>
      </c>
      <c r="I71" s="1">
        <v>-1.20232E-6</v>
      </c>
      <c r="J71">
        <v>0.56004677091077504</v>
      </c>
      <c r="K71">
        <v>1.4952956886655699</v>
      </c>
      <c r="L71" s="1">
        <v>8.53048689200878E-5</v>
      </c>
      <c r="M71">
        <v>44.240651407279202</v>
      </c>
      <c r="N71">
        <v>23.461677458653501</v>
      </c>
      <c r="O71">
        <v>-15.8052281666547</v>
      </c>
      <c r="P71">
        <v>17.843639206037601</v>
      </c>
      <c r="Q71">
        <v>19.4226053405588</v>
      </c>
    </row>
    <row r="72" spans="1:17" x14ac:dyDescent="0.25">
      <c r="A72">
        <v>117192</v>
      </c>
      <c r="B72">
        <v>1100</v>
      </c>
      <c r="C72">
        <f t="shared" si="1"/>
        <v>140.05093543132134</v>
      </c>
      <c r="D72" s="1">
        <v>1.1684043E-11</v>
      </c>
      <c r="E72" s="1">
        <v>1.4933443999999901E-11</v>
      </c>
      <c r="F72" s="1">
        <v>1.8411160999999999E-11</v>
      </c>
      <c r="G72" s="1">
        <v>9.5248804999999996E-12</v>
      </c>
      <c r="H72">
        <v>8403.0561258792804</v>
      </c>
      <c r="I72" s="1">
        <v>-1.20518E-6</v>
      </c>
      <c r="J72">
        <v>0.71425007622076897</v>
      </c>
      <c r="K72">
        <v>1.42282741803557</v>
      </c>
      <c r="L72" s="1">
        <v>1.3580485902520701E-5</v>
      </c>
      <c r="M72">
        <v>7.1799752734031399</v>
      </c>
      <c r="N72">
        <v>23.484900600477999</v>
      </c>
      <c r="O72">
        <v>-15.7990170383997</v>
      </c>
      <c r="P72">
        <v>17.887006689639001</v>
      </c>
      <c r="Q72">
        <v>19.415125040944801</v>
      </c>
    </row>
    <row r="73" spans="1:17" x14ac:dyDescent="0.25">
      <c r="A73">
        <v>129203</v>
      </c>
      <c r="B73">
        <v>1100</v>
      </c>
      <c r="C73">
        <f t="shared" si="1"/>
        <v>142.04869495232899</v>
      </c>
      <c r="D73" s="1">
        <v>1.1217038999999999E-11</v>
      </c>
      <c r="E73" s="1">
        <v>1.3896323999999999E-11</v>
      </c>
      <c r="F73" s="1">
        <v>1.8263545000000001E-11</v>
      </c>
      <c r="G73" s="1">
        <v>8.8174477E-12</v>
      </c>
      <c r="H73">
        <v>8522.92169713974</v>
      </c>
      <c r="I73" s="1">
        <v>-1.1997600000000001E-6</v>
      </c>
      <c r="J73">
        <v>0.792867636556436</v>
      </c>
      <c r="K73">
        <v>1.46002365550763</v>
      </c>
      <c r="L73" s="1">
        <v>1.48338617723544E-5</v>
      </c>
      <c r="M73">
        <v>11.6190688137627</v>
      </c>
      <c r="N73">
        <v>23.488197981199299</v>
      </c>
      <c r="O73">
        <v>-15.796100828149701</v>
      </c>
      <c r="P73">
        <v>17.8841165556573</v>
      </c>
      <c r="Q73">
        <v>19.415726401371298</v>
      </c>
    </row>
    <row r="74" spans="1:17" x14ac:dyDescent="0.25">
      <c r="A74">
        <v>140447</v>
      </c>
      <c r="B74">
        <v>1100</v>
      </c>
      <c r="C74">
        <f t="shared" si="1"/>
        <v>144.04538474877666</v>
      </c>
      <c r="D74" s="1">
        <v>1.1444588E-11</v>
      </c>
      <c r="E74" s="1">
        <v>1.4103261E-11</v>
      </c>
      <c r="F74" s="1">
        <v>1.8689162E-11</v>
      </c>
      <c r="G74" s="1">
        <v>8.9556561000000004E-12</v>
      </c>
      <c r="H74">
        <v>8642.7230849265998</v>
      </c>
      <c r="I74" s="1">
        <v>-1.20298E-6</v>
      </c>
      <c r="J74">
        <v>0.86785784185210102</v>
      </c>
      <c r="K74">
        <v>1.33892147827735</v>
      </c>
      <c r="L74" s="1">
        <v>1.41603867063459E-5</v>
      </c>
      <c r="M74">
        <v>13.330850886964001</v>
      </c>
      <c r="N74">
        <v>23.474253664997502</v>
      </c>
      <c r="O74">
        <v>-15.8061316071823</v>
      </c>
      <c r="P74">
        <v>17.849227082392702</v>
      </c>
      <c r="Q74">
        <v>19.416618395702599</v>
      </c>
    </row>
    <row r="75" spans="1:17" x14ac:dyDescent="0.25">
      <c r="A75">
        <v>262667</v>
      </c>
      <c r="B75">
        <v>1100</v>
      </c>
      <c r="C75">
        <f t="shared" si="1"/>
        <v>146.04448314110431</v>
      </c>
      <c r="D75" s="1">
        <v>1.0896585E-11</v>
      </c>
      <c r="E75" s="1">
        <v>1.33080989999999E-11</v>
      </c>
      <c r="F75" s="1">
        <v>1.8153767E-11</v>
      </c>
      <c r="G75" s="1">
        <v>8.87854259999999E-12</v>
      </c>
      <c r="H75">
        <v>8762.6689884662592</v>
      </c>
      <c r="I75" s="1">
        <v>-1.2052999999999999E-6</v>
      </c>
      <c r="J75">
        <v>0.58304622369062398</v>
      </c>
      <c r="K75">
        <v>1.45972959955875</v>
      </c>
      <c r="L75" s="1">
        <v>4.4566358582925397E-5</v>
      </c>
      <c r="M75">
        <v>25.391388036173499</v>
      </c>
      <c r="N75">
        <v>23.478298310645801</v>
      </c>
      <c r="O75">
        <v>-15.7972539591327</v>
      </c>
      <c r="P75">
        <v>17.8128784274043</v>
      </c>
      <c r="Q75">
        <v>19.422979203193499</v>
      </c>
    </row>
    <row r="76" spans="1:17" x14ac:dyDescent="0.25">
      <c r="A76">
        <v>276257</v>
      </c>
      <c r="B76">
        <v>1100</v>
      </c>
      <c r="C76">
        <f t="shared" si="1"/>
        <v>148.04207092523566</v>
      </c>
      <c r="D76" s="1">
        <v>1.0782011E-11</v>
      </c>
      <c r="E76" s="1">
        <v>1.42906439999999E-11</v>
      </c>
      <c r="F76" s="1">
        <v>1.8360183000000001E-11</v>
      </c>
      <c r="G76" s="1">
        <v>9.5103519999999993E-12</v>
      </c>
      <c r="H76">
        <v>8882.5242555141394</v>
      </c>
      <c r="I76" s="1">
        <v>-1.20244E-6</v>
      </c>
      <c r="J76">
        <v>0.54637532973849001</v>
      </c>
      <c r="K76">
        <v>1.5779288863884799</v>
      </c>
      <c r="L76" s="1">
        <v>1.5069077874987499E-5</v>
      </c>
      <c r="M76">
        <v>3.5400786733641501</v>
      </c>
      <c r="N76">
        <v>23.479550941149601</v>
      </c>
      <c r="O76">
        <v>-15.811905656104299</v>
      </c>
      <c r="P76">
        <v>17.846755028745999</v>
      </c>
      <c r="Q76">
        <v>19.420191320431599</v>
      </c>
    </row>
    <row r="77" spans="1:17" x14ac:dyDescent="0.25">
      <c r="A77">
        <v>289837</v>
      </c>
      <c r="B77">
        <v>1100</v>
      </c>
      <c r="C77">
        <f t="shared" si="1"/>
        <v>150.04075291156767</v>
      </c>
      <c r="D77" s="1">
        <v>1.0036116999999999E-11</v>
      </c>
      <c r="E77" s="1">
        <v>1.1404659999999901E-11</v>
      </c>
      <c r="F77" s="1">
        <v>1.8355738999999901E-11</v>
      </c>
      <c r="G77" s="1">
        <v>8.2107844000000004E-12</v>
      </c>
      <c r="H77">
        <v>9002.4451746940595</v>
      </c>
      <c r="I77" s="1">
        <v>-1.20221E-6</v>
      </c>
      <c r="J77">
        <v>0.57543689992349001</v>
      </c>
      <c r="K77">
        <v>1.64012472487409</v>
      </c>
      <c r="L77" s="1">
        <v>1.9024771878457099E-5</v>
      </c>
      <c r="M77">
        <v>9.8198351369560992</v>
      </c>
      <c r="N77">
        <v>23.4660965030494</v>
      </c>
      <c r="O77">
        <v>-15.806388439113199</v>
      </c>
      <c r="P77">
        <v>17.866072138712099</v>
      </c>
      <c r="Q77">
        <v>19.4173649849774</v>
      </c>
    </row>
    <row r="78" spans="1:17" x14ac:dyDescent="0.25">
      <c r="A78">
        <v>303532</v>
      </c>
      <c r="B78">
        <v>1100</v>
      </c>
      <c r="C78">
        <f t="shared" si="1"/>
        <v>152.03718102773016</v>
      </c>
      <c r="D78" s="1">
        <v>1.1076173E-11</v>
      </c>
      <c r="E78" s="1">
        <v>1.19517219999999E-11</v>
      </c>
      <c r="F78" s="1">
        <v>1.7554423999999901E-11</v>
      </c>
      <c r="G78" s="1">
        <v>9.1264605999999893E-12</v>
      </c>
      <c r="H78">
        <v>9122.2308616638093</v>
      </c>
      <c r="I78" s="1">
        <v>-1.2002800000000001E-6</v>
      </c>
      <c r="J78">
        <v>0.65378619055973597</v>
      </c>
      <c r="K78">
        <v>1.6350775447149299</v>
      </c>
      <c r="L78" s="1">
        <v>3.4280610357583198E-5</v>
      </c>
      <c r="M78">
        <v>21.604533942080099</v>
      </c>
      <c r="N78">
        <v>23.4519098973228</v>
      </c>
      <c r="O78">
        <v>-15.8014829514868</v>
      </c>
      <c r="P78">
        <v>17.8570118357108</v>
      </c>
      <c r="Q78">
        <v>19.416431879108998</v>
      </c>
    </row>
    <row r="79" spans="1:17" x14ac:dyDescent="0.25">
      <c r="A79">
        <v>317215</v>
      </c>
      <c r="B79">
        <v>1100</v>
      </c>
      <c r="C79">
        <f t="shared" si="1"/>
        <v>154.03313259681065</v>
      </c>
      <c r="D79" s="1">
        <v>1.1917989E-11</v>
      </c>
      <c r="E79" s="1">
        <v>1.09913419999999E-11</v>
      </c>
      <c r="F79" s="1">
        <v>1.8842281999999999E-11</v>
      </c>
      <c r="G79" s="1">
        <v>9.7310750999999905E-12</v>
      </c>
      <c r="H79">
        <v>9241.9879558086395</v>
      </c>
      <c r="I79" s="1">
        <v>-1.20261E-6</v>
      </c>
      <c r="J79">
        <v>0.59308151617238702</v>
      </c>
      <c r="K79">
        <v>1.5779640485076201</v>
      </c>
      <c r="L79" s="1">
        <v>4.0447786065307898E-5</v>
      </c>
      <c r="M79">
        <v>20.881807901148299</v>
      </c>
      <c r="N79">
        <v>23.454115323453301</v>
      </c>
      <c r="O79">
        <v>-15.802928664790301</v>
      </c>
      <c r="P79">
        <v>17.882148493469</v>
      </c>
      <c r="Q79">
        <v>19.421075210698898</v>
      </c>
    </row>
    <row r="80" spans="1:17" x14ac:dyDescent="0.25">
      <c r="A80">
        <v>330852</v>
      </c>
      <c r="B80">
        <v>1100</v>
      </c>
      <c r="C80">
        <f t="shared" si="1"/>
        <v>156.03176743586849</v>
      </c>
      <c r="D80" s="1">
        <v>1.0794266E-11</v>
      </c>
      <c r="E80" s="1">
        <v>1.22331669999999E-11</v>
      </c>
      <c r="F80" s="1">
        <v>1.9169488999999999E-11</v>
      </c>
      <c r="G80" s="1">
        <v>9.1042951999999894E-12</v>
      </c>
      <c r="H80">
        <v>9361.9060461521094</v>
      </c>
      <c r="I80" s="1">
        <v>-1.1996299999999999E-6</v>
      </c>
      <c r="J80">
        <v>0.530199601876996</v>
      </c>
      <c r="K80">
        <v>1.59392610507557</v>
      </c>
      <c r="L80" s="1">
        <v>4.1804831489709301E-5</v>
      </c>
      <c r="M80">
        <v>17.376171819644298</v>
      </c>
      <c r="N80">
        <v>23.498465571352298</v>
      </c>
      <c r="O80">
        <v>-15.7861513876574</v>
      </c>
      <c r="P80">
        <v>17.896527830178101</v>
      </c>
      <c r="Q80">
        <v>19.412035535503001</v>
      </c>
    </row>
    <row r="81" spans="1:17" x14ac:dyDescent="0.25">
      <c r="A81">
        <v>344489</v>
      </c>
      <c r="B81">
        <v>1100</v>
      </c>
      <c r="C81">
        <f t="shared" si="1"/>
        <v>158.03018109003699</v>
      </c>
      <c r="D81" s="1">
        <v>1.0855018E-11</v>
      </c>
      <c r="E81" s="1">
        <v>1.4276676E-11</v>
      </c>
      <c r="F81" s="1">
        <v>1.780116E-11</v>
      </c>
      <c r="G81" s="1">
        <v>9.3056471999999992E-12</v>
      </c>
      <c r="H81">
        <v>9481.8108654022199</v>
      </c>
      <c r="I81" s="1">
        <v>-1.2023300000000001E-6</v>
      </c>
      <c r="J81">
        <v>0.47905762946131902</v>
      </c>
      <c r="K81">
        <v>1.32802333322912</v>
      </c>
      <c r="L81" s="1">
        <v>4.5975696356241597E-5</v>
      </c>
      <c r="M81">
        <v>17.958068916187699</v>
      </c>
      <c r="N81">
        <v>23.459195033672099</v>
      </c>
      <c r="O81">
        <v>-15.806775247001299</v>
      </c>
      <c r="P81">
        <v>17.879005162884798</v>
      </c>
      <c r="Q81">
        <v>19.423600346309598</v>
      </c>
    </row>
    <row r="82" spans="1:17" x14ac:dyDescent="0.25">
      <c r="A82">
        <v>358127</v>
      </c>
      <c r="B82">
        <v>1100</v>
      </c>
      <c r="C82">
        <f t="shared" si="1"/>
        <v>160.02921548287068</v>
      </c>
      <c r="D82" s="1">
        <v>1.054593E-11</v>
      </c>
      <c r="E82" s="1">
        <v>1.3135244999999901E-11</v>
      </c>
      <c r="F82" s="1">
        <v>1.8586844000000001E-11</v>
      </c>
      <c r="G82" s="1">
        <v>1.0368099E-11</v>
      </c>
      <c r="H82">
        <v>9601.7529289722406</v>
      </c>
      <c r="I82" s="1">
        <v>-1.2049399999999999E-6</v>
      </c>
      <c r="J82">
        <v>0.51284041644999201</v>
      </c>
      <c r="K82">
        <v>1.4631446479460699</v>
      </c>
      <c r="L82" s="1">
        <v>4.4271266619084697E-5</v>
      </c>
      <c r="M82">
        <v>18.7641268444901</v>
      </c>
      <c r="N82">
        <v>23.447883548178101</v>
      </c>
      <c r="O82">
        <v>-15.7981823680188</v>
      </c>
      <c r="P82">
        <v>17.878087187996499</v>
      </c>
      <c r="Q82">
        <v>19.4213754766715</v>
      </c>
    </row>
    <row r="83" spans="1:17" x14ac:dyDescent="0.25">
      <c r="A83">
        <v>371764</v>
      </c>
      <c r="B83">
        <v>1100</v>
      </c>
      <c r="C83">
        <f t="shared" si="1"/>
        <v>162.02571986118949</v>
      </c>
      <c r="D83" s="1">
        <v>1.0706337E-11</v>
      </c>
      <c r="E83" s="1">
        <v>1.4215393E-11</v>
      </c>
      <c r="F83" s="1">
        <v>1.9116553999999999E-11</v>
      </c>
      <c r="G83" s="1">
        <v>8.8615924999999893E-12</v>
      </c>
      <c r="H83">
        <v>9721.5431916713696</v>
      </c>
      <c r="I83" s="1">
        <v>-1.2035E-6</v>
      </c>
      <c r="J83">
        <v>0.51417702000418397</v>
      </c>
      <c r="K83">
        <v>1.5316479237171801</v>
      </c>
      <c r="L83" s="1">
        <v>5.2742890735355203E-5</v>
      </c>
      <c r="M83">
        <v>24.912954715413299</v>
      </c>
      <c r="N83">
        <v>23.469760954769601</v>
      </c>
      <c r="O83">
        <v>-15.792320944551699</v>
      </c>
      <c r="P83">
        <v>17.848742728668999</v>
      </c>
      <c r="Q83">
        <v>19.424042610582401</v>
      </c>
    </row>
    <row r="84" spans="1:17" x14ac:dyDescent="0.25">
      <c r="A84">
        <v>385401</v>
      </c>
      <c r="B84">
        <v>1100</v>
      </c>
      <c r="C84">
        <f t="shared" si="1"/>
        <v>164.02495227654765</v>
      </c>
      <c r="D84" s="1">
        <v>1.1951562E-11</v>
      </c>
      <c r="E84" s="1">
        <v>1.41986309999999E-11</v>
      </c>
      <c r="F84" s="1">
        <v>1.79571259999999E-11</v>
      </c>
      <c r="G84" s="1">
        <v>1.0367727999999901E-11</v>
      </c>
      <c r="H84">
        <v>9841.4971365928595</v>
      </c>
      <c r="I84" s="1">
        <v>-1.20544E-6</v>
      </c>
      <c r="J84">
        <v>0.54381270751675104</v>
      </c>
      <c r="K84">
        <v>1.4258498391368899</v>
      </c>
      <c r="L84" s="1">
        <v>6.9300448798778798E-5</v>
      </c>
      <c r="M84">
        <v>34.7770681245022</v>
      </c>
      <c r="N84">
        <v>23.489030588183699</v>
      </c>
      <c r="O84">
        <v>-15.7783973078456</v>
      </c>
      <c r="P84">
        <v>17.860655166610002</v>
      </c>
      <c r="Q84">
        <v>19.412269990187699</v>
      </c>
    </row>
    <row r="85" spans="1:17" x14ac:dyDescent="0.25">
      <c r="A85">
        <v>399038</v>
      </c>
      <c r="B85">
        <v>1100</v>
      </c>
      <c r="C85">
        <f t="shared" si="1"/>
        <v>166.02213406960166</v>
      </c>
      <c r="D85" s="1">
        <v>1.0965506000000001E-11</v>
      </c>
      <c r="E85" s="1">
        <v>1.7333147999999901E-11</v>
      </c>
      <c r="F85" s="1">
        <v>1.8135117E-11</v>
      </c>
      <c r="G85" s="1">
        <v>9.9538477999999903E-12</v>
      </c>
      <c r="H85">
        <v>9961.3280441760999</v>
      </c>
      <c r="I85" s="1">
        <v>-1.1999999999999999E-6</v>
      </c>
      <c r="J85">
        <v>0.53670416046033598</v>
      </c>
      <c r="K85">
        <v>1.4755620948650201</v>
      </c>
      <c r="L85" s="1">
        <v>8.6000899999999999E-5</v>
      </c>
      <c r="M85">
        <v>43.7332391666666</v>
      </c>
      <c r="N85">
        <v>23.473540909337199</v>
      </c>
      <c r="O85">
        <v>-15.7951059897766</v>
      </c>
      <c r="P85">
        <v>17.8679867970766</v>
      </c>
      <c r="Q85">
        <v>19.4184412460876</v>
      </c>
    </row>
    <row r="86" spans="1:17" x14ac:dyDescent="0.25">
      <c r="A86">
        <v>117192</v>
      </c>
      <c r="B86">
        <v>1100</v>
      </c>
      <c r="C86">
        <f t="shared" si="1"/>
        <v>168.02045543988501</v>
      </c>
      <c r="D86" s="1">
        <v>1.0744704E-11</v>
      </c>
      <c r="E86" s="1">
        <v>1.497498E-11</v>
      </c>
      <c r="F86" s="1">
        <v>1.8907300000000001E-11</v>
      </c>
      <c r="G86" s="1">
        <v>9.6677452999999996E-12</v>
      </c>
      <c r="H86">
        <v>10081.2273263931</v>
      </c>
      <c r="I86" s="1">
        <v>-1.2061599999999999E-6</v>
      </c>
      <c r="J86">
        <v>0.60752724751995102</v>
      </c>
      <c r="K86">
        <v>1.3488272508547301</v>
      </c>
      <c r="L86" s="1">
        <v>1.5463244511507501E-5</v>
      </c>
      <c r="M86">
        <v>7.9226524673343501</v>
      </c>
      <c r="N86">
        <v>23.438419387431701</v>
      </c>
      <c r="O86">
        <v>-15.805335783662301</v>
      </c>
      <c r="P86">
        <v>17.8367098105766</v>
      </c>
      <c r="Q86">
        <v>19.431997318589801</v>
      </c>
    </row>
    <row r="87" spans="1:17" x14ac:dyDescent="0.25">
      <c r="A87">
        <v>129203</v>
      </c>
      <c r="B87">
        <v>1100</v>
      </c>
      <c r="C87">
        <f t="shared" si="1"/>
        <v>170.01905565659166</v>
      </c>
      <c r="D87" s="1">
        <v>1.10569889999999E-11</v>
      </c>
      <c r="E87" s="1">
        <v>1.66279489999999E-11</v>
      </c>
      <c r="F87" s="1">
        <v>1.8855783999999999E-11</v>
      </c>
      <c r="G87" s="1">
        <v>9.3941229999999997E-12</v>
      </c>
      <c r="H87">
        <v>10201.143339395499</v>
      </c>
      <c r="I87" s="1">
        <v>-1.20267E-6</v>
      </c>
      <c r="J87">
        <v>0.84360074906954297</v>
      </c>
      <c r="K87">
        <v>1.1982706618617001</v>
      </c>
      <c r="L87" s="1">
        <v>1.4317057048068E-5</v>
      </c>
      <c r="M87">
        <v>12.718485536348201</v>
      </c>
      <c r="N87">
        <v>23.469308498304301</v>
      </c>
      <c r="O87">
        <v>-15.804351494447999</v>
      </c>
      <c r="P87">
        <v>17.848485388447799</v>
      </c>
      <c r="Q87">
        <v>19.4202585081614</v>
      </c>
    </row>
    <row r="88" spans="1:17" x14ac:dyDescent="0.25">
      <c r="A88">
        <v>140447</v>
      </c>
      <c r="B88">
        <v>1100</v>
      </c>
      <c r="C88">
        <f t="shared" si="1"/>
        <v>172.01799228986002</v>
      </c>
      <c r="D88" s="1">
        <v>1.08377869999999E-11</v>
      </c>
      <c r="E88" s="1">
        <v>1.5937095999999999E-11</v>
      </c>
      <c r="F88" s="1">
        <v>1.7920175999999999E-11</v>
      </c>
      <c r="G88" s="1">
        <v>9.2167989000000002E-12</v>
      </c>
      <c r="H88">
        <v>10321.079537391601</v>
      </c>
      <c r="I88" s="1">
        <v>-1.2035199999999999E-6</v>
      </c>
      <c r="J88">
        <v>0.88038807515853901</v>
      </c>
      <c r="K88">
        <v>1.33011486314459</v>
      </c>
      <c r="L88" s="1">
        <v>1.40276904413719E-5</v>
      </c>
      <c r="M88">
        <v>12.300266717628199</v>
      </c>
      <c r="N88">
        <v>23.448473669746399</v>
      </c>
      <c r="O88">
        <v>-15.799069488790201</v>
      </c>
      <c r="P88">
        <v>17.849611045602298</v>
      </c>
      <c r="Q88">
        <v>19.420607590369499</v>
      </c>
    </row>
    <row r="89" spans="1:17" x14ac:dyDescent="0.25">
      <c r="A89">
        <v>262667</v>
      </c>
      <c r="B89">
        <v>1100</v>
      </c>
      <c r="C89">
        <f t="shared" si="1"/>
        <v>174.01502254406498</v>
      </c>
      <c r="D89" s="1">
        <v>1.0618938E-11</v>
      </c>
      <c r="E89" s="1">
        <v>1.4528511E-11</v>
      </c>
      <c r="F89" s="1">
        <v>1.8911384E-11</v>
      </c>
      <c r="G89" s="1">
        <v>9.3715848999999995E-12</v>
      </c>
      <c r="H89">
        <v>10440.901352643899</v>
      </c>
      <c r="I89" s="1">
        <v>-1.20218E-6</v>
      </c>
      <c r="J89">
        <v>0.61416970033928397</v>
      </c>
      <c r="K89">
        <v>1.4312911092470499</v>
      </c>
      <c r="L89" s="1">
        <v>4.3277107421517502E-5</v>
      </c>
      <c r="M89">
        <v>25.4417608012111</v>
      </c>
      <c r="N89">
        <v>23.452100001723998</v>
      </c>
      <c r="O89">
        <v>-15.786967621457899</v>
      </c>
      <c r="P89">
        <v>17.8530746805292</v>
      </c>
      <c r="Q89">
        <v>19.4195303840973</v>
      </c>
    </row>
    <row r="90" spans="1:17" x14ac:dyDescent="0.25">
      <c r="A90">
        <v>276257</v>
      </c>
      <c r="B90">
        <v>1100</v>
      </c>
      <c r="C90">
        <f t="shared" si="1"/>
        <v>176.01400176286668</v>
      </c>
      <c r="D90" s="1">
        <v>1.1701628999999901E-11</v>
      </c>
      <c r="E90" s="1">
        <v>1.4914815999999901E-11</v>
      </c>
      <c r="F90" s="1">
        <v>1.8978351E-11</v>
      </c>
      <c r="G90" s="1">
        <v>8.3411696000000003E-12</v>
      </c>
      <c r="H90">
        <v>10560.840105772</v>
      </c>
      <c r="I90" s="1">
        <v>-1.1997200000000001E-6</v>
      </c>
      <c r="J90">
        <v>0.48078087144388598</v>
      </c>
      <c r="K90">
        <v>1.98335196271059</v>
      </c>
      <c r="L90" s="1">
        <v>1.5126782916013701E-5</v>
      </c>
      <c r="M90">
        <v>2.63922015136865</v>
      </c>
      <c r="N90">
        <v>23.4545187534567</v>
      </c>
      <c r="O90">
        <v>-15.8102830830814</v>
      </c>
      <c r="P90">
        <v>17.8187406726726</v>
      </c>
      <c r="Q90">
        <v>19.4216013846519</v>
      </c>
    </row>
    <row r="91" spans="1:17" x14ac:dyDescent="0.25">
      <c r="A91">
        <v>289837</v>
      </c>
      <c r="B91">
        <v>1100</v>
      </c>
      <c r="C91">
        <f t="shared" si="1"/>
        <v>178.01399876674</v>
      </c>
      <c r="D91" s="1">
        <v>1.0291378E-11</v>
      </c>
      <c r="E91" s="1">
        <v>1.6327878E-11</v>
      </c>
      <c r="F91" s="1">
        <v>1.9265057999999999E-11</v>
      </c>
      <c r="G91" s="1">
        <v>9.2939124999999994E-12</v>
      </c>
      <c r="H91">
        <v>10680.839926004401</v>
      </c>
      <c r="I91" s="1">
        <v>-1.1997999999999999E-6</v>
      </c>
      <c r="J91">
        <v>0.56312483406920599</v>
      </c>
      <c r="K91">
        <v>1.5738407110248001</v>
      </c>
      <c r="L91" s="1">
        <v>1.9391962827137799E-5</v>
      </c>
      <c r="M91">
        <v>9.5349649941656907</v>
      </c>
      <c r="N91">
        <v>23.4628063956986</v>
      </c>
      <c r="O91">
        <v>-15.8107663606804</v>
      </c>
      <c r="P91">
        <v>17.837920486058401</v>
      </c>
      <c r="Q91">
        <v>19.422067282558501</v>
      </c>
    </row>
    <row r="92" spans="1:17" x14ac:dyDescent="0.25">
      <c r="A92">
        <v>303532</v>
      </c>
      <c r="B92">
        <v>1100</v>
      </c>
      <c r="C92">
        <f t="shared" si="1"/>
        <v>180.01216804981169</v>
      </c>
      <c r="D92" s="1">
        <v>1.117867E-11</v>
      </c>
      <c r="E92" s="1">
        <v>1.2290907999999999E-11</v>
      </c>
      <c r="F92" s="1">
        <v>1.7793343999999999E-11</v>
      </c>
      <c r="G92" s="1">
        <v>9.4492570999999996E-12</v>
      </c>
      <c r="H92">
        <v>10800.730082988701</v>
      </c>
      <c r="I92" s="1">
        <v>-1.20208E-6</v>
      </c>
      <c r="J92">
        <v>0.62914859975577797</v>
      </c>
      <c r="K92">
        <v>1.4869314260282001</v>
      </c>
      <c r="L92" s="1">
        <v>3.5000359377079701E-5</v>
      </c>
      <c r="M92">
        <v>22.642900638892499</v>
      </c>
      <c r="N92">
        <v>23.486776875052001</v>
      </c>
      <c r="O92">
        <v>-15.785289792301899</v>
      </c>
      <c r="P92">
        <v>17.860998128757601</v>
      </c>
      <c r="Q92">
        <v>19.420473939889</v>
      </c>
    </row>
    <row r="93" spans="1:17" x14ac:dyDescent="0.25">
      <c r="A93">
        <v>317215</v>
      </c>
      <c r="B93">
        <v>1100</v>
      </c>
      <c r="C93">
        <f t="shared" si="1"/>
        <v>182.01118075450168</v>
      </c>
      <c r="D93" s="1">
        <v>1.18153159999999E-11</v>
      </c>
      <c r="E93" s="1">
        <v>1.4946480999999999E-11</v>
      </c>
      <c r="F93" s="1">
        <v>1.8677970999999999E-11</v>
      </c>
      <c r="G93" s="1">
        <v>1.0138438E-11</v>
      </c>
      <c r="H93">
        <v>10920.6708452701</v>
      </c>
      <c r="I93" s="1">
        <v>-1.20248E-6</v>
      </c>
      <c r="J93">
        <v>0.57894585786263997</v>
      </c>
      <c r="K93">
        <v>1.6659545488146801</v>
      </c>
      <c r="L93" s="1">
        <v>4.1232143569955398E-5</v>
      </c>
      <c r="M93">
        <v>19.968294690971899</v>
      </c>
      <c r="N93">
        <v>23.510242095006699</v>
      </c>
      <c r="O93">
        <v>-15.773621358892299</v>
      </c>
      <c r="P93">
        <v>17.886640160042401</v>
      </c>
      <c r="Q93">
        <v>19.4163273972881</v>
      </c>
    </row>
    <row r="94" spans="1:17" x14ac:dyDescent="0.25">
      <c r="A94">
        <v>330852</v>
      </c>
      <c r="B94">
        <v>1100</v>
      </c>
      <c r="C94">
        <f t="shared" si="1"/>
        <v>184.00939110517498</v>
      </c>
      <c r="D94" s="1">
        <v>1.0971013E-11</v>
      </c>
      <c r="E94" s="1">
        <v>1.5439023999999899E-11</v>
      </c>
      <c r="F94" s="1">
        <v>1.8509214999999998E-11</v>
      </c>
      <c r="G94" s="1">
        <v>8.9029432999999894E-12</v>
      </c>
      <c r="H94">
        <v>11040.563466310499</v>
      </c>
      <c r="I94" s="1">
        <v>-1.2006199999999999E-6</v>
      </c>
      <c r="J94">
        <v>0.53119729211651501</v>
      </c>
      <c r="K94">
        <v>1.4638286393468201</v>
      </c>
      <c r="L94" s="1">
        <v>4.1681883526844402E-5</v>
      </c>
      <c r="M94">
        <v>17.926866119171699</v>
      </c>
      <c r="N94">
        <v>23.524910836869399</v>
      </c>
      <c r="O94">
        <v>-15.7835768311098</v>
      </c>
      <c r="P94">
        <v>17.892574495627599</v>
      </c>
      <c r="Q94">
        <v>19.429557348353502</v>
      </c>
    </row>
    <row r="95" spans="1:17" x14ac:dyDescent="0.25">
      <c r="A95">
        <v>344489</v>
      </c>
      <c r="B95">
        <v>1100</v>
      </c>
      <c r="C95">
        <f t="shared" si="1"/>
        <v>186.00788496732667</v>
      </c>
      <c r="D95" s="1">
        <v>1.05425559999999E-11</v>
      </c>
      <c r="E95" s="1">
        <v>1.6322848999999901E-11</v>
      </c>
      <c r="F95" s="1">
        <v>1.7454237999999999E-11</v>
      </c>
      <c r="G95" s="1">
        <v>9.8091202000000006E-12</v>
      </c>
      <c r="H95">
        <v>11160.4730980396</v>
      </c>
      <c r="I95" s="1">
        <v>-1.2010100000000001E-6</v>
      </c>
      <c r="J95">
        <v>0.48714934060908099</v>
      </c>
      <c r="K95">
        <v>1.47208260222826</v>
      </c>
      <c r="L95" s="1">
        <v>4.5946063729694099E-5</v>
      </c>
      <c r="M95">
        <v>17.603110715147999</v>
      </c>
      <c r="N95">
        <v>23.473750656272301</v>
      </c>
      <c r="O95">
        <v>-15.794720580936399</v>
      </c>
      <c r="P95">
        <v>17.880465843206601</v>
      </c>
      <c r="Q95">
        <v>19.419757073619301</v>
      </c>
    </row>
    <row r="96" spans="1:17" x14ac:dyDescent="0.25">
      <c r="A96">
        <v>358127</v>
      </c>
      <c r="B96">
        <v>1100</v>
      </c>
      <c r="C96">
        <f t="shared" si="1"/>
        <v>188.00546384255</v>
      </c>
      <c r="D96" s="1">
        <v>1.0635103999999999E-11</v>
      </c>
      <c r="E96" s="1">
        <v>1.5552643999999999E-11</v>
      </c>
      <c r="F96" s="1">
        <v>1.7922131E-11</v>
      </c>
      <c r="G96" s="1">
        <v>9.8985270000000005E-12</v>
      </c>
      <c r="H96">
        <v>11280.327830553</v>
      </c>
      <c r="I96" s="1">
        <v>-1.20301E-6</v>
      </c>
      <c r="J96">
        <v>0.511602375178972</v>
      </c>
      <c r="K96">
        <v>1.45916224573724</v>
      </c>
      <c r="L96" s="1">
        <v>4.4759574733377097E-5</v>
      </c>
      <c r="M96">
        <v>19.706502024089499</v>
      </c>
      <c r="N96">
        <v>23.479103857107699</v>
      </c>
      <c r="O96">
        <v>-15.787538050506599</v>
      </c>
      <c r="P96">
        <v>17.904514074334699</v>
      </c>
      <c r="Q96">
        <v>19.419598091610499</v>
      </c>
    </row>
    <row r="97" spans="1:17" x14ac:dyDescent="0.25">
      <c r="A97">
        <v>371764</v>
      </c>
      <c r="B97">
        <v>1100</v>
      </c>
      <c r="C97">
        <f t="shared" si="1"/>
        <v>190.00544753472002</v>
      </c>
      <c r="D97" s="1">
        <v>9.7693075999999999E-12</v>
      </c>
      <c r="E97" s="1">
        <v>1.6235490999999998E-11</v>
      </c>
      <c r="F97" s="1">
        <v>1.8657008000000002E-11</v>
      </c>
      <c r="G97" s="1">
        <v>9.0044572999999893E-12</v>
      </c>
      <c r="H97">
        <v>11400.326852083201</v>
      </c>
      <c r="I97" s="1">
        <v>-1.20356E-6</v>
      </c>
      <c r="J97">
        <v>0.51641931305523803</v>
      </c>
      <c r="K97">
        <v>1.5348919427091201</v>
      </c>
      <c r="L97" s="1">
        <v>5.1937951576988201E-5</v>
      </c>
      <c r="M97">
        <v>23.8729568945461</v>
      </c>
      <c r="N97">
        <v>23.473152984382899</v>
      </c>
      <c r="O97">
        <v>-15.804992013390001</v>
      </c>
      <c r="P97">
        <v>17.919774511274898</v>
      </c>
      <c r="Q97">
        <v>19.416000849534601</v>
      </c>
    </row>
    <row r="98" spans="1:17" x14ac:dyDescent="0.25">
      <c r="A98">
        <v>385401</v>
      </c>
      <c r="B98">
        <v>1100</v>
      </c>
      <c r="C98">
        <f t="shared" si="1"/>
        <v>192.00391618410669</v>
      </c>
      <c r="D98" s="1">
        <v>1.0700474E-11</v>
      </c>
      <c r="E98" s="1">
        <v>1.5151954000000001E-11</v>
      </c>
      <c r="F98" s="1">
        <v>1.9630631999999901E-11</v>
      </c>
      <c r="G98" s="1">
        <v>8.9489505999999908E-12</v>
      </c>
      <c r="H98">
        <v>11520.2349710464</v>
      </c>
      <c r="I98" s="1">
        <v>-1.1991099999999999E-6</v>
      </c>
      <c r="J98">
        <v>0.51251742803740696</v>
      </c>
      <c r="K98">
        <v>1.45430044704454</v>
      </c>
      <c r="L98" s="1">
        <v>7.1102640291549501E-5</v>
      </c>
      <c r="M98">
        <v>35.010361851706598</v>
      </c>
      <c r="N98">
        <v>23.495947886688199</v>
      </c>
      <c r="O98">
        <v>-15.782668177485901</v>
      </c>
      <c r="P98">
        <v>17.921953136957502</v>
      </c>
      <c r="Q98">
        <v>19.416537325546098</v>
      </c>
    </row>
    <row r="99" spans="1:17" x14ac:dyDescent="0.25">
      <c r="A99">
        <v>399038</v>
      </c>
      <c r="B99">
        <v>1100</v>
      </c>
      <c r="C99">
        <f t="shared" si="1"/>
        <v>194.00292987426002</v>
      </c>
      <c r="D99" s="1">
        <v>1.06027749999999E-11</v>
      </c>
      <c r="E99" s="1">
        <v>1.44914369999999E-11</v>
      </c>
      <c r="F99" s="1">
        <v>1.8505129999999999E-11</v>
      </c>
      <c r="G99" s="1">
        <v>9.1460184999999994E-12</v>
      </c>
      <c r="H99">
        <v>11640.1757924556</v>
      </c>
      <c r="I99" s="1">
        <v>-1.2037E-6</v>
      </c>
      <c r="J99">
        <v>0.53890746892868202</v>
      </c>
      <c r="K99">
        <v>1.40686301559406</v>
      </c>
      <c r="L99" s="1">
        <v>8.5099027997009204E-5</v>
      </c>
      <c r="M99">
        <v>43.163671180526698</v>
      </c>
      <c r="N99">
        <v>23.476963648546899</v>
      </c>
      <c r="O99">
        <v>-15.801236103768</v>
      </c>
      <c r="P99">
        <v>17.909611043792601</v>
      </c>
      <c r="Q99">
        <v>19.429061742201199</v>
      </c>
    </row>
    <row r="100" spans="1:17" x14ac:dyDescent="0.25">
      <c r="A100">
        <v>117192</v>
      </c>
      <c r="B100">
        <v>1100</v>
      </c>
      <c r="C100">
        <f t="shared" si="1"/>
        <v>196.00186597903499</v>
      </c>
      <c r="D100" s="1">
        <v>9.8341444999999997E-12</v>
      </c>
      <c r="E100" s="1">
        <v>1.7336501000000001E-11</v>
      </c>
      <c r="F100" s="1">
        <v>1.8625034000000001E-11</v>
      </c>
      <c r="G100" s="1">
        <v>1.0358226999999999E-11</v>
      </c>
      <c r="H100">
        <v>11760.1119587421</v>
      </c>
      <c r="I100" s="1">
        <v>-1.2040499999999999E-6</v>
      </c>
      <c r="J100">
        <v>0.60745171037624301</v>
      </c>
      <c r="K100">
        <v>1.2683835212512999</v>
      </c>
      <c r="L100" s="1">
        <v>1.43685096133881E-5</v>
      </c>
      <c r="M100">
        <v>8.0483831236244292</v>
      </c>
      <c r="N100">
        <v>23.472346170477099</v>
      </c>
      <c r="O100">
        <v>-15.7929876969562</v>
      </c>
      <c r="P100">
        <v>17.892231722538298</v>
      </c>
      <c r="Q100">
        <v>19.427908891916399</v>
      </c>
    </row>
    <row r="101" spans="1:17" x14ac:dyDescent="0.25">
      <c r="A101">
        <v>129203</v>
      </c>
      <c r="B101">
        <v>1100</v>
      </c>
      <c r="C101">
        <f t="shared" si="1"/>
        <v>198.00037506024</v>
      </c>
      <c r="D101" s="1">
        <v>1.0399025999999999E-11</v>
      </c>
      <c r="E101" s="1">
        <v>1.7562810999999999E-11</v>
      </c>
      <c r="F101" s="1">
        <v>1.9186898E-11</v>
      </c>
      <c r="G101" s="1">
        <v>8.9634791999999992E-12</v>
      </c>
      <c r="H101">
        <v>11880.0225036144</v>
      </c>
      <c r="I101" s="1">
        <v>-1.20031E-6</v>
      </c>
      <c r="J101">
        <v>0.82819114955466799</v>
      </c>
      <c r="K101">
        <v>1.47712556968451</v>
      </c>
      <c r="L101" s="1">
        <v>1.4376579383659201E-5</v>
      </c>
      <c r="M101">
        <v>11.9728336846314</v>
      </c>
      <c r="N101">
        <v>23.499919986039099</v>
      </c>
      <c r="O101">
        <v>-15.7846443756155</v>
      </c>
      <c r="P101">
        <v>17.908663108111</v>
      </c>
      <c r="Q101">
        <v>19.433158029460198</v>
      </c>
    </row>
    <row r="102" spans="1:17" x14ac:dyDescent="0.25">
      <c r="A102">
        <v>140447</v>
      </c>
      <c r="B102">
        <v>1100</v>
      </c>
      <c r="C102">
        <f t="shared" si="1"/>
        <v>199.99897822936333</v>
      </c>
      <c r="D102" s="1">
        <v>1.0627289E-11</v>
      </c>
      <c r="E102" s="1">
        <v>1.7142227000000001E-11</v>
      </c>
      <c r="F102" s="1">
        <v>1.7586753999999901E-11</v>
      </c>
      <c r="G102" s="1">
        <v>9.8504709000000007E-12</v>
      </c>
      <c r="H102">
        <v>11999.9386937618</v>
      </c>
      <c r="I102" s="1">
        <v>-1.2054999999999999E-6</v>
      </c>
      <c r="J102">
        <v>0.83824722264924201</v>
      </c>
      <c r="K102">
        <v>1.4228606727150499</v>
      </c>
      <c r="L102" s="1">
        <v>1.42079991704686E-5</v>
      </c>
      <c r="M102">
        <v>11.853610120281999</v>
      </c>
      <c r="N102">
        <v>23.504541257551601</v>
      </c>
      <c r="O102">
        <v>-15.775865642310199</v>
      </c>
      <c r="P102">
        <v>17.931242020419699</v>
      </c>
      <c r="Q102">
        <v>19.420424418444</v>
      </c>
    </row>
    <row r="103" spans="1:17" x14ac:dyDescent="0.25">
      <c r="A103">
        <v>262667</v>
      </c>
      <c r="B103">
        <v>1100</v>
      </c>
      <c r="C103">
        <f t="shared" si="1"/>
        <v>201.99710568586835</v>
      </c>
      <c r="D103" s="1">
        <v>1.1285606000000001E-11</v>
      </c>
      <c r="E103" s="1">
        <v>1.5361704999999901E-11</v>
      </c>
      <c r="F103" s="1">
        <v>1.8221446000000001E-11</v>
      </c>
      <c r="G103" s="1">
        <v>9.5110968999999996E-12</v>
      </c>
      <c r="H103">
        <v>12119.8263411521</v>
      </c>
      <c r="I103" s="1">
        <v>-1.2026299999999999E-6</v>
      </c>
      <c r="J103">
        <v>0.60613818419398702</v>
      </c>
      <c r="K103">
        <v>1.45507831779078</v>
      </c>
      <c r="L103" s="1">
        <v>4.4096338025826703E-5</v>
      </c>
      <c r="M103">
        <v>25.515906804254001</v>
      </c>
      <c r="N103">
        <v>23.476917643179799</v>
      </c>
      <c r="O103">
        <v>-15.778840985117</v>
      </c>
      <c r="P103">
        <v>17.901883094518599</v>
      </c>
      <c r="Q103">
        <v>19.426517885882902</v>
      </c>
    </row>
    <row r="104" spans="1:17" x14ac:dyDescent="0.25">
      <c r="A104">
        <v>276257</v>
      </c>
      <c r="B104">
        <v>1100</v>
      </c>
      <c r="C104">
        <f t="shared" si="1"/>
        <v>203.99560266733167</v>
      </c>
      <c r="D104" s="1">
        <v>1.0604726999999999E-11</v>
      </c>
      <c r="E104" s="1">
        <v>1.6256911000000001E-11</v>
      </c>
      <c r="F104" s="1">
        <v>1.8294987999999999E-11</v>
      </c>
      <c r="G104" s="1">
        <v>9.7692594999999996E-12</v>
      </c>
      <c r="H104">
        <v>12239.7361600399</v>
      </c>
      <c r="I104" s="1">
        <v>-1.2050999999999999E-6</v>
      </c>
      <c r="J104">
        <v>0.48040848318939</v>
      </c>
      <c r="K104">
        <v>1.8073604610702401</v>
      </c>
      <c r="L104" s="1">
        <v>1.51962642104389E-5</v>
      </c>
      <c r="M104">
        <v>2.7343956518131201</v>
      </c>
      <c r="N104">
        <v>23.495966015402399</v>
      </c>
      <c r="O104">
        <v>-15.771014647515599</v>
      </c>
      <c r="P104">
        <v>17.893350368681201</v>
      </c>
      <c r="Q104">
        <v>19.425185782677001</v>
      </c>
    </row>
    <row r="105" spans="1:17" x14ac:dyDescent="0.25">
      <c r="A105">
        <v>289837</v>
      </c>
      <c r="B105">
        <v>1100</v>
      </c>
      <c r="C105">
        <f t="shared" si="1"/>
        <v>205.99429205656</v>
      </c>
      <c r="D105" s="1">
        <v>1.10967779999999E-11</v>
      </c>
      <c r="E105" s="1">
        <v>1.5611689000000001E-11</v>
      </c>
      <c r="F105" s="1">
        <v>1.9427061000000001E-11</v>
      </c>
      <c r="G105" s="1">
        <v>9.4842746999999998E-12</v>
      </c>
      <c r="H105">
        <v>12359.6575233936</v>
      </c>
      <c r="I105" s="1">
        <v>-1.20248E-6</v>
      </c>
      <c r="J105">
        <v>0.58499913924606295</v>
      </c>
      <c r="K105">
        <v>1.58956652180349</v>
      </c>
      <c r="L105" s="1">
        <v>1.9327766781983899E-5</v>
      </c>
      <c r="M105">
        <v>9.2415549530969301</v>
      </c>
      <c r="N105">
        <v>23.477463470528299</v>
      </c>
      <c r="O105">
        <v>-15.791409977750799</v>
      </c>
      <c r="P105">
        <v>17.882124555309201</v>
      </c>
      <c r="Q105">
        <v>19.432376412944901</v>
      </c>
    </row>
    <row r="106" spans="1:17" x14ac:dyDescent="0.25">
      <c r="A106">
        <v>303532</v>
      </c>
      <c r="B106">
        <v>1100</v>
      </c>
      <c r="C106">
        <f t="shared" si="1"/>
        <v>207.99216677347667</v>
      </c>
      <c r="D106" s="1">
        <v>9.9655953000000008E-12</v>
      </c>
      <c r="E106" s="1">
        <v>1.6708042E-11</v>
      </c>
      <c r="F106" s="1">
        <v>1.8454505999999998E-11</v>
      </c>
      <c r="G106" s="1">
        <v>9.4576388999999994E-12</v>
      </c>
      <c r="H106">
        <v>12479.5300064086</v>
      </c>
      <c r="I106" s="1">
        <v>-1.20347E-6</v>
      </c>
      <c r="J106">
        <v>0.65216001321810602</v>
      </c>
      <c r="K106">
        <v>1.5468224729467199</v>
      </c>
      <c r="L106" s="1">
        <v>3.4298083874130598E-5</v>
      </c>
      <c r="M106">
        <v>21.817501059436399</v>
      </c>
      <c r="N106">
        <v>23.472317541564401</v>
      </c>
      <c r="O106">
        <v>-15.777301398263599</v>
      </c>
      <c r="P106">
        <v>17.852786586733799</v>
      </c>
      <c r="Q106">
        <v>19.430748831133901</v>
      </c>
    </row>
    <row r="107" spans="1:17" x14ac:dyDescent="0.25">
      <c r="A107">
        <v>317215</v>
      </c>
      <c r="B107">
        <v>1100</v>
      </c>
      <c r="C107">
        <f t="shared" si="1"/>
        <v>209.98897830247833</v>
      </c>
      <c r="D107" s="1">
        <v>1.0925003999999999E-11</v>
      </c>
      <c r="E107" s="1">
        <v>1.5154182999999998E-11</v>
      </c>
      <c r="F107" s="1">
        <v>1.8950462999999999E-11</v>
      </c>
      <c r="G107" s="1">
        <v>9.5075580999999908E-12</v>
      </c>
      <c r="H107">
        <v>12599.3386981487</v>
      </c>
      <c r="I107" s="1">
        <v>-1.2008800000000001E-6</v>
      </c>
      <c r="J107">
        <v>0.55815042699519102</v>
      </c>
      <c r="K107">
        <v>1.5872055071228499</v>
      </c>
      <c r="L107" s="1">
        <v>4.2066327193391501E-5</v>
      </c>
      <c r="M107">
        <v>20.533119046032901</v>
      </c>
      <c r="N107">
        <v>23.493276328595201</v>
      </c>
      <c r="O107">
        <v>-15.775276197476799</v>
      </c>
      <c r="P107">
        <v>17.8634217628919</v>
      </c>
      <c r="Q107">
        <v>19.428506294179201</v>
      </c>
    </row>
    <row r="108" spans="1:17" x14ac:dyDescent="0.25">
      <c r="A108">
        <v>330852</v>
      </c>
      <c r="B108">
        <v>1100</v>
      </c>
      <c r="C108">
        <f t="shared" si="1"/>
        <v>211.98685312668334</v>
      </c>
      <c r="D108" s="1">
        <v>1.06279969999999E-11</v>
      </c>
      <c r="E108" s="1">
        <v>1.8157182E-11</v>
      </c>
      <c r="F108" s="1">
        <v>1.8061749999999899E-11</v>
      </c>
      <c r="G108" s="1">
        <v>9.0711400999999997E-12</v>
      </c>
      <c r="H108">
        <v>12719.211187601</v>
      </c>
      <c r="I108" s="1">
        <v>-1.1977899999999999E-6</v>
      </c>
      <c r="J108">
        <v>0.53191854568584096</v>
      </c>
      <c r="K108">
        <v>1.66941251915665</v>
      </c>
      <c r="L108" s="1">
        <v>4.2169806059492898E-5</v>
      </c>
      <c r="M108">
        <v>17.417793603219199</v>
      </c>
      <c r="N108">
        <v>23.4929289430411</v>
      </c>
      <c r="O108">
        <v>-15.7982658029908</v>
      </c>
      <c r="P108">
        <v>17.8649243951937</v>
      </c>
      <c r="Q108">
        <v>19.431959997833101</v>
      </c>
    </row>
    <row r="109" spans="1:17" x14ac:dyDescent="0.25">
      <c r="A109">
        <v>344489</v>
      </c>
      <c r="B109">
        <v>1100</v>
      </c>
      <c r="C109">
        <f t="shared" si="1"/>
        <v>213.98456980387334</v>
      </c>
      <c r="D109" s="1">
        <v>1.2051748000000001E-11</v>
      </c>
      <c r="E109" s="1">
        <v>1.6398472E-11</v>
      </c>
      <c r="F109" s="1">
        <v>1.7439494999999999E-11</v>
      </c>
      <c r="G109" s="1">
        <v>8.5674806999999893E-12</v>
      </c>
      <c r="H109">
        <v>12839.0741882324</v>
      </c>
      <c r="I109" s="1">
        <v>-1.20353E-6</v>
      </c>
      <c r="J109">
        <v>0.51940888926862105</v>
      </c>
      <c r="K109">
        <v>1.48045747315837</v>
      </c>
      <c r="L109" s="1">
        <v>4.5551127101110898E-5</v>
      </c>
      <c r="M109">
        <v>17.562848454130702</v>
      </c>
      <c r="N109">
        <v>23.474384837638102</v>
      </c>
      <c r="O109">
        <v>-15.793423636110401</v>
      </c>
      <c r="P109">
        <v>17.8705909926225</v>
      </c>
      <c r="Q109">
        <v>19.436368998433998</v>
      </c>
    </row>
    <row r="110" spans="1:17" x14ac:dyDescent="0.25">
      <c r="A110">
        <v>358127</v>
      </c>
      <c r="B110">
        <v>1100</v>
      </c>
      <c r="C110">
        <f t="shared" si="1"/>
        <v>215.98449068069334</v>
      </c>
      <c r="D110" s="1">
        <v>1.0717880999999999E-11</v>
      </c>
      <c r="E110" s="1">
        <v>1.5579640999999999E-11</v>
      </c>
      <c r="F110" s="1">
        <v>1.83841609999999E-11</v>
      </c>
      <c r="G110" s="1">
        <v>9.9083989999999995E-12</v>
      </c>
      <c r="H110">
        <v>12959.0694408416</v>
      </c>
      <c r="I110" s="1">
        <v>-1.2022399999999999E-6</v>
      </c>
      <c r="J110">
        <v>0.51522463293472798</v>
      </c>
      <c r="K110">
        <v>1.47008201331816</v>
      </c>
      <c r="L110" s="1">
        <v>4.4885169350545599E-5</v>
      </c>
      <c r="M110">
        <v>19.231398888741001</v>
      </c>
      <c r="N110">
        <v>23.512168839746401</v>
      </c>
      <c r="O110">
        <v>-15.788058138236099</v>
      </c>
      <c r="P110">
        <v>17.883670794982599</v>
      </c>
      <c r="Q110">
        <v>19.4246115027657</v>
      </c>
    </row>
    <row r="111" spans="1:17" x14ac:dyDescent="0.25">
      <c r="A111">
        <v>371764</v>
      </c>
      <c r="B111">
        <v>1100</v>
      </c>
      <c r="C111">
        <f t="shared" si="1"/>
        <v>217.98371597528333</v>
      </c>
      <c r="D111" s="1">
        <v>1.0247325999999999E-11</v>
      </c>
      <c r="E111" s="1">
        <v>1.6393071E-11</v>
      </c>
      <c r="F111" s="1">
        <v>1.8627166E-11</v>
      </c>
      <c r="G111" s="1">
        <v>8.7844791E-12</v>
      </c>
      <c r="H111">
        <v>13079.022958517</v>
      </c>
      <c r="I111" s="1">
        <v>-1.2026299999999999E-6</v>
      </c>
      <c r="J111">
        <v>0.51335576185018095</v>
      </c>
      <c r="K111">
        <v>1.43181891701223</v>
      </c>
      <c r="L111" s="1">
        <v>5.2155953202564302E-5</v>
      </c>
      <c r="M111">
        <v>24.162460607169201</v>
      </c>
      <c r="N111">
        <v>23.5334993690423</v>
      </c>
      <c r="O111">
        <v>-15.781886410711699</v>
      </c>
      <c r="P111">
        <v>17.918957215210401</v>
      </c>
      <c r="Q111">
        <v>19.4299372372307</v>
      </c>
    </row>
    <row r="112" spans="1:17" x14ac:dyDescent="0.25">
      <c r="A112">
        <v>385401</v>
      </c>
      <c r="B112">
        <v>1100</v>
      </c>
      <c r="C112">
        <f t="shared" si="1"/>
        <v>219.97996149857832</v>
      </c>
      <c r="D112" s="1">
        <v>1.0918079E-11</v>
      </c>
      <c r="E112" s="1">
        <v>1.7490726999999999E-11</v>
      </c>
      <c r="F112" s="1">
        <v>1.79542829999999E-11</v>
      </c>
      <c r="G112" s="1">
        <v>9.6666279999999992E-12</v>
      </c>
      <c r="H112">
        <v>13198.7976899147</v>
      </c>
      <c r="I112" s="1">
        <v>-1.2009199999999999E-6</v>
      </c>
      <c r="J112">
        <v>0.53587216367980495</v>
      </c>
      <c r="K112">
        <v>1.4437423756718999</v>
      </c>
      <c r="L112" s="1">
        <v>7.0716802951070805E-5</v>
      </c>
      <c r="M112">
        <v>34.982412650301399</v>
      </c>
      <c r="N112">
        <v>23.5220248752874</v>
      </c>
      <c r="O112">
        <v>-15.7844793676775</v>
      </c>
      <c r="P112">
        <v>17.932654544223201</v>
      </c>
      <c r="Q112">
        <v>19.426956388171298</v>
      </c>
    </row>
    <row r="113" spans="1:17" x14ac:dyDescent="0.25">
      <c r="A113">
        <v>399038</v>
      </c>
      <c r="B113">
        <v>1100</v>
      </c>
      <c r="C113">
        <f t="shared" si="1"/>
        <v>221.97817270358334</v>
      </c>
      <c r="D113" s="1">
        <v>1.0674183E-11</v>
      </c>
      <c r="E113" s="1">
        <v>1.66788E-11</v>
      </c>
      <c r="F113" s="1">
        <v>1.8068324000000001E-11</v>
      </c>
      <c r="G113" s="1">
        <v>9.1100693999999994E-12</v>
      </c>
      <c r="H113">
        <v>13318.690362215</v>
      </c>
      <c r="I113" s="1">
        <v>-1.20432E-6</v>
      </c>
      <c r="J113">
        <v>0.53673560136382903</v>
      </c>
      <c r="K113">
        <v>1.4264318439533299</v>
      </c>
      <c r="L113" s="1">
        <v>8.5916027301713796E-5</v>
      </c>
      <c r="M113">
        <v>45.013498073601703</v>
      </c>
      <c r="N113">
        <v>23.506169109242101</v>
      </c>
      <c r="O113">
        <v>-15.7845074069362</v>
      </c>
      <c r="P113">
        <v>17.898302015806198</v>
      </c>
      <c r="Q113">
        <v>19.4342962835896</v>
      </c>
    </row>
    <row r="114" spans="1:17" x14ac:dyDescent="0.25">
      <c r="A114">
        <v>117192</v>
      </c>
      <c r="B114">
        <v>1100</v>
      </c>
      <c r="C114">
        <f t="shared" si="1"/>
        <v>223.97619213263167</v>
      </c>
      <c r="D114" s="1">
        <v>1.00130236E-11</v>
      </c>
      <c r="E114" s="1">
        <v>1.5172250999999901E-11</v>
      </c>
      <c r="F114" s="1">
        <v>1.8278821999999999E-11</v>
      </c>
      <c r="G114" s="1">
        <v>8.9159817999999907E-12</v>
      </c>
      <c r="H114">
        <v>13438.5715279579</v>
      </c>
      <c r="I114" s="1">
        <v>-1.2031899999999999E-6</v>
      </c>
      <c r="J114">
        <v>0.67840090217664295</v>
      </c>
      <c r="K114">
        <v>1.1506309432409001</v>
      </c>
      <c r="L114" s="1">
        <v>1.39100324969456E-5</v>
      </c>
      <c r="M114">
        <v>8.6504600270946401</v>
      </c>
      <c r="N114">
        <v>23.467665891201399</v>
      </c>
      <c r="O114">
        <v>-15.802469295071599</v>
      </c>
      <c r="P114">
        <v>17.889868346093699</v>
      </c>
      <c r="Q114">
        <v>19.436710827827302</v>
      </c>
    </row>
    <row r="115" spans="1:17" x14ac:dyDescent="0.25">
      <c r="A115">
        <v>129203</v>
      </c>
      <c r="B115">
        <v>1100</v>
      </c>
      <c r="C115">
        <f t="shared" si="1"/>
        <v>225.97496087550999</v>
      </c>
      <c r="D115" s="1">
        <v>1.1419719999999999E-11</v>
      </c>
      <c r="E115" s="1">
        <v>1.7575664E-11</v>
      </c>
      <c r="F115" s="1">
        <v>1.8466762E-11</v>
      </c>
      <c r="G115" s="1">
        <v>9.1307446000000002E-12</v>
      </c>
      <c r="H115">
        <v>13558.497652530599</v>
      </c>
      <c r="I115" s="1">
        <v>-1.2003E-6</v>
      </c>
      <c r="J115">
        <v>0.83573548209794002</v>
      </c>
      <c r="K115">
        <v>1.3139321834533</v>
      </c>
      <c r="L115" s="1">
        <v>1.41360634841289E-5</v>
      </c>
      <c r="M115">
        <v>12.5508289594268</v>
      </c>
      <c r="N115">
        <v>23.490160806784999</v>
      </c>
      <c r="O115">
        <v>-15.807459885072101</v>
      </c>
      <c r="P115">
        <v>17.915996565014598</v>
      </c>
      <c r="Q115">
        <v>19.438429907340101</v>
      </c>
    </row>
    <row r="116" spans="1:17" x14ac:dyDescent="0.25">
      <c r="A116">
        <v>140447</v>
      </c>
      <c r="B116">
        <v>1100</v>
      </c>
      <c r="C116">
        <f t="shared" si="1"/>
        <v>227.97282078266002</v>
      </c>
      <c r="D116" s="1">
        <v>1.05260349999999E-11</v>
      </c>
      <c r="E116" s="1">
        <v>1.6809929999999899E-11</v>
      </c>
      <c r="F116" s="1">
        <v>1.7499357999999999E-11</v>
      </c>
      <c r="G116" s="1">
        <v>9.5647411000000005E-12</v>
      </c>
      <c r="H116">
        <v>13678.369246959601</v>
      </c>
      <c r="I116" s="1">
        <v>-1.20043E-6</v>
      </c>
      <c r="J116">
        <v>0.82263910415299502</v>
      </c>
      <c r="K116">
        <v>1.2249674711985501</v>
      </c>
      <c r="L116" s="1">
        <v>1.4540874519963599E-5</v>
      </c>
      <c r="M116">
        <v>13.0798713794223</v>
      </c>
      <c r="N116">
        <v>23.5094632786498</v>
      </c>
      <c r="O116">
        <v>-15.780663103939499</v>
      </c>
      <c r="P116">
        <v>17.9331471198504</v>
      </c>
      <c r="Q116">
        <v>19.4395145311371</v>
      </c>
    </row>
    <row r="117" spans="1:17" x14ac:dyDescent="0.25">
      <c r="A117">
        <v>262667</v>
      </c>
      <c r="B117">
        <v>1100</v>
      </c>
      <c r="C117">
        <f t="shared" si="1"/>
        <v>229.97196931044166</v>
      </c>
      <c r="D117" s="1">
        <v>1.0591049E-11</v>
      </c>
      <c r="E117" s="1">
        <v>1.7708655999999999E-11</v>
      </c>
      <c r="F117" s="1">
        <v>1.6647950000000001E-11</v>
      </c>
      <c r="G117" s="1">
        <v>9.6591772000000004E-12</v>
      </c>
      <c r="H117">
        <v>13798.3181586265</v>
      </c>
      <c r="I117" s="1">
        <v>-1.2012799999999999E-6</v>
      </c>
      <c r="J117">
        <v>0.61479758050945199</v>
      </c>
      <c r="K117">
        <v>1.3987629762356799</v>
      </c>
      <c r="L117" s="1">
        <v>4.3982051644912102E-5</v>
      </c>
      <c r="M117">
        <v>26.1331687866276</v>
      </c>
      <c r="N117">
        <v>23.534901506557301</v>
      </c>
      <c r="O117">
        <v>-15.769047031670301</v>
      </c>
      <c r="P117">
        <v>17.9556911360763</v>
      </c>
      <c r="Q117">
        <v>19.4344631765745</v>
      </c>
    </row>
    <row r="118" spans="1:17" x14ac:dyDescent="0.25">
      <c r="A118">
        <v>276257</v>
      </c>
      <c r="B118">
        <v>1100</v>
      </c>
      <c r="C118">
        <f t="shared" si="1"/>
        <v>231.97141359647</v>
      </c>
      <c r="D118" s="1">
        <v>1.1376555999999999E-11</v>
      </c>
      <c r="E118" s="1">
        <v>1.5044085E-11</v>
      </c>
      <c r="F118" s="1">
        <v>1.8029423000000001E-11</v>
      </c>
      <c r="G118" s="1">
        <v>8.9856444999999893E-12</v>
      </c>
      <c r="H118">
        <v>13918.2848157882</v>
      </c>
      <c r="I118" s="1">
        <v>-1.2045300000000001E-6</v>
      </c>
      <c r="J118">
        <v>0.50248303034160002</v>
      </c>
      <c r="K118">
        <v>1.5575983265992399</v>
      </c>
      <c r="L118" s="1">
        <v>1.37494441815479E-5</v>
      </c>
      <c r="M118">
        <v>2.7741167094219299</v>
      </c>
      <c r="N118">
        <v>23.531405076778</v>
      </c>
      <c r="O118">
        <v>-15.7833090867924</v>
      </c>
      <c r="P118">
        <v>17.987782281264799</v>
      </c>
      <c r="Q118">
        <v>19.441636629813299</v>
      </c>
    </row>
    <row r="119" spans="1:17" x14ac:dyDescent="0.25">
      <c r="A119">
        <v>289837</v>
      </c>
      <c r="B119">
        <v>1100</v>
      </c>
      <c r="C119">
        <f t="shared" si="1"/>
        <v>233.97007370789834</v>
      </c>
      <c r="D119" s="1">
        <v>1.00478397999999E-11</v>
      </c>
      <c r="E119" s="1">
        <v>1.6681406000000001E-11</v>
      </c>
      <c r="F119" s="1">
        <v>1.77801979999999E-11</v>
      </c>
      <c r="G119" s="1">
        <v>9.4671383999999999E-12</v>
      </c>
      <c r="H119">
        <v>14038.2044224739</v>
      </c>
      <c r="I119" s="1">
        <v>-1.2021300000000001E-6</v>
      </c>
      <c r="J119">
        <v>0.57424579663425601</v>
      </c>
      <c r="K119">
        <v>1.6188110222679799</v>
      </c>
      <c r="L119" s="1">
        <v>1.8978013193248601E-5</v>
      </c>
      <c r="M119">
        <v>8.1243006164058809</v>
      </c>
      <c r="N119">
        <v>23.5534348024491</v>
      </c>
      <c r="O119">
        <v>-15.7726306346652</v>
      </c>
      <c r="P119">
        <v>17.981356530841801</v>
      </c>
      <c r="Q119">
        <v>19.434083169056201</v>
      </c>
    </row>
    <row r="120" spans="1:17" x14ac:dyDescent="0.25">
      <c r="A120">
        <v>303532</v>
      </c>
      <c r="B120">
        <v>1100</v>
      </c>
      <c r="C120">
        <f t="shared" si="1"/>
        <v>235.96851940949668</v>
      </c>
      <c r="D120" s="1">
        <v>1.08551949999999E-11</v>
      </c>
      <c r="E120" s="1">
        <v>1.5372694999999999E-11</v>
      </c>
      <c r="F120" s="1">
        <v>1.9019919999999998E-11</v>
      </c>
      <c r="G120" s="1">
        <v>9.0327696999999898E-12</v>
      </c>
      <c r="H120">
        <v>14158.1111645698</v>
      </c>
      <c r="I120" s="1">
        <v>-1.20501E-6</v>
      </c>
      <c r="J120">
        <v>0.67067083236632297</v>
      </c>
      <c r="K120">
        <v>1.6697016871477799</v>
      </c>
      <c r="L120" s="1">
        <v>3.4230664475813398E-5</v>
      </c>
      <c r="M120">
        <v>21.298997518692701</v>
      </c>
      <c r="N120">
        <v>23.536612253984099</v>
      </c>
      <c r="O120">
        <v>-15.770654925237199</v>
      </c>
      <c r="P120">
        <v>17.963282488809099</v>
      </c>
      <c r="Q120">
        <v>19.426793298119701</v>
      </c>
    </row>
    <row r="121" spans="1:17" x14ac:dyDescent="0.25">
      <c r="A121">
        <v>317215</v>
      </c>
      <c r="B121">
        <v>1100</v>
      </c>
      <c r="C121">
        <f t="shared" si="1"/>
        <v>237.96312959988833</v>
      </c>
      <c r="D121" s="1">
        <v>1.07976419999999E-11</v>
      </c>
      <c r="E121" s="1">
        <v>1.5848061000000001E-11</v>
      </c>
      <c r="F121" s="1">
        <v>1.8009172000000001E-11</v>
      </c>
      <c r="G121" s="1">
        <v>9.3572423999999903E-12</v>
      </c>
      <c r="H121">
        <v>14277.7877759933</v>
      </c>
      <c r="I121" s="1">
        <v>-1.2005500000000001E-6</v>
      </c>
      <c r="J121">
        <v>0.58156901417046103</v>
      </c>
      <c r="K121">
        <v>1.6147445060936201</v>
      </c>
      <c r="L121" s="1">
        <v>4.0891829578110002E-5</v>
      </c>
      <c r="M121">
        <v>20.858370746740999</v>
      </c>
      <c r="N121">
        <v>23.520062902391398</v>
      </c>
      <c r="O121">
        <v>-15.780446590362301</v>
      </c>
      <c r="P121">
        <v>17.9629290047646</v>
      </c>
      <c r="Q121">
        <v>19.432604836605499</v>
      </c>
    </row>
    <row r="122" spans="1:17" x14ac:dyDescent="0.25">
      <c r="A122">
        <v>330852</v>
      </c>
      <c r="B122">
        <v>1200</v>
      </c>
      <c r="C122">
        <f t="shared" si="1"/>
        <v>0.31167768637339166</v>
      </c>
      <c r="D122" s="1">
        <v>1.31284E-11</v>
      </c>
      <c r="E122" s="1">
        <v>2.0112587E-11</v>
      </c>
      <c r="F122" s="1">
        <v>1.7356539000000001E-11</v>
      </c>
      <c r="G122" s="1">
        <v>1.5134049999999999E-11</v>
      </c>
      <c r="H122">
        <v>18.700661182403501</v>
      </c>
      <c r="I122" s="1">
        <v>-1.2026600000000001E-6</v>
      </c>
      <c r="J122">
        <v>0.55728661350040498</v>
      </c>
      <c r="K122">
        <v>1.6611113617256801</v>
      </c>
      <c r="L122" s="1">
        <v>4.0912548850048997E-5</v>
      </c>
      <c r="M122">
        <v>16.220378161741401</v>
      </c>
      <c r="N122">
        <v>23.536672770972</v>
      </c>
      <c r="O122">
        <v>-15.774800070588601</v>
      </c>
      <c r="P122">
        <v>17.967247097520701</v>
      </c>
      <c r="Q122">
        <v>19.441405665157198</v>
      </c>
    </row>
    <row r="123" spans="1:17" x14ac:dyDescent="0.25">
      <c r="A123">
        <v>344489</v>
      </c>
      <c r="B123">
        <v>1200</v>
      </c>
      <c r="C123">
        <f t="shared" si="1"/>
        <v>2.3097446044286003</v>
      </c>
      <c r="D123" s="1">
        <v>1.3164281999999899E-11</v>
      </c>
      <c r="E123" s="1">
        <v>1.8812459999999999E-11</v>
      </c>
      <c r="F123" s="1">
        <v>1.7242140999999998E-11</v>
      </c>
      <c r="G123" s="1">
        <v>1.4257861000000001E-11</v>
      </c>
      <c r="H123">
        <v>138.58467626571601</v>
      </c>
      <c r="I123" s="1">
        <v>-1.2021399999999999E-6</v>
      </c>
      <c r="J123">
        <v>0.497379232812868</v>
      </c>
      <c r="K123">
        <v>1.46405165676464</v>
      </c>
      <c r="L123" s="1">
        <v>4.5106709701033101E-5</v>
      </c>
      <c r="M123">
        <v>16.8843570632372</v>
      </c>
      <c r="N123">
        <v>23.542426840462198</v>
      </c>
      <c r="O123">
        <v>-15.7662939851065</v>
      </c>
      <c r="P123">
        <v>17.967057852987299</v>
      </c>
      <c r="Q123">
        <v>19.440455878138401</v>
      </c>
    </row>
    <row r="124" spans="1:17" x14ac:dyDescent="0.25">
      <c r="A124">
        <v>358127</v>
      </c>
      <c r="B124">
        <v>1200</v>
      </c>
      <c r="C124">
        <f t="shared" si="1"/>
        <v>4.3077139258384669</v>
      </c>
      <c r="D124" s="1">
        <v>1.3611212E-11</v>
      </c>
      <c r="E124" s="1">
        <v>2.0232542999999999E-11</v>
      </c>
      <c r="F124" s="1">
        <v>1.6866263E-11</v>
      </c>
      <c r="G124" s="1">
        <v>1.4551413000000001E-11</v>
      </c>
      <c r="H124">
        <v>258.462835550308</v>
      </c>
      <c r="I124" s="1">
        <v>-1.20208E-6</v>
      </c>
      <c r="J124">
        <v>0.50956661597638897</v>
      </c>
      <c r="K124">
        <v>1.42511070909685</v>
      </c>
      <c r="L124" s="1">
        <v>4.3822444429655202E-5</v>
      </c>
      <c r="M124">
        <v>18.852776853453999</v>
      </c>
      <c r="N124">
        <v>23.567880415971899</v>
      </c>
      <c r="O124">
        <v>-15.7599797737575</v>
      </c>
      <c r="P124">
        <v>17.976721193592802</v>
      </c>
      <c r="Q124">
        <v>19.435381916157201</v>
      </c>
    </row>
    <row r="125" spans="1:17" x14ac:dyDescent="0.25">
      <c r="A125">
        <v>371764</v>
      </c>
      <c r="B125">
        <v>1200</v>
      </c>
      <c r="C125">
        <f t="shared" si="1"/>
        <v>6.3075369119644167</v>
      </c>
      <c r="D125" s="1">
        <v>1.4216239000000001E-11</v>
      </c>
      <c r="E125" s="1">
        <v>2.0303321999999999E-11</v>
      </c>
      <c r="F125" s="1">
        <v>1.6863066E-11</v>
      </c>
      <c r="G125" s="1">
        <v>1.449628E-11</v>
      </c>
      <c r="H125">
        <v>378.45221471786499</v>
      </c>
      <c r="I125" s="1">
        <v>-1.20163E-6</v>
      </c>
      <c r="J125">
        <v>0.50748295016439404</v>
      </c>
      <c r="K125">
        <v>1.5077144512257299</v>
      </c>
      <c r="L125" s="1">
        <v>5.3201342343316999E-5</v>
      </c>
      <c r="M125">
        <v>23.435109809175799</v>
      </c>
      <c r="N125">
        <v>23.5726891806531</v>
      </c>
      <c r="O125">
        <v>-15.761648990029601</v>
      </c>
      <c r="P125">
        <v>17.994227652837299</v>
      </c>
      <c r="Q125">
        <v>19.4477264404441</v>
      </c>
    </row>
    <row r="126" spans="1:17" x14ac:dyDescent="0.25">
      <c r="A126">
        <v>385401</v>
      </c>
      <c r="B126">
        <v>1200</v>
      </c>
      <c r="C126">
        <f t="shared" si="1"/>
        <v>8.303648193677267</v>
      </c>
      <c r="D126" s="1">
        <v>1.4478447E-11</v>
      </c>
      <c r="E126" s="1">
        <v>1.8771853999999901E-11</v>
      </c>
      <c r="F126" s="1">
        <v>1.7294722000000001E-11</v>
      </c>
      <c r="G126" s="1">
        <v>1.4671369000000001E-11</v>
      </c>
      <c r="H126">
        <v>498.21889162063599</v>
      </c>
      <c r="I126" s="1">
        <v>-1.2024999999999999E-6</v>
      </c>
      <c r="J126">
        <v>0.53435142198220298</v>
      </c>
      <c r="K126">
        <v>1.41953222349595</v>
      </c>
      <c r="L126" s="1">
        <v>7.0370393347193297E-5</v>
      </c>
      <c r="M126">
        <v>34.477328066528003</v>
      </c>
      <c r="N126">
        <v>23.567934972101199</v>
      </c>
      <c r="O126">
        <v>-15.753780137196401</v>
      </c>
      <c r="P126">
        <v>17.990399926780601</v>
      </c>
      <c r="Q126">
        <v>19.438001459352499</v>
      </c>
    </row>
    <row r="127" spans="1:17" x14ac:dyDescent="0.25">
      <c r="A127">
        <v>399038</v>
      </c>
      <c r="B127">
        <v>1200</v>
      </c>
      <c r="C127">
        <f t="shared" si="1"/>
        <v>10.298936629295349</v>
      </c>
      <c r="D127" s="1">
        <v>1.4110724E-11</v>
      </c>
      <c r="E127" s="1">
        <v>2.03528669999999E-11</v>
      </c>
      <c r="F127" s="1">
        <v>1.7797074E-11</v>
      </c>
      <c r="G127" s="1">
        <v>1.39400939999999E-11</v>
      </c>
      <c r="H127">
        <v>617.93619775772095</v>
      </c>
      <c r="I127" s="1">
        <v>-1.19932E-6</v>
      </c>
      <c r="J127">
        <v>0.54133165107502401</v>
      </c>
      <c r="K127">
        <v>1.4216824970092401</v>
      </c>
      <c r="L127" s="1">
        <v>8.5495755928359304E-5</v>
      </c>
      <c r="M127">
        <v>44.197248440783099</v>
      </c>
      <c r="N127">
        <v>23.542805135645398</v>
      </c>
      <c r="O127">
        <v>-15.7662912929841</v>
      </c>
      <c r="P127">
        <v>17.982176919170499</v>
      </c>
      <c r="Q127">
        <v>19.438832766784301</v>
      </c>
    </row>
    <row r="128" spans="1:17" x14ac:dyDescent="0.25">
      <c r="A128">
        <v>117192</v>
      </c>
      <c r="B128">
        <v>1200</v>
      </c>
      <c r="C128">
        <f t="shared" si="1"/>
        <v>12.2950343688329</v>
      </c>
      <c r="D128" s="1">
        <v>1.45257039999999E-11</v>
      </c>
      <c r="E128" s="1">
        <v>1.8328916999999901E-11</v>
      </c>
      <c r="F128" s="1">
        <v>1.7218694999999999E-11</v>
      </c>
      <c r="G128" s="1">
        <v>1.5296141E-11</v>
      </c>
      <c r="H128">
        <v>737.70206212997402</v>
      </c>
      <c r="I128" s="1">
        <v>-1.2044799999999999E-6</v>
      </c>
      <c r="J128">
        <v>0.65574421061571098</v>
      </c>
      <c r="K128">
        <v>1.19003718421959</v>
      </c>
      <c r="L128" s="1">
        <v>1.4732373306323E-5</v>
      </c>
      <c r="M128">
        <v>7.9544251461211397</v>
      </c>
      <c r="N128">
        <v>23.537645800492101</v>
      </c>
      <c r="O128">
        <v>-15.7584448543346</v>
      </c>
      <c r="P128">
        <v>17.99892256971</v>
      </c>
      <c r="Q128">
        <v>19.437308964759801</v>
      </c>
    </row>
    <row r="129" spans="1:17" x14ac:dyDescent="0.25">
      <c r="A129">
        <v>129203</v>
      </c>
      <c r="B129">
        <v>1200</v>
      </c>
      <c r="C129">
        <f t="shared" si="1"/>
        <v>14.290165642897284</v>
      </c>
      <c r="D129" s="1">
        <v>1.4291557999999999E-11</v>
      </c>
      <c r="E129" s="1">
        <v>2.1227936999999999E-11</v>
      </c>
      <c r="F129" s="1">
        <v>1.7256352000000001E-11</v>
      </c>
      <c r="G129" s="1">
        <v>1.4371112E-11</v>
      </c>
      <c r="H129">
        <v>857.40993857383705</v>
      </c>
      <c r="I129" s="1">
        <v>-1.20413E-6</v>
      </c>
      <c r="J129">
        <v>0.779929936679994</v>
      </c>
      <c r="K129">
        <v>1.23132127667376</v>
      </c>
      <c r="L129" s="1">
        <v>1.48402165879099E-5</v>
      </c>
      <c r="M129">
        <v>12.5239027347545</v>
      </c>
      <c r="N129">
        <v>23.560996270988198</v>
      </c>
      <c r="O129">
        <v>-15.761805964650501</v>
      </c>
      <c r="P129">
        <v>17.985057385967</v>
      </c>
      <c r="Q129">
        <v>19.4303810935134</v>
      </c>
    </row>
    <row r="130" spans="1:17" x14ac:dyDescent="0.25">
      <c r="A130">
        <v>140447</v>
      </c>
      <c r="B130">
        <v>1200</v>
      </c>
      <c r="C130">
        <f t="shared" si="1"/>
        <v>16.286158462365467</v>
      </c>
      <c r="D130" s="1">
        <v>1.4180356E-11</v>
      </c>
      <c r="E130" s="1">
        <v>1.9794072999999999E-11</v>
      </c>
      <c r="F130" s="1">
        <v>1.6967516999999999E-11</v>
      </c>
      <c r="G130" s="1">
        <v>1.5064759999999999E-11</v>
      </c>
      <c r="H130">
        <v>977.16950774192799</v>
      </c>
      <c r="I130" s="1">
        <v>-1.20535E-6</v>
      </c>
      <c r="J130">
        <v>0.85724054271124195</v>
      </c>
      <c r="K130">
        <v>1.32720990489076</v>
      </c>
      <c r="L130" s="1">
        <v>1.4791005931887E-5</v>
      </c>
      <c r="M130">
        <v>13.1952296013606</v>
      </c>
      <c r="N130">
        <v>23.555537314757601</v>
      </c>
      <c r="O130">
        <v>-15.7451144882194</v>
      </c>
      <c r="P130">
        <v>18.001262290233299</v>
      </c>
      <c r="Q130">
        <v>19.435317787901202</v>
      </c>
    </row>
    <row r="131" spans="1:17" x14ac:dyDescent="0.25">
      <c r="A131">
        <v>262667</v>
      </c>
      <c r="B131">
        <v>1200</v>
      </c>
      <c r="C131">
        <f t="shared" ref="C131:C194" si="2">H131/60</f>
        <v>18.282166179021164</v>
      </c>
      <c r="D131" s="1">
        <v>1.3936997000000001E-11</v>
      </c>
      <c r="E131" s="1">
        <v>1.8568825999999901E-11</v>
      </c>
      <c r="F131" s="1">
        <v>1.7869550000000001E-11</v>
      </c>
      <c r="G131" s="1">
        <v>1.5080407E-11</v>
      </c>
      <c r="H131">
        <v>1096.9299707412699</v>
      </c>
      <c r="I131" s="1">
        <v>-1.2053699999999999E-6</v>
      </c>
      <c r="J131">
        <v>0.60059969312376604</v>
      </c>
      <c r="K131">
        <v>1.41480169851146</v>
      </c>
      <c r="L131" s="1">
        <v>4.3371251151098801E-5</v>
      </c>
      <c r="M131">
        <v>25.593274264333701</v>
      </c>
      <c r="N131">
        <v>23.568392312681301</v>
      </c>
      <c r="O131">
        <v>-15.7546690717282</v>
      </c>
      <c r="P131">
        <v>17.968538449781899</v>
      </c>
      <c r="Q131">
        <v>19.4415045979048</v>
      </c>
    </row>
    <row r="132" spans="1:17" x14ac:dyDescent="0.25">
      <c r="A132">
        <v>276257</v>
      </c>
      <c r="B132">
        <v>1200</v>
      </c>
      <c r="C132">
        <f t="shared" si="2"/>
        <v>20.279252648353502</v>
      </c>
      <c r="D132" s="1">
        <v>1.29525369999999E-11</v>
      </c>
      <c r="E132" s="1">
        <v>1.99635749999999E-11</v>
      </c>
      <c r="F132" s="1">
        <v>1.8228019000000002E-11</v>
      </c>
      <c r="G132" s="1">
        <v>1.46158629999999E-11</v>
      </c>
      <c r="H132">
        <v>1216.7551589012101</v>
      </c>
      <c r="I132" s="1">
        <v>-1.20037E-6</v>
      </c>
      <c r="J132">
        <v>0.48760615075727098</v>
      </c>
      <c r="K132">
        <v>1.3078234027673601</v>
      </c>
      <c r="L132" s="1">
        <v>1.4698318851687301E-5</v>
      </c>
      <c r="M132">
        <v>2.6599029465914601</v>
      </c>
      <c r="N132">
        <v>23.552769177066601</v>
      </c>
      <c r="O132">
        <v>-15.7586900531666</v>
      </c>
      <c r="P132">
        <v>17.961019697549698</v>
      </c>
      <c r="Q132">
        <v>19.438616888063201</v>
      </c>
    </row>
    <row r="133" spans="1:17" x14ac:dyDescent="0.25">
      <c r="A133">
        <v>289837</v>
      </c>
      <c r="B133">
        <v>1200</v>
      </c>
      <c r="C133">
        <f t="shared" si="2"/>
        <v>22.278667871157165</v>
      </c>
      <c r="D133" s="1">
        <v>1.31692539999999E-11</v>
      </c>
      <c r="E133" s="1">
        <v>1.7184135000000001E-11</v>
      </c>
      <c r="F133" s="1">
        <v>1.8121437E-11</v>
      </c>
      <c r="G133" s="1">
        <v>1.4679938000000001E-11</v>
      </c>
      <c r="H133">
        <v>1336.7200722694299</v>
      </c>
      <c r="I133" s="1">
        <v>-1.20402E-6</v>
      </c>
      <c r="J133">
        <v>0.62712464976942095</v>
      </c>
      <c r="K133">
        <v>1.61488734893026</v>
      </c>
      <c r="L133" s="1">
        <v>1.8812637663826099E-5</v>
      </c>
      <c r="M133">
        <v>9.5843125529476207</v>
      </c>
      <c r="N133">
        <v>23.554292050209501</v>
      </c>
      <c r="O133">
        <v>-15.780268233514001</v>
      </c>
      <c r="P133">
        <v>17.973175567220899</v>
      </c>
      <c r="Q133">
        <v>19.433538304638901</v>
      </c>
    </row>
    <row r="134" spans="1:17" x14ac:dyDescent="0.25">
      <c r="A134">
        <v>303532</v>
      </c>
      <c r="B134">
        <v>1200</v>
      </c>
      <c r="C134">
        <f t="shared" si="2"/>
        <v>24.277125954627831</v>
      </c>
      <c r="D134" s="1">
        <v>1.3741949E-11</v>
      </c>
      <c r="E134" s="1">
        <v>2.0704908E-11</v>
      </c>
      <c r="F134" s="1">
        <v>1.7322432E-11</v>
      </c>
      <c r="G134" s="1">
        <v>1.4752580999999901E-11</v>
      </c>
      <c r="H134">
        <v>1456.6275572776699</v>
      </c>
      <c r="I134" s="1">
        <v>-1.20189E-6</v>
      </c>
      <c r="J134">
        <v>0.64630541463674496</v>
      </c>
      <c r="K134">
        <v>1.54941056971894</v>
      </c>
      <c r="L134" s="1">
        <v>3.5138615014685197E-5</v>
      </c>
      <c r="M134">
        <v>21.564434349233199</v>
      </c>
      <c r="N134">
        <v>23.558884315565901</v>
      </c>
      <c r="O134">
        <v>-15.7620869338375</v>
      </c>
      <c r="P134">
        <v>17.9752134370103</v>
      </c>
      <c r="Q134">
        <v>19.440579570972201</v>
      </c>
    </row>
    <row r="135" spans="1:17" x14ac:dyDescent="0.25">
      <c r="A135">
        <v>317215</v>
      </c>
      <c r="B135">
        <v>1200</v>
      </c>
      <c r="C135">
        <f t="shared" si="2"/>
        <v>26.274505515893168</v>
      </c>
      <c r="D135" s="1">
        <v>1.33337459999999E-11</v>
      </c>
      <c r="E135" s="1">
        <v>1.8494692E-11</v>
      </c>
      <c r="F135" s="1">
        <v>1.7019030999999999E-11</v>
      </c>
      <c r="G135" s="1">
        <v>1.4850183000000001E-11</v>
      </c>
      <c r="H135">
        <v>1576.4703309535901</v>
      </c>
      <c r="I135" s="1">
        <v>-1.2020699999999999E-6</v>
      </c>
      <c r="J135">
        <v>0.61513368218869602</v>
      </c>
      <c r="K135">
        <v>1.61226246008239</v>
      </c>
      <c r="L135" s="1">
        <v>3.9946084670609798E-5</v>
      </c>
      <c r="M135">
        <v>20.0544419210195</v>
      </c>
      <c r="N135">
        <v>23.5471377693435</v>
      </c>
      <c r="O135">
        <v>-15.7761688319779</v>
      </c>
      <c r="P135">
        <v>18.0018971562918</v>
      </c>
      <c r="Q135">
        <v>19.4506047067125</v>
      </c>
    </row>
    <row r="136" spans="1:17" x14ac:dyDescent="0.25">
      <c r="A136">
        <v>330852</v>
      </c>
      <c r="B136">
        <v>1200</v>
      </c>
      <c r="C136">
        <f t="shared" si="2"/>
        <v>28.270936977863169</v>
      </c>
      <c r="D136" s="1">
        <v>1.3605528000000001E-11</v>
      </c>
      <c r="E136" s="1">
        <v>1.8100558E-11</v>
      </c>
      <c r="F136" s="1">
        <v>1.7947708999999999E-11</v>
      </c>
      <c r="G136" s="1">
        <v>1.4710113999999901E-11</v>
      </c>
      <c r="H136">
        <v>1696.2562186717901</v>
      </c>
      <c r="I136" s="1">
        <v>-1.20073E-6</v>
      </c>
      <c r="J136">
        <v>0.51663577981795095</v>
      </c>
      <c r="K136">
        <v>1.45992980870929</v>
      </c>
      <c r="L136" s="1">
        <v>4.1449646465067E-5</v>
      </c>
      <c r="M136">
        <v>17.305960540670998</v>
      </c>
      <c r="N136">
        <v>23.520206864687001</v>
      </c>
      <c r="O136">
        <v>-15.7681589174798</v>
      </c>
      <c r="P136">
        <v>18.011932843253401</v>
      </c>
      <c r="Q136">
        <v>19.4422628677865</v>
      </c>
    </row>
    <row r="137" spans="1:17" x14ac:dyDescent="0.25">
      <c r="A137">
        <v>344489</v>
      </c>
      <c r="B137">
        <v>1200</v>
      </c>
      <c r="C137">
        <f t="shared" si="2"/>
        <v>30.270752429961998</v>
      </c>
      <c r="D137" s="1">
        <v>1.3203003999999999E-11</v>
      </c>
      <c r="E137" s="1">
        <v>1.9080309000000001E-11</v>
      </c>
      <c r="F137" s="1">
        <v>1.7100032E-11</v>
      </c>
      <c r="G137" s="1">
        <v>1.5275651999999999E-11</v>
      </c>
      <c r="H137">
        <v>1816.2451457977199</v>
      </c>
      <c r="I137" s="1">
        <v>-1.19964E-6</v>
      </c>
      <c r="J137">
        <v>0.50989859398318704</v>
      </c>
      <c r="K137">
        <v>1.5319110009738299</v>
      </c>
      <c r="L137" s="1">
        <v>4.6103962855523301E-5</v>
      </c>
      <c r="M137">
        <v>17.3182688139775</v>
      </c>
      <c r="N137">
        <v>23.525344436384401</v>
      </c>
      <c r="O137">
        <v>-15.774836473234499</v>
      </c>
      <c r="P137">
        <v>18.0161713078774</v>
      </c>
      <c r="Q137">
        <v>19.440739593373699</v>
      </c>
    </row>
    <row r="138" spans="1:17" x14ac:dyDescent="0.25">
      <c r="A138">
        <v>358127</v>
      </c>
      <c r="B138">
        <v>1200</v>
      </c>
      <c r="C138">
        <f t="shared" si="2"/>
        <v>32.268851530551835</v>
      </c>
      <c r="D138" s="1">
        <v>1.3158238999999999E-11</v>
      </c>
      <c r="E138" s="1">
        <v>1.7568959000000001E-11</v>
      </c>
      <c r="F138" s="1">
        <v>1.7259548999999999E-11</v>
      </c>
      <c r="G138" s="1">
        <v>1.4378560999999899E-11</v>
      </c>
      <c r="H138">
        <v>1936.1310918331101</v>
      </c>
      <c r="I138" s="1">
        <v>-1.20199E-6</v>
      </c>
      <c r="J138">
        <v>0.51545335464589903</v>
      </c>
      <c r="K138">
        <v>1.5833439048693501</v>
      </c>
      <c r="L138" s="1">
        <v>4.5387218695662997E-5</v>
      </c>
      <c r="M138">
        <v>18.552940540270701</v>
      </c>
      <c r="N138">
        <v>23.510363118030501</v>
      </c>
      <c r="O138">
        <v>-15.780007172478999</v>
      </c>
      <c r="P138">
        <v>17.964863748284099</v>
      </c>
      <c r="Q138">
        <v>19.441219529105201</v>
      </c>
    </row>
    <row r="139" spans="1:17" x14ac:dyDescent="0.25">
      <c r="A139">
        <v>371764</v>
      </c>
      <c r="B139">
        <v>1200</v>
      </c>
      <c r="C139">
        <f t="shared" si="2"/>
        <v>34.266618903477834</v>
      </c>
      <c r="D139" s="1">
        <v>1.4756307E-11</v>
      </c>
      <c r="E139" s="1">
        <v>1.9342940999999999E-11</v>
      </c>
      <c r="F139" s="1">
        <v>1.7286550000000001E-11</v>
      </c>
      <c r="G139" s="1">
        <v>1.40347169999999E-11</v>
      </c>
      <c r="H139">
        <v>2055.9971342086701</v>
      </c>
      <c r="I139" s="1">
        <v>-1.2025600000000001E-6</v>
      </c>
      <c r="J139">
        <v>0.51149526277061097</v>
      </c>
      <c r="K139">
        <v>1.4661501553979099</v>
      </c>
      <c r="L139" s="1">
        <v>5.1836972791378399E-5</v>
      </c>
      <c r="M139">
        <v>24.767316391697701</v>
      </c>
      <c r="N139">
        <v>23.520186395730299</v>
      </c>
      <c r="O139">
        <v>-15.786164653456799</v>
      </c>
      <c r="P139">
        <v>17.957597335874699</v>
      </c>
      <c r="Q139">
        <v>19.444873711724998</v>
      </c>
    </row>
    <row r="140" spans="1:17" x14ac:dyDescent="0.25">
      <c r="A140">
        <v>385401</v>
      </c>
      <c r="B140">
        <v>1200</v>
      </c>
      <c r="C140">
        <f t="shared" si="2"/>
        <v>36.266044946511506</v>
      </c>
      <c r="D140" s="1">
        <v>1.2735114E-11</v>
      </c>
      <c r="E140" s="1">
        <v>2.0374101999999899E-11</v>
      </c>
      <c r="F140" s="1">
        <v>1.8160872999999998E-11</v>
      </c>
      <c r="G140" s="1">
        <v>1.4907924E-11</v>
      </c>
      <c r="H140">
        <v>2175.9626967906902</v>
      </c>
      <c r="I140" s="1">
        <v>-1.2019699999999999E-6</v>
      </c>
      <c r="J140">
        <v>0.52296983451942902</v>
      </c>
      <c r="K140">
        <v>1.4907045665429599</v>
      </c>
      <c r="L140" s="1">
        <v>7.0477682471276306E-5</v>
      </c>
      <c r="M140">
        <v>34.398932585671801</v>
      </c>
      <c r="N140">
        <v>23.539795847628898</v>
      </c>
      <c r="O140">
        <v>-15.7695970240691</v>
      </c>
      <c r="P140">
        <v>17.9513186918348</v>
      </c>
      <c r="Q140">
        <v>19.448703021629001</v>
      </c>
    </row>
    <row r="141" spans="1:17" x14ac:dyDescent="0.25">
      <c r="A141">
        <v>399038</v>
      </c>
      <c r="B141">
        <v>1200</v>
      </c>
      <c r="C141">
        <f t="shared" si="2"/>
        <v>38.2641754984855</v>
      </c>
      <c r="D141" s="1">
        <v>1.4095801E-11</v>
      </c>
      <c r="E141" s="1">
        <v>1.8792715000000001E-11</v>
      </c>
      <c r="F141" s="1">
        <v>1.7051006000000001E-11</v>
      </c>
      <c r="G141" s="1">
        <v>1.35928969999999E-11</v>
      </c>
      <c r="H141">
        <v>2295.8505299091298</v>
      </c>
      <c r="I141" s="1">
        <v>-1.2020699999999999E-6</v>
      </c>
      <c r="J141">
        <v>0.53346654124868698</v>
      </c>
      <c r="K141">
        <v>1.41652201168013</v>
      </c>
      <c r="L141" s="1">
        <v>8.5433127854451005E-5</v>
      </c>
      <c r="M141">
        <v>43.493679236650102</v>
      </c>
      <c r="N141">
        <v>23.541030476325801</v>
      </c>
      <c r="O141">
        <v>-15.7773728228831</v>
      </c>
      <c r="P141">
        <v>17.981845868399901</v>
      </c>
      <c r="Q141">
        <v>19.439098982765799</v>
      </c>
    </row>
    <row r="142" spans="1:17" x14ac:dyDescent="0.25">
      <c r="A142">
        <v>117192</v>
      </c>
      <c r="B142">
        <v>1200</v>
      </c>
      <c r="C142">
        <f t="shared" si="2"/>
        <v>40.261356588204663</v>
      </c>
      <c r="D142" s="1">
        <v>1.2775612999999999E-11</v>
      </c>
      <c r="E142" s="1">
        <v>2.0746631E-11</v>
      </c>
      <c r="F142" s="1">
        <v>1.5804358999999999E-11</v>
      </c>
      <c r="G142" s="1">
        <v>1.4564824999999999E-11</v>
      </c>
      <c r="H142">
        <v>2415.6813952922798</v>
      </c>
      <c r="I142" s="1">
        <v>-1.20209E-6</v>
      </c>
      <c r="J142">
        <v>0.57726169017861095</v>
      </c>
      <c r="K142">
        <v>1.2105737381917301</v>
      </c>
      <c r="L142" s="1">
        <v>1.5133608132502499E-5</v>
      </c>
      <c r="M142">
        <v>7.3555513314310801</v>
      </c>
      <c r="N142">
        <v>23.506090113689201</v>
      </c>
      <c r="O142">
        <v>-15.780208164675701</v>
      </c>
      <c r="P142">
        <v>17.974311876497602</v>
      </c>
      <c r="Q142">
        <v>19.448538948709501</v>
      </c>
    </row>
    <row r="143" spans="1:17" x14ac:dyDescent="0.25">
      <c r="A143">
        <v>129203</v>
      </c>
      <c r="B143">
        <v>1200</v>
      </c>
      <c r="C143">
        <f t="shared" si="2"/>
        <v>42.259743897119996</v>
      </c>
      <c r="D143" s="1">
        <v>1.42553189999999E-11</v>
      </c>
      <c r="E143" s="1">
        <v>1.8796814999999999E-11</v>
      </c>
      <c r="F143" s="1">
        <v>1.8067436999999999E-11</v>
      </c>
      <c r="G143" s="1">
        <v>1.4917608999999901E-11</v>
      </c>
      <c r="H143">
        <v>2535.5846338271999</v>
      </c>
      <c r="I143" s="1">
        <v>-1.20366E-6</v>
      </c>
      <c r="J143">
        <v>0.71058390931016602</v>
      </c>
      <c r="K143">
        <v>1.3658841082459501</v>
      </c>
      <c r="L143" s="1">
        <v>1.51438271604938E-5</v>
      </c>
      <c r="M143">
        <v>12.142850140405001</v>
      </c>
      <c r="N143">
        <v>23.550651310042301</v>
      </c>
      <c r="O143">
        <v>-15.7695703084442</v>
      </c>
      <c r="P143">
        <v>18.0066315353635</v>
      </c>
      <c r="Q143">
        <v>19.443322178449499</v>
      </c>
    </row>
    <row r="144" spans="1:17" x14ac:dyDescent="0.25">
      <c r="A144">
        <v>140447</v>
      </c>
      <c r="B144">
        <v>1200</v>
      </c>
      <c r="C144">
        <f t="shared" si="2"/>
        <v>44.257141268253164</v>
      </c>
      <c r="D144" s="1">
        <v>1.3803412999999999E-11</v>
      </c>
      <c r="E144" s="1">
        <v>2.01442519999999E-11</v>
      </c>
      <c r="F144" s="1">
        <v>1.7294011999999998E-11</v>
      </c>
      <c r="G144" s="1">
        <v>1.5235767E-11</v>
      </c>
      <c r="H144">
        <v>2655.42847609519</v>
      </c>
      <c r="I144" s="1">
        <v>-1.20445E-6</v>
      </c>
      <c r="J144">
        <v>0.78770812120988498</v>
      </c>
      <c r="K144">
        <v>1.45167004718879</v>
      </c>
      <c r="L144" s="1">
        <v>1.44003154966997E-5</v>
      </c>
      <c r="M144">
        <v>12.787546182905</v>
      </c>
      <c r="N144">
        <v>23.5655316967487</v>
      </c>
      <c r="O144">
        <v>-15.750443302236199</v>
      </c>
      <c r="P144">
        <v>18.003064805664401</v>
      </c>
      <c r="Q144">
        <v>19.443548274693502</v>
      </c>
    </row>
    <row r="145" spans="1:17" x14ac:dyDescent="0.25">
      <c r="A145">
        <v>262667</v>
      </c>
      <c r="B145">
        <v>1200</v>
      </c>
      <c r="C145">
        <f t="shared" si="2"/>
        <v>46.257305240630998</v>
      </c>
      <c r="D145" s="1">
        <v>1.32054899999999E-11</v>
      </c>
      <c r="E145" s="1">
        <v>1.7123413000000001E-11</v>
      </c>
      <c r="F145" s="1">
        <v>1.71821E-11</v>
      </c>
      <c r="G145" s="1">
        <v>1.4499259999999901E-11</v>
      </c>
      <c r="H145">
        <v>2775.4383144378598</v>
      </c>
      <c r="I145" s="1">
        <v>-1.20163E-6</v>
      </c>
      <c r="J145">
        <v>0.61306346916645704</v>
      </c>
      <c r="K145">
        <v>1.39994908510755</v>
      </c>
      <c r="L145" s="1">
        <v>4.4138947096860102E-5</v>
      </c>
      <c r="M145">
        <v>25.880642127776401</v>
      </c>
      <c r="N145">
        <v>23.501279220426099</v>
      </c>
      <c r="O145">
        <v>-15.772681349644699</v>
      </c>
      <c r="P145">
        <v>17.955851087211499</v>
      </c>
      <c r="Q145">
        <v>19.456121137318799</v>
      </c>
    </row>
    <row r="146" spans="1:17" x14ac:dyDescent="0.25">
      <c r="A146">
        <v>276257</v>
      </c>
      <c r="B146">
        <v>1200</v>
      </c>
      <c r="C146">
        <f t="shared" si="2"/>
        <v>48.255401138464507</v>
      </c>
      <c r="D146" s="1">
        <v>1.4061697E-11</v>
      </c>
      <c r="E146" s="1">
        <v>1.8599375E-11</v>
      </c>
      <c r="F146" s="1">
        <v>1.8350943999999999E-11</v>
      </c>
      <c r="G146" s="1">
        <v>1.42444489999999E-11</v>
      </c>
      <c r="H146">
        <v>2895.3240683078702</v>
      </c>
      <c r="I146" s="1">
        <v>-1.19988E-6</v>
      </c>
      <c r="J146">
        <v>0.44097334537043698</v>
      </c>
      <c r="K146">
        <v>1.4017788204503201</v>
      </c>
      <c r="L146" s="1">
        <v>1.4810321865519801E-5</v>
      </c>
      <c r="M146">
        <v>2.9451485981931498</v>
      </c>
      <c r="N146">
        <v>23.536194920767102</v>
      </c>
      <c r="O146">
        <v>-15.7665261246865</v>
      </c>
      <c r="P146">
        <v>17.9907544682961</v>
      </c>
      <c r="Q146">
        <v>19.4497578250208</v>
      </c>
    </row>
    <row r="147" spans="1:17" x14ac:dyDescent="0.25">
      <c r="A147">
        <v>289837</v>
      </c>
      <c r="B147">
        <v>1200</v>
      </c>
      <c r="C147">
        <f t="shared" si="2"/>
        <v>50.253937864303495</v>
      </c>
      <c r="D147" s="1">
        <v>1.3838230999999901E-11</v>
      </c>
      <c r="E147" s="1">
        <v>1.8436206E-11</v>
      </c>
      <c r="F147" s="1">
        <v>1.7117797E-11</v>
      </c>
      <c r="G147" s="1">
        <v>1.41617499999999E-11</v>
      </c>
      <c r="H147">
        <v>3015.2362718582099</v>
      </c>
      <c r="I147" s="1">
        <v>-1.20364E-6</v>
      </c>
      <c r="J147">
        <v>0.583166823549361</v>
      </c>
      <c r="K147">
        <v>1.5101316040367501</v>
      </c>
      <c r="L147" s="1">
        <v>1.9244794124489001E-5</v>
      </c>
      <c r="M147">
        <v>9.4113854640922501</v>
      </c>
      <c r="N147">
        <v>23.533497852719702</v>
      </c>
      <c r="O147">
        <v>-15.765255189566799</v>
      </c>
      <c r="P147">
        <v>18.011881196415001</v>
      </c>
      <c r="Q147">
        <v>19.440897866526601</v>
      </c>
    </row>
    <row r="148" spans="1:17" x14ac:dyDescent="0.25">
      <c r="A148">
        <v>303532</v>
      </c>
      <c r="B148">
        <v>1200</v>
      </c>
      <c r="C148">
        <f t="shared" si="2"/>
        <v>52.252584135532331</v>
      </c>
      <c r="D148" s="1">
        <v>1.3185595999999901E-11</v>
      </c>
      <c r="E148" s="1">
        <v>2.0664302999999999E-11</v>
      </c>
      <c r="F148" s="1">
        <v>1.7044609999999999E-11</v>
      </c>
      <c r="G148" s="1">
        <v>1.4055949999999901E-11</v>
      </c>
      <c r="H148">
        <v>3135.15504813194</v>
      </c>
      <c r="I148" s="1">
        <v>-1.20288E-6</v>
      </c>
      <c r="J148">
        <v>0.64041947804056099</v>
      </c>
      <c r="K148">
        <v>1.6542455141691701</v>
      </c>
      <c r="L148" s="1">
        <v>3.5225768987762697E-5</v>
      </c>
      <c r="M148">
        <v>21.107536911412598</v>
      </c>
      <c r="N148">
        <v>23.560698772734799</v>
      </c>
      <c r="O148">
        <v>-15.760319256529099</v>
      </c>
      <c r="P148">
        <v>17.991673709069801</v>
      </c>
      <c r="Q148">
        <v>19.444343420777201</v>
      </c>
    </row>
    <row r="149" spans="1:17" x14ac:dyDescent="0.25">
      <c r="A149">
        <v>317215</v>
      </c>
      <c r="B149">
        <v>1200</v>
      </c>
      <c r="C149">
        <f t="shared" si="2"/>
        <v>54.250858211517333</v>
      </c>
      <c r="D149" s="1">
        <v>1.2863010000000001E-11</v>
      </c>
      <c r="E149" s="1">
        <v>2.0078313999999999E-11</v>
      </c>
      <c r="F149" s="1">
        <v>1.6759325999999901E-11</v>
      </c>
      <c r="G149" s="1">
        <v>1.5227950999999999E-11</v>
      </c>
      <c r="H149">
        <v>3255.05149269104</v>
      </c>
      <c r="I149" s="1">
        <v>-1.2023300000000001E-6</v>
      </c>
      <c r="J149">
        <v>0.56828936375559103</v>
      </c>
      <c r="K149">
        <v>1.4971689059195099</v>
      </c>
      <c r="L149" s="1">
        <v>4.03446258514717E-5</v>
      </c>
      <c r="M149">
        <v>19.572642286227499</v>
      </c>
      <c r="N149">
        <v>23.5444469499942</v>
      </c>
      <c r="O149">
        <v>-15.7650516417305</v>
      </c>
      <c r="P149">
        <v>18.006511310019899</v>
      </c>
      <c r="Q149">
        <v>19.444712321776901</v>
      </c>
    </row>
    <row r="150" spans="1:17" x14ac:dyDescent="0.25">
      <c r="A150">
        <v>330852</v>
      </c>
      <c r="B150">
        <v>1200</v>
      </c>
      <c r="C150">
        <f t="shared" si="2"/>
        <v>56.249657376607168</v>
      </c>
      <c r="D150" s="1">
        <v>1.4479495000000001E-11</v>
      </c>
      <c r="E150" s="1">
        <v>1.7022832E-11</v>
      </c>
      <c r="F150" s="1">
        <v>1.7585688E-11</v>
      </c>
      <c r="G150" s="1">
        <v>1.4871790999999999E-11</v>
      </c>
      <c r="H150">
        <v>3374.9794425964301</v>
      </c>
      <c r="I150" s="1">
        <v>-1.2002200000000001E-6</v>
      </c>
      <c r="J150">
        <v>0.542074180228448</v>
      </c>
      <c r="K150">
        <v>1.4615953370732899</v>
      </c>
      <c r="L150" s="1">
        <v>4.12937986369165E-5</v>
      </c>
      <c r="M150">
        <v>17.560999650064101</v>
      </c>
      <c r="N150">
        <v>23.564693511019499</v>
      </c>
      <c r="O150">
        <v>-15.760389677116001</v>
      </c>
      <c r="P150">
        <v>18.026198216000001</v>
      </c>
      <c r="Q150">
        <v>19.448839942179099</v>
      </c>
    </row>
    <row r="151" spans="1:17" x14ac:dyDescent="0.25">
      <c r="A151">
        <v>344489</v>
      </c>
      <c r="B151">
        <v>1200</v>
      </c>
      <c r="C151">
        <f t="shared" si="2"/>
        <v>58.246195741494496</v>
      </c>
      <c r="D151" s="1">
        <v>1.4078038E-11</v>
      </c>
      <c r="E151" s="1">
        <v>1.8844123999999999E-11</v>
      </c>
      <c r="F151" s="1">
        <v>1.7959789E-11</v>
      </c>
      <c r="G151" s="1">
        <v>1.37452629999999E-11</v>
      </c>
      <c r="H151">
        <v>3494.7717444896698</v>
      </c>
      <c r="I151" s="1">
        <v>-1.20107E-6</v>
      </c>
      <c r="J151">
        <v>0.49272457645371598</v>
      </c>
      <c r="K151">
        <v>1.43518097333281</v>
      </c>
      <c r="L151" s="1">
        <v>4.5555980084424703E-5</v>
      </c>
      <c r="M151">
        <v>18.082054334884699</v>
      </c>
      <c r="N151">
        <v>23.5959825870525</v>
      </c>
      <c r="O151">
        <v>-15.745423103308701</v>
      </c>
      <c r="P151">
        <v>18.0136265851554</v>
      </c>
      <c r="Q151">
        <v>19.442010323888301</v>
      </c>
    </row>
    <row r="152" spans="1:17" x14ac:dyDescent="0.25">
      <c r="A152">
        <v>358127</v>
      </c>
      <c r="B152">
        <v>1200</v>
      </c>
      <c r="C152">
        <f t="shared" si="2"/>
        <v>60.2445448120435</v>
      </c>
      <c r="D152" s="1">
        <v>1.2902091000000001E-11</v>
      </c>
      <c r="E152" s="1">
        <v>1.91048969999999E-11</v>
      </c>
      <c r="F152" s="1">
        <v>1.7039280999999999E-11</v>
      </c>
      <c r="G152" s="1">
        <v>1.3732223E-11</v>
      </c>
      <c r="H152">
        <v>3614.67268872261</v>
      </c>
      <c r="I152" s="1">
        <v>-1.2038400000000001E-6</v>
      </c>
      <c r="J152">
        <v>0.47575630553722198</v>
      </c>
      <c r="K152">
        <v>1.5457532612865601</v>
      </c>
      <c r="L152" s="1">
        <v>4.4978677398989897E-5</v>
      </c>
      <c r="M152">
        <v>17.947922481392801</v>
      </c>
      <c r="N152">
        <v>23.5991904682413</v>
      </c>
      <c r="O152">
        <v>-15.749438440718601</v>
      </c>
      <c r="P152">
        <v>18.031630691519101</v>
      </c>
      <c r="Q152">
        <v>19.4518738113685</v>
      </c>
    </row>
    <row r="153" spans="1:17" x14ac:dyDescent="0.25">
      <c r="A153">
        <v>371764</v>
      </c>
      <c r="B153">
        <v>1200</v>
      </c>
      <c r="C153">
        <f t="shared" si="2"/>
        <v>62.243364632129669</v>
      </c>
      <c r="D153" s="1">
        <v>1.4253543000000001E-11</v>
      </c>
      <c r="E153" s="1">
        <v>1.74545919999999E-11</v>
      </c>
      <c r="F153" s="1">
        <v>1.8138844E-11</v>
      </c>
      <c r="G153" s="1">
        <v>1.42422149999999E-11</v>
      </c>
      <c r="H153">
        <v>3734.6018779277802</v>
      </c>
      <c r="I153" s="1">
        <v>-1.20126E-6</v>
      </c>
      <c r="J153">
        <v>0.51056495118465195</v>
      </c>
      <c r="K153">
        <v>1.4885587585795299</v>
      </c>
      <c r="L153" s="1">
        <v>5.2641609643207898E-5</v>
      </c>
      <c r="M153">
        <v>23.292541997569199</v>
      </c>
      <c r="N153">
        <v>23.582479282995301</v>
      </c>
      <c r="O153">
        <v>-15.766531419398801</v>
      </c>
      <c r="P153">
        <v>18.009402231623898</v>
      </c>
      <c r="Q153">
        <v>19.450926209160301</v>
      </c>
    </row>
    <row r="154" spans="1:17" x14ac:dyDescent="0.25">
      <c r="A154">
        <v>385401</v>
      </c>
      <c r="B154">
        <v>1200</v>
      </c>
      <c r="C154">
        <f t="shared" si="2"/>
        <v>64.241361439228001</v>
      </c>
      <c r="D154" s="1">
        <v>1.4128132E-11</v>
      </c>
      <c r="E154" s="1">
        <v>1.9927439000000001E-11</v>
      </c>
      <c r="F154" s="1">
        <v>1.8104382999999901E-11</v>
      </c>
      <c r="G154" s="1">
        <v>1.4669878999999901E-11</v>
      </c>
      <c r="H154">
        <v>3854.4816863536798</v>
      </c>
      <c r="I154" s="1">
        <v>-1.2026999999999999E-6</v>
      </c>
      <c r="J154">
        <v>0.53161575821944496</v>
      </c>
      <c r="K154">
        <v>1.4438280396295999</v>
      </c>
      <c r="L154" s="1">
        <v>6.9373845514259506E-5</v>
      </c>
      <c r="M154">
        <v>34.868067681050903</v>
      </c>
      <c r="N154">
        <v>23.5468257310513</v>
      </c>
      <c r="O154">
        <v>-15.768827082748199</v>
      </c>
      <c r="P154">
        <v>18.004754109935998</v>
      </c>
      <c r="Q154">
        <v>19.4458557169831</v>
      </c>
    </row>
    <row r="155" spans="1:17" x14ac:dyDescent="0.25">
      <c r="A155">
        <v>399038</v>
      </c>
      <c r="B155">
        <v>1200</v>
      </c>
      <c r="C155">
        <f t="shared" si="2"/>
        <v>66.240227591991328</v>
      </c>
      <c r="D155" s="1">
        <v>1.3031055000000001E-11</v>
      </c>
      <c r="E155" s="1">
        <v>2.0790962E-11</v>
      </c>
      <c r="F155" s="1">
        <v>1.7429725000000001E-11</v>
      </c>
      <c r="G155" s="1">
        <v>1.341371E-11</v>
      </c>
      <c r="H155">
        <v>3974.41365551948</v>
      </c>
      <c r="I155" s="1">
        <v>-1.2044799999999999E-6</v>
      </c>
      <c r="J155">
        <v>0.54549582035967703</v>
      </c>
      <c r="K155">
        <v>1.5084039888443099</v>
      </c>
      <c r="L155" s="1">
        <v>8.6511648180127504E-5</v>
      </c>
      <c r="M155">
        <v>43.806251660467503</v>
      </c>
      <c r="N155">
        <v>23.513753142672801</v>
      </c>
      <c r="O155">
        <v>-15.7720469954898</v>
      </c>
      <c r="P155">
        <v>17.987382621235302</v>
      </c>
      <c r="Q155">
        <v>19.452242051310598</v>
      </c>
    </row>
    <row r="156" spans="1:17" x14ac:dyDescent="0.25">
      <c r="A156">
        <v>117192</v>
      </c>
      <c r="B156">
        <v>1200</v>
      </c>
      <c r="C156">
        <f t="shared" si="2"/>
        <v>68.238454727331671</v>
      </c>
      <c r="D156" s="1">
        <v>1.3662371E-11</v>
      </c>
      <c r="E156" s="1">
        <v>1.8625075999999999E-11</v>
      </c>
      <c r="F156" s="1">
        <v>1.7672375E-11</v>
      </c>
      <c r="G156" s="1">
        <v>1.3319087999999999E-11</v>
      </c>
      <c r="H156">
        <v>4094.3072836399001</v>
      </c>
      <c r="I156" s="1">
        <v>-1.2057200000000001E-6</v>
      </c>
      <c r="J156">
        <v>0.66522013713251105</v>
      </c>
      <c r="K156">
        <v>1.4188536453967899</v>
      </c>
      <c r="L156" s="1">
        <v>1.42699366353713E-5</v>
      </c>
      <c r="M156">
        <v>6.5835407889062099</v>
      </c>
      <c r="N156">
        <v>23.602915277712398</v>
      </c>
      <c r="O156">
        <v>-15.7494553133536</v>
      </c>
      <c r="P156">
        <v>18.049053555165798</v>
      </c>
      <c r="Q156">
        <v>19.4443350057314</v>
      </c>
    </row>
    <row r="157" spans="1:17" x14ac:dyDescent="0.25">
      <c r="A157">
        <v>129203</v>
      </c>
      <c r="B157">
        <v>1200</v>
      </c>
      <c r="C157">
        <f t="shared" si="2"/>
        <v>70.237005853652832</v>
      </c>
      <c r="D157" s="1">
        <v>1.3957601000000001E-11</v>
      </c>
      <c r="E157" s="1">
        <v>1.8407894E-11</v>
      </c>
      <c r="F157" s="1">
        <v>1.6781709E-11</v>
      </c>
      <c r="G157" s="1">
        <v>1.4222843999999901E-11</v>
      </c>
      <c r="H157">
        <v>4214.22035121917</v>
      </c>
      <c r="I157" s="1">
        <v>-1.2044099999999999E-6</v>
      </c>
      <c r="J157">
        <v>0.72672238962064595</v>
      </c>
      <c r="K157">
        <v>1.17058634716304</v>
      </c>
      <c r="L157" s="1">
        <v>1.5045903803522001E-5</v>
      </c>
      <c r="M157">
        <v>12.188488969703</v>
      </c>
      <c r="N157">
        <v>23.595953209681198</v>
      </c>
      <c r="O157">
        <v>-15.7568915590314</v>
      </c>
      <c r="P157">
        <v>18.0311215219293</v>
      </c>
      <c r="Q157">
        <v>19.456073944957598</v>
      </c>
    </row>
    <row r="158" spans="1:17" x14ac:dyDescent="0.25">
      <c r="A158">
        <v>140447</v>
      </c>
      <c r="B158">
        <v>1200</v>
      </c>
      <c r="C158">
        <f t="shared" si="2"/>
        <v>72.236772290865503</v>
      </c>
      <c r="D158" s="1">
        <v>1.4039315E-11</v>
      </c>
      <c r="E158" s="1">
        <v>1.8186983000000001E-11</v>
      </c>
      <c r="F158" s="1">
        <v>1.6911028999999999E-11</v>
      </c>
      <c r="G158" s="1">
        <v>1.4112205E-11</v>
      </c>
      <c r="H158">
        <v>4334.2063374519303</v>
      </c>
      <c r="I158" s="1">
        <v>-1.2062E-6</v>
      </c>
      <c r="J158">
        <v>0.73735333710330297</v>
      </c>
      <c r="K158">
        <v>1.18956631644739</v>
      </c>
      <c r="L158" s="1">
        <v>1.5547558448018499E-5</v>
      </c>
      <c r="M158">
        <v>13.2748789587133</v>
      </c>
      <c r="N158">
        <v>23.5616505735568</v>
      </c>
      <c r="O158">
        <v>-15.7636193751328</v>
      </c>
      <c r="P158">
        <v>18.025577651764401</v>
      </c>
      <c r="Q158">
        <v>19.4493624606162</v>
      </c>
    </row>
    <row r="159" spans="1:17" x14ac:dyDescent="0.25">
      <c r="A159">
        <v>262667</v>
      </c>
      <c r="B159">
        <v>1200</v>
      </c>
      <c r="C159">
        <f t="shared" si="2"/>
        <v>74.235408691565169</v>
      </c>
      <c r="D159" s="1">
        <v>1.3125200000000001E-11</v>
      </c>
      <c r="E159" s="1">
        <v>1.8417579000000001E-11</v>
      </c>
      <c r="F159" s="1">
        <v>1.7309643999999901E-11</v>
      </c>
      <c r="G159" s="1">
        <v>1.4663173000000001E-11</v>
      </c>
      <c r="H159">
        <v>4454.1245214939099</v>
      </c>
      <c r="I159" s="1">
        <v>-1.2036E-6</v>
      </c>
      <c r="J159">
        <v>0.61283383792619195</v>
      </c>
      <c r="K159">
        <v>1.38689581288692</v>
      </c>
      <c r="L159" s="1">
        <v>4.31622914589564E-5</v>
      </c>
      <c r="M159">
        <v>24.956696576935801</v>
      </c>
      <c r="N159">
        <v>23.577308347351899</v>
      </c>
      <c r="O159">
        <v>-15.751707175799</v>
      </c>
      <c r="P159">
        <v>17.9964939487583</v>
      </c>
      <c r="Q159">
        <v>19.460294409984801</v>
      </c>
    </row>
    <row r="160" spans="1:17" x14ac:dyDescent="0.25">
      <c r="A160">
        <v>276257</v>
      </c>
      <c r="B160">
        <v>1200</v>
      </c>
      <c r="C160">
        <f t="shared" si="2"/>
        <v>76.233747204144663</v>
      </c>
      <c r="D160" s="1">
        <v>1.2999435000000001E-11</v>
      </c>
      <c r="E160" s="1">
        <v>1.98916769999999E-11</v>
      </c>
      <c r="F160" s="1">
        <v>1.7749112999999999E-11</v>
      </c>
      <c r="G160" s="1">
        <v>1.4092458999999999E-11</v>
      </c>
      <c r="H160">
        <v>4574.0248322486796</v>
      </c>
      <c r="I160" s="1">
        <v>-1.2032500000000001E-6</v>
      </c>
      <c r="J160">
        <v>0.44522180700075498</v>
      </c>
      <c r="K160">
        <v>0.88737757886754498</v>
      </c>
      <c r="L160" s="1">
        <v>1.4819404113858299E-5</v>
      </c>
      <c r="M160">
        <v>3.0954175773945498</v>
      </c>
      <c r="N160">
        <v>23.586529551276598</v>
      </c>
      <c r="O160">
        <v>-15.7458474848127</v>
      </c>
      <c r="P160">
        <v>18.022147626240798</v>
      </c>
      <c r="Q160">
        <v>19.457530400422801</v>
      </c>
    </row>
    <row r="161" spans="1:17" x14ac:dyDescent="0.25">
      <c r="A161">
        <v>289837</v>
      </c>
      <c r="B161">
        <v>1200</v>
      </c>
      <c r="C161">
        <f t="shared" si="2"/>
        <v>78.232231601079164</v>
      </c>
      <c r="D161" s="1">
        <v>1.3289336E-11</v>
      </c>
      <c r="E161" s="1">
        <v>1.8483516000000001E-11</v>
      </c>
      <c r="F161" s="1">
        <v>1.8410628999999999E-11</v>
      </c>
      <c r="G161" s="1">
        <v>1.38842149999999E-11</v>
      </c>
      <c r="H161">
        <v>4693.9338960647501</v>
      </c>
      <c r="I161" s="1">
        <v>-1.2033800000000001E-6</v>
      </c>
      <c r="J161">
        <v>0.58608558403692002</v>
      </c>
      <c r="K161">
        <v>1.6054925427745601</v>
      </c>
      <c r="L161" s="1">
        <v>1.8898958766142E-5</v>
      </c>
      <c r="M161">
        <v>8.9027863185361191</v>
      </c>
      <c r="N161">
        <v>23.613554744631699</v>
      </c>
      <c r="O161">
        <v>-15.7537973089476</v>
      </c>
      <c r="P161">
        <v>18.0442637055211</v>
      </c>
      <c r="Q161">
        <v>19.4607911196386</v>
      </c>
    </row>
    <row r="162" spans="1:17" x14ac:dyDescent="0.25">
      <c r="A162">
        <v>303532</v>
      </c>
      <c r="B162">
        <v>1200</v>
      </c>
      <c r="C162">
        <f t="shared" si="2"/>
        <v>80.229535039265826</v>
      </c>
      <c r="D162" s="1">
        <v>1.3080435999999899E-11</v>
      </c>
      <c r="E162" s="1">
        <v>1.9459543999999901E-11</v>
      </c>
      <c r="F162" s="1">
        <v>1.8342063E-11</v>
      </c>
      <c r="G162" s="1">
        <v>1.4824478999999901E-11</v>
      </c>
      <c r="H162">
        <v>4813.7721023559498</v>
      </c>
      <c r="I162" s="1">
        <v>-1.19882E-6</v>
      </c>
      <c r="J162">
        <v>0.67823724453398204</v>
      </c>
      <c r="K162">
        <v>1.5749585171757301</v>
      </c>
      <c r="L162" s="1">
        <v>3.4744955039121799E-5</v>
      </c>
      <c r="M162">
        <v>22.082049014864602</v>
      </c>
      <c r="N162">
        <v>23.6163072696759</v>
      </c>
      <c r="O162">
        <v>-15.732311473591301</v>
      </c>
      <c r="P162">
        <v>18.0298048431311</v>
      </c>
      <c r="Q162">
        <v>19.4479942853498</v>
      </c>
    </row>
    <row r="163" spans="1:17" x14ac:dyDescent="0.25">
      <c r="A163">
        <v>317215</v>
      </c>
      <c r="B163">
        <v>1200</v>
      </c>
      <c r="C163">
        <f t="shared" si="2"/>
        <v>82.22972475290284</v>
      </c>
      <c r="D163" s="1">
        <v>1.2792312999999999E-11</v>
      </c>
      <c r="E163" s="1">
        <v>2.0543229999999901E-11</v>
      </c>
      <c r="F163" s="1">
        <v>1.7781088E-11</v>
      </c>
      <c r="G163" s="1">
        <v>1.29853039999999E-11</v>
      </c>
      <c r="H163">
        <v>4933.78348517417</v>
      </c>
      <c r="I163" s="1">
        <v>-1.2042700000000001E-6</v>
      </c>
      <c r="J163">
        <v>0.59145866705069605</v>
      </c>
      <c r="K163">
        <v>1.52117602338336</v>
      </c>
      <c r="L163" s="1">
        <v>4.0108822772301898E-5</v>
      </c>
      <c r="M163">
        <v>21.154631436471799</v>
      </c>
      <c r="N163">
        <v>23.6302505247934</v>
      </c>
      <c r="O163">
        <v>-15.7234673081712</v>
      </c>
      <c r="P163">
        <v>18.012299478773699</v>
      </c>
      <c r="Q163">
        <v>19.457635485134901</v>
      </c>
    </row>
    <row r="164" spans="1:17" x14ac:dyDescent="0.25">
      <c r="A164">
        <v>330852</v>
      </c>
      <c r="B164">
        <v>1200</v>
      </c>
      <c r="C164">
        <f t="shared" si="2"/>
        <v>84.227784279982174</v>
      </c>
      <c r="D164" s="1">
        <v>1.3560052999999999E-11</v>
      </c>
      <c r="E164" s="1">
        <v>1.8598255E-11</v>
      </c>
      <c r="F164" s="1">
        <v>1.7917512E-11</v>
      </c>
      <c r="G164" s="1">
        <v>1.4151317E-11</v>
      </c>
      <c r="H164">
        <v>5053.6670567989304</v>
      </c>
      <c r="I164" s="1">
        <v>-1.2064199999999999E-6</v>
      </c>
      <c r="J164">
        <v>0.52942188184232997</v>
      </c>
      <c r="K164">
        <v>1.4351340327880799</v>
      </c>
      <c r="L164" s="1">
        <v>4.0656642794383298E-5</v>
      </c>
      <c r="M164">
        <v>17.841298221183301</v>
      </c>
      <c r="N164">
        <v>23.631283744670899</v>
      </c>
      <c r="O164">
        <v>-15.7162134811865</v>
      </c>
      <c r="P164">
        <v>18.017535064260901</v>
      </c>
      <c r="Q164">
        <v>19.446423664567298</v>
      </c>
    </row>
    <row r="165" spans="1:17" x14ac:dyDescent="0.25">
      <c r="A165">
        <v>344489</v>
      </c>
      <c r="B165">
        <v>1200</v>
      </c>
      <c r="C165">
        <f t="shared" si="2"/>
        <v>86.223923639456345</v>
      </c>
      <c r="D165" s="1">
        <v>1.3908575E-11</v>
      </c>
      <c r="E165" s="1">
        <v>2.0741789E-11</v>
      </c>
      <c r="F165" s="1">
        <v>1.8491274999999901E-11</v>
      </c>
      <c r="G165" s="1">
        <v>1.32084469999999E-11</v>
      </c>
      <c r="H165">
        <v>5173.4354183673804</v>
      </c>
      <c r="I165" s="1">
        <v>-1.19849E-6</v>
      </c>
      <c r="J165">
        <v>0.513243943127899</v>
      </c>
      <c r="K165">
        <v>1.46562581963123</v>
      </c>
      <c r="L165" s="1">
        <v>4.5212660097288997E-5</v>
      </c>
      <c r="M165">
        <v>17.767252959974599</v>
      </c>
      <c r="N165">
        <v>23.602845912448899</v>
      </c>
      <c r="O165">
        <v>-15.741509522045</v>
      </c>
      <c r="P165">
        <v>18.013198141954199</v>
      </c>
      <c r="Q165">
        <v>19.4617408326876</v>
      </c>
    </row>
    <row r="166" spans="1:17" x14ac:dyDescent="0.25">
      <c r="A166">
        <v>358127</v>
      </c>
      <c r="B166">
        <v>1200</v>
      </c>
      <c r="C166">
        <f t="shared" si="2"/>
        <v>88.222286510467498</v>
      </c>
      <c r="D166" s="1">
        <v>1.2507385E-11</v>
      </c>
      <c r="E166" s="1">
        <v>2.12033499999999E-11</v>
      </c>
      <c r="F166" s="1">
        <v>1.8035106999999999E-11</v>
      </c>
      <c r="G166" s="1">
        <v>1.3676342E-11</v>
      </c>
      <c r="H166">
        <v>5293.3371906280499</v>
      </c>
      <c r="I166" s="1">
        <v>-1.2018699999999999E-6</v>
      </c>
      <c r="J166">
        <v>0.50563824256541201</v>
      </c>
      <c r="K166">
        <v>1.5803366591447301</v>
      </c>
      <c r="L166" s="1">
        <v>4.4799074775142E-5</v>
      </c>
      <c r="M166">
        <v>18.1478188156789</v>
      </c>
      <c r="N166">
        <v>23.586939636663701</v>
      </c>
      <c r="O166">
        <v>-15.755462336728099</v>
      </c>
      <c r="P166">
        <v>17.9867730336106</v>
      </c>
      <c r="Q166">
        <v>19.460664474478602</v>
      </c>
    </row>
    <row r="167" spans="1:17" x14ac:dyDescent="0.25">
      <c r="A167">
        <v>371764</v>
      </c>
      <c r="B167">
        <v>1200</v>
      </c>
      <c r="C167">
        <f t="shared" si="2"/>
        <v>90.22125650246933</v>
      </c>
      <c r="D167" s="1">
        <v>1.3026079000000001E-11</v>
      </c>
      <c r="E167" s="1">
        <v>2.1886568000000001E-11</v>
      </c>
      <c r="F167" s="1">
        <v>1.70616619999999E-11</v>
      </c>
      <c r="G167" s="1">
        <v>1.2378453999999899E-11</v>
      </c>
      <c r="H167">
        <v>5413.2753901481601</v>
      </c>
      <c r="I167" s="1">
        <v>-1.20492E-6</v>
      </c>
      <c r="J167">
        <v>0.52063680282842095</v>
      </c>
      <c r="K167">
        <v>1.5011114099568199</v>
      </c>
      <c r="L167" s="1">
        <v>5.2492617767154602E-5</v>
      </c>
      <c r="M167">
        <v>24.105407827905498</v>
      </c>
      <c r="N167">
        <v>23.569025870117098</v>
      </c>
      <c r="O167">
        <v>-15.763821473372399</v>
      </c>
      <c r="P167">
        <v>18.0198977635647</v>
      </c>
      <c r="Q167">
        <v>19.463129727633799</v>
      </c>
    </row>
    <row r="168" spans="1:17" x14ac:dyDescent="0.25">
      <c r="A168">
        <v>385401</v>
      </c>
      <c r="B168">
        <v>1200</v>
      </c>
      <c r="C168">
        <f t="shared" si="2"/>
        <v>92.218972567717174</v>
      </c>
      <c r="D168" s="1">
        <v>1.2844891E-11</v>
      </c>
      <c r="E168" s="1">
        <v>2.0599853999999998E-11</v>
      </c>
      <c r="F168" s="1">
        <v>1.758711E-11</v>
      </c>
      <c r="G168" s="1">
        <v>1.3618227E-11</v>
      </c>
      <c r="H168">
        <v>5533.1383540630304</v>
      </c>
      <c r="I168" s="1">
        <v>-1.2011799999999999E-6</v>
      </c>
      <c r="J168">
        <v>0.53831954601826404</v>
      </c>
      <c r="K168">
        <v>1.4328373967949699</v>
      </c>
      <c r="L168" s="1">
        <v>7.0292153549010106E-5</v>
      </c>
      <c r="M168">
        <v>35.063537521437198</v>
      </c>
      <c r="N168">
        <v>23.591823487284501</v>
      </c>
      <c r="O168">
        <v>-15.7582570536321</v>
      </c>
      <c r="P168">
        <v>18.034723018495999</v>
      </c>
      <c r="Q168">
        <v>19.466097550727198</v>
      </c>
    </row>
    <row r="169" spans="1:17" x14ac:dyDescent="0.25">
      <c r="A169">
        <v>399038</v>
      </c>
      <c r="B169">
        <v>1200</v>
      </c>
      <c r="C169">
        <f t="shared" si="2"/>
        <v>94.218075513839665</v>
      </c>
      <c r="D169" s="1">
        <v>1.2969947E-11</v>
      </c>
      <c r="E169" s="1">
        <v>2.14473559999999E-11</v>
      </c>
      <c r="F169" s="1">
        <v>1.8285929000000001E-11</v>
      </c>
      <c r="G169" s="1">
        <v>1.3097061E-11</v>
      </c>
      <c r="H169">
        <v>5653.0845308303797</v>
      </c>
      <c r="I169" s="1">
        <v>-1.2015400000000001E-6</v>
      </c>
      <c r="J169">
        <v>0.53399853916727402</v>
      </c>
      <c r="K169">
        <v>1.4675779964883999</v>
      </c>
      <c r="L169" s="1">
        <v>8.5446568570334702E-5</v>
      </c>
      <c r="M169">
        <v>44.387184779532902</v>
      </c>
      <c r="N169">
        <v>23.578622181059</v>
      </c>
      <c r="O169">
        <v>-15.7513804026608</v>
      </c>
      <c r="P169">
        <v>18.075582060090401</v>
      </c>
      <c r="Q169">
        <v>19.4691768268708</v>
      </c>
    </row>
    <row r="170" spans="1:17" x14ac:dyDescent="0.25">
      <c r="A170">
        <v>117192</v>
      </c>
      <c r="B170">
        <v>1200</v>
      </c>
      <c r="C170">
        <f t="shared" si="2"/>
        <v>96.216889433066001</v>
      </c>
      <c r="D170" s="1">
        <v>1.3415458000000001E-11</v>
      </c>
      <c r="E170" s="1">
        <v>2.395336E-11</v>
      </c>
      <c r="F170" s="1">
        <v>1.8760570999999998E-11</v>
      </c>
      <c r="G170" s="1">
        <v>1.4638214999999901E-11</v>
      </c>
      <c r="H170">
        <v>5773.0133659839603</v>
      </c>
      <c r="I170" s="1">
        <v>-1.20304E-6</v>
      </c>
      <c r="J170">
        <v>0.60802021615121704</v>
      </c>
      <c r="K170">
        <v>1.2284137209053001</v>
      </c>
      <c r="L170" s="1">
        <v>1.4653442113312901E-5</v>
      </c>
      <c r="M170">
        <v>8.4228570953584203</v>
      </c>
      <c r="N170">
        <v>23.574250937614099</v>
      </c>
      <c r="O170">
        <v>-15.758614390381499</v>
      </c>
      <c r="P170">
        <v>18.043011403388299</v>
      </c>
      <c r="Q170">
        <v>19.4588796475206</v>
      </c>
    </row>
    <row r="171" spans="1:17" x14ac:dyDescent="0.25">
      <c r="A171">
        <v>129203</v>
      </c>
      <c r="B171">
        <v>1200</v>
      </c>
      <c r="C171">
        <f t="shared" si="2"/>
        <v>98.215488930543174</v>
      </c>
      <c r="D171" s="1">
        <v>1.36893739999999E-11</v>
      </c>
      <c r="E171" s="1">
        <v>2.0549935000000001E-11</v>
      </c>
      <c r="F171" s="1">
        <v>1.8414892000000001E-11</v>
      </c>
      <c r="G171" s="1">
        <v>1.4217628E-11</v>
      </c>
      <c r="H171">
        <v>5892.9293358325904</v>
      </c>
      <c r="I171" s="1">
        <v>-1.2038199999999999E-6</v>
      </c>
      <c r="J171">
        <v>0.79330367698946602</v>
      </c>
      <c r="K171">
        <v>1.4034769915854</v>
      </c>
      <c r="L171" s="1">
        <v>1.4389553255470001E-5</v>
      </c>
      <c r="M171">
        <v>12.254806366400199</v>
      </c>
      <c r="N171">
        <v>23.5862223480101</v>
      </c>
      <c r="O171">
        <v>-15.7501953172642</v>
      </c>
      <c r="P171">
        <v>18.029083680028702</v>
      </c>
      <c r="Q171">
        <v>19.4640197042105</v>
      </c>
    </row>
    <row r="172" spans="1:17" x14ac:dyDescent="0.25">
      <c r="A172">
        <v>140447</v>
      </c>
      <c r="B172">
        <v>1200</v>
      </c>
      <c r="C172">
        <f t="shared" si="2"/>
        <v>100.21187970240901</v>
      </c>
      <c r="D172" s="1">
        <v>1.40258129999999E-11</v>
      </c>
      <c r="E172" s="1">
        <v>2.11660989999999E-11</v>
      </c>
      <c r="F172" s="1">
        <v>1.7823007999999901E-11</v>
      </c>
      <c r="G172" s="1">
        <v>1.41431229999999E-11</v>
      </c>
      <c r="H172">
        <v>6012.7127821445401</v>
      </c>
      <c r="I172" s="1">
        <v>-1.20491E-6</v>
      </c>
      <c r="J172">
        <v>0.83978047491077001</v>
      </c>
      <c r="K172">
        <v>1.2963544618004299</v>
      </c>
      <c r="L172" s="1">
        <v>1.4005021951846999E-5</v>
      </c>
      <c r="M172">
        <v>13.272395448622699</v>
      </c>
      <c r="N172">
        <v>23.602408619364699</v>
      </c>
      <c r="O172">
        <v>-15.751358188379401</v>
      </c>
      <c r="P172">
        <v>17.999567860930402</v>
      </c>
      <c r="Q172">
        <v>19.464351762114799</v>
      </c>
    </row>
    <row r="173" spans="1:17" x14ac:dyDescent="0.25">
      <c r="A173">
        <v>262667</v>
      </c>
      <c r="B173">
        <v>1200</v>
      </c>
      <c r="C173">
        <f t="shared" si="2"/>
        <v>102.20968559583017</v>
      </c>
      <c r="D173" s="1">
        <v>1.3609790999999999E-11</v>
      </c>
      <c r="E173" s="1">
        <v>2.0167348999999901E-11</v>
      </c>
      <c r="F173" s="1">
        <v>1.8276692E-11</v>
      </c>
      <c r="G173" s="1">
        <v>1.35187629999999E-11</v>
      </c>
      <c r="H173">
        <v>6132.5811357498096</v>
      </c>
      <c r="I173" s="1">
        <v>-1.20067E-6</v>
      </c>
      <c r="J173">
        <v>0.60799370187512503</v>
      </c>
      <c r="K173">
        <v>1.4694330021763899</v>
      </c>
      <c r="L173" s="1">
        <v>4.3954686133575398E-5</v>
      </c>
      <c r="M173">
        <v>25.406708754278799</v>
      </c>
      <c r="N173">
        <v>23.596368825784801</v>
      </c>
      <c r="O173">
        <v>-15.7399357946483</v>
      </c>
      <c r="P173">
        <v>18.059436180039199</v>
      </c>
      <c r="Q173">
        <v>19.467196717753801</v>
      </c>
    </row>
    <row r="174" spans="1:17" x14ac:dyDescent="0.25">
      <c r="A174">
        <v>276257</v>
      </c>
      <c r="B174">
        <v>1200</v>
      </c>
      <c r="C174">
        <f t="shared" si="2"/>
        <v>104.20832924445467</v>
      </c>
      <c r="D174" s="1">
        <v>1.2739375999999899E-11</v>
      </c>
      <c r="E174" s="1">
        <v>2.2674841000000001E-11</v>
      </c>
      <c r="F174" s="1">
        <v>1.8379011E-11</v>
      </c>
      <c r="G174" s="1">
        <v>1.3615249E-11</v>
      </c>
      <c r="H174">
        <v>6252.4997546672803</v>
      </c>
      <c r="I174" s="1">
        <v>-1.2054299999999999E-6</v>
      </c>
      <c r="J174">
        <v>0.53333803333913199</v>
      </c>
      <c r="K174">
        <v>2.8039460791564998</v>
      </c>
      <c r="L174" s="1">
        <v>1.3885143060982299E-5</v>
      </c>
      <c r="M174">
        <v>2.2600394879835402</v>
      </c>
      <c r="N174">
        <v>23.598058523792002</v>
      </c>
      <c r="O174">
        <v>-15.752941773228899</v>
      </c>
      <c r="P174">
        <v>18.062193970032801</v>
      </c>
      <c r="Q174">
        <v>19.460955327699502</v>
      </c>
    </row>
    <row r="175" spans="1:17" x14ac:dyDescent="0.25">
      <c r="A175">
        <v>289837</v>
      </c>
      <c r="B175">
        <v>1200</v>
      </c>
      <c r="C175">
        <f t="shared" si="2"/>
        <v>106.20709396998083</v>
      </c>
      <c r="D175" s="1">
        <v>1.2878643E-11</v>
      </c>
      <c r="E175" s="1">
        <v>2.0962324999999999E-11</v>
      </c>
      <c r="F175" s="1">
        <v>1.7892641999999999E-11</v>
      </c>
      <c r="G175" s="1">
        <v>1.30020679999999E-11</v>
      </c>
      <c r="H175">
        <v>6372.4256381988498</v>
      </c>
      <c r="I175" s="1">
        <v>-1.2021600000000001E-6</v>
      </c>
      <c r="J175">
        <v>0.61151282897144599</v>
      </c>
      <c r="K175">
        <v>1.8486413753186901</v>
      </c>
      <c r="L175" s="1">
        <v>2.0091974445997201E-5</v>
      </c>
      <c r="M175">
        <v>8.6950572303187492</v>
      </c>
      <c r="N175">
        <v>23.556020465138399</v>
      </c>
      <c r="O175">
        <v>-15.7683539053236</v>
      </c>
      <c r="P175">
        <v>18.0269529570025</v>
      </c>
      <c r="Q175">
        <v>19.464261141537399</v>
      </c>
    </row>
    <row r="176" spans="1:17" x14ac:dyDescent="0.25">
      <c r="A176">
        <v>303532</v>
      </c>
      <c r="B176">
        <v>1200</v>
      </c>
      <c r="C176">
        <f t="shared" si="2"/>
        <v>108.20284602244683</v>
      </c>
      <c r="D176" s="1">
        <v>1.36424759999999E-11</v>
      </c>
      <c r="E176" s="1">
        <v>2.2405127999999999E-11</v>
      </c>
      <c r="F176" s="1">
        <v>1.7669888999999999E-11</v>
      </c>
      <c r="G176" s="1">
        <v>1.4168829000000001E-11</v>
      </c>
      <c r="H176">
        <v>6492.1707613468097</v>
      </c>
      <c r="I176" s="1">
        <v>-1.20205E-6</v>
      </c>
      <c r="J176">
        <v>0.65087661527739005</v>
      </c>
      <c r="K176">
        <v>1.63364275268156</v>
      </c>
      <c r="L176" s="1">
        <v>3.5116500977496697E-5</v>
      </c>
      <c r="M176">
        <v>22.352768187679299</v>
      </c>
      <c r="N176">
        <v>23.5817530904914</v>
      </c>
      <c r="O176">
        <v>-15.7498247772824</v>
      </c>
      <c r="P176">
        <v>18.044699563663201</v>
      </c>
      <c r="Q176">
        <v>19.4564106577626</v>
      </c>
    </row>
    <row r="177" spans="1:17" x14ac:dyDescent="0.25">
      <c r="A177">
        <v>317215</v>
      </c>
      <c r="B177">
        <v>1200</v>
      </c>
      <c r="C177">
        <f t="shared" si="2"/>
        <v>110.201422214508</v>
      </c>
      <c r="D177" s="1">
        <v>1.2833878E-11</v>
      </c>
      <c r="E177" s="1">
        <v>2.0172190000000001E-11</v>
      </c>
      <c r="F177" s="1">
        <v>1.8381497E-11</v>
      </c>
      <c r="G177" s="1">
        <v>1.34651199999999E-11</v>
      </c>
      <c r="H177">
        <v>6612.0853328704798</v>
      </c>
      <c r="I177" s="1">
        <v>-1.20122E-6</v>
      </c>
      <c r="J177">
        <v>0.59646118566551898</v>
      </c>
      <c r="K177">
        <v>1.58480235907551</v>
      </c>
      <c r="L177" s="1">
        <v>4.0489265912988397E-5</v>
      </c>
      <c r="M177">
        <v>19.925973593513199</v>
      </c>
      <c r="N177">
        <v>23.601543693293898</v>
      </c>
      <c r="O177">
        <v>-15.7567897167376</v>
      </c>
      <c r="P177">
        <v>18.073220674702998</v>
      </c>
      <c r="Q177">
        <v>19.469052751452899</v>
      </c>
    </row>
    <row r="178" spans="1:17" x14ac:dyDescent="0.25">
      <c r="A178">
        <v>330852</v>
      </c>
      <c r="B178">
        <v>1200</v>
      </c>
      <c r="C178">
        <f t="shared" si="2"/>
        <v>112.19948499997449</v>
      </c>
      <c r="D178" s="1">
        <v>1.3170676999999899E-11</v>
      </c>
      <c r="E178" s="1">
        <v>1.83009789999999E-11</v>
      </c>
      <c r="F178" s="1">
        <v>1.9112645000000001E-11</v>
      </c>
      <c r="G178" s="1">
        <v>1.2574775999999901E-11</v>
      </c>
      <c r="H178">
        <v>6731.9690999984696</v>
      </c>
      <c r="I178" s="1">
        <v>-1.2006100000000001E-6</v>
      </c>
      <c r="J178">
        <v>0.55686907211654102</v>
      </c>
      <c r="K178">
        <v>1.47393158400532</v>
      </c>
      <c r="L178" s="1">
        <v>4.0567835516945499E-5</v>
      </c>
      <c r="M178">
        <v>16.3858388652435</v>
      </c>
      <c r="N178">
        <v>23.6026450916284</v>
      </c>
      <c r="O178">
        <v>-15.7453810173071</v>
      </c>
      <c r="P178">
        <v>18.066765304775899</v>
      </c>
      <c r="Q178">
        <v>19.4641529611268</v>
      </c>
    </row>
    <row r="179" spans="1:17" x14ac:dyDescent="0.25">
      <c r="A179">
        <v>344489</v>
      </c>
      <c r="B179">
        <v>1200</v>
      </c>
      <c r="C179">
        <f t="shared" si="2"/>
        <v>114.19784174760183</v>
      </c>
      <c r="D179" s="1">
        <v>1.21816009999999E-11</v>
      </c>
      <c r="E179" s="1">
        <v>2.0394965E-11</v>
      </c>
      <c r="F179" s="1">
        <v>1.8748491999999999E-11</v>
      </c>
      <c r="G179" s="1">
        <v>1.4887435999999899E-11</v>
      </c>
      <c r="H179">
        <v>6851.8705048561096</v>
      </c>
      <c r="I179" s="1">
        <v>-1.20225E-6</v>
      </c>
      <c r="J179">
        <v>0.50652446165491505</v>
      </c>
      <c r="K179">
        <v>1.4445661330933399</v>
      </c>
      <c r="L179" s="1">
        <v>4.5653996257018002E-5</v>
      </c>
      <c r="M179">
        <v>18.277489706799699</v>
      </c>
      <c r="N179">
        <v>23.582089557932601</v>
      </c>
      <c r="O179">
        <v>-15.7598336321066</v>
      </c>
      <c r="P179">
        <v>18.0306847580671</v>
      </c>
      <c r="Q179">
        <v>19.461489687511602</v>
      </c>
    </row>
    <row r="180" spans="1:17" x14ac:dyDescent="0.25">
      <c r="A180">
        <v>358127</v>
      </c>
      <c r="B180">
        <v>1200</v>
      </c>
      <c r="C180">
        <f t="shared" si="2"/>
        <v>116.1972371141115</v>
      </c>
      <c r="D180" s="1">
        <v>1.32605599999999E-11</v>
      </c>
      <c r="E180" s="1">
        <v>2.2337702999999899E-11</v>
      </c>
      <c r="F180" s="1">
        <v>1.8035815999999901E-11</v>
      </c>
      <c r="G180" s="1">
        <v>1.3770964999999899E-11</v>
      </c>
      <c r="H180">
        <v>6971.8342268466904</v>
      </c>
      <c r="I180" s="1">
        <v>-1.2040799999999999E-6</v>
      </c>
      <c r="J180">
        <v>0.50172285953014495</v>
      </c>
      <c r="K180">
        <v>1.5858712683088501</v>
      </c>
      <c r="L180" s="1">
        <v>4.4527717427413398E-5</v>
      </c>
      <c r="M180">
        <v>18.382749485083998</v>
      </c>
      <c r="N180">
        <v>23.5724669479299</v>
      </c>
      <c r="O180">
        <v>-15.752630771492001</v>
      </c>
      <c r="P180">
        <v>18.039095159690302</v>
      </c>
      <c r="Q180">
        <v>19.459189347910002</v>
      </c>
    </row>
    <row r="181" spans="1:17" x14ac:dyDescent="0.25">
      <c r="A181">
        <v>371764</v>
      </c>
      <c r="B181">
        <v>1200</v>
      </c>
      <c r="C181">
        <f t="shared" si="2"/>
        <v>118.196217393875</v>
      </c>
      <c r="D181" s="1">
        <v>1.3199451E-11</v>
      </c>
      <c r="E181" s="1">
        <v>2.0999949000000001E-11</v>
      </c>
      <c r="F181" s="1">
        <v>1.8171887000000001E-11</v>
      </c>
      <c r="G181" s="1">
        <v>1.43156049999999E-11</v>
      </c>
      <c r="H181">
        <v>7091.7730436325</v>
      </c>
      <c r="I181" s="1">
        <v>-1.20478E-6</v>
      </c>
      <c r="J181">
        <v>0.52813858673691605</v>
      </c>
      <c r="K181">
        <v>1.4557494420544099</v>
      </c>
      <c r="L181" s="1">
        <v>5.1507904347681701E-5</v>
      </c>
      <c r="M181">
        <v>23.250462325071702</v>
      </c>
      <c r="N181">
        <v>23.584363070652699</v>
      </c>
      <c r="O181">
        <v>-15.750892236771399</v>
      </c>
      <c r="P181">
        <v>18.065640156306699</v>
      </c>
      <c r="Q181">
        <v>19.471992438969899</v>
      </c>
    </row>
    <row r="182" spans="1:17" x14ac:dyDescent="0.25">
      <c r="A182">
        <v>385401</v>
      </c>
      <c r="B182">
        <v>1200</v>
      </c>
      <c r="C182">
        <f t="shared" si="2"/>
        <v>120.19486259619383</v>
      </c>
      <c r="D182" s="1">
        <v>1.3387745999999999E-11</v>
      </c>
      <c r="E182" s="1">
        <v>1.9996729999999901E-11</v>
      </c>
      <c r="F182" s="1">
        <v>1.8963076E-11</v>
      </c>
      <c r="G182" s="1">
        <v>1.3173057E-11</v>
      </c>
      <c r="H182">
        <v>7211.6917557716297</v>
      </c>
      <c r="I182" s="1">
        <v>-1.2051300000000001E-6</v>
      </c>
      <c r="J182">
        <v>0.52533867965673597</v>
      </c>
      <c r="K182">
        <v>1.4420271116260499</v>
      </c>
      <c r="L182" s="1">
        <v>7.0259863251267404E-5</v>
      </c>
      <c r="M182">
        <v>34.276584268916999</v>
      </c>
      <c r="N182">
        <v>23.584836447132499</v>
      </c>
      <c r="O182">
        <v>-15.7596687228812</v>
      </c>
      <c r="P182">
        <v>18.061455172040802</v>
      </c>
      <c r="Q182">
        <v>19.47256095186</v>
      </c>
    </row>
    <row r="183" spans="1:17" x14ac:dyDescent="0.25">
      <c r="A183">
        <v>399038</v>
      </c>
      <c r="B183">
        <v>1200</v>
      </c>
      <c r="C183">
        <f t="shared" si="2"/>
        <v>122.193677385648</v>
      </c>
      <c r="D183" s="1">
        <v>1.2531897000000001E-11</v>
      </c>
      <c r="E183" s="1">
        <v>2.1345284000000001E-11</v>
      </c>
      <c r="F183" s="1">
        <v>1.9694578000000002E-11</v>
      </c>
      <c r="G183" s="1">
        <v>1.25710499999999E-11</v>
      </c>
      <c r="H183">
        <v>7331.62064313888</v>
      </c>
      <c r="I183" s="1">
        <v>-1.2057900000000001E-6</v>
      </c>
      <c r="J183">
        <v>0.53818996098792904</v>
      </c>
      <c r="K183">
        <v>1.47508580531057</v>
      </c>
      <c r="L183" s="1">
        <v>8.4680466747941101E-5</v>
      </c>
      <c r="M183">
        <v>42.765694689788397</v>
      </c>
      <c r="N183">
        <v>23.583343041297201</v>
      </c>
      <c r="O183">
        <v>-15.759877289016901</v>
      </c>
      <c r="P183">
        <v>18.062358451655101</v>
      </c>
      <c r="Q183">
        <v>19.4712425667968</v>
      </c>
    </row>
    <row r="184" spans="1:17" x14ac:dyDescent="0.25">
      <c r="A184">
        <v>117192</v>
      </c>
      <c r="B184">
        <v>1200</v>
      </c>
      <c r="C184">
        <f t="shared" si="2"/>
        <v>124.191548569997</v>
      </c>
      <c r="D184" s="1">
        <v>1.3043134000000001E-11</v>
      </c>
      <c r="E184" s="1">
        <v>1.9557518999999901E-11</v>
      </c>
      <c r="F184" s="1">
        <v>1.8511879999999999E-11</v>
      </c>
      <c r="G184" s="1">
        <v>1.3693479999999901E-11</v>
      </c>
      <c r="H184">
        <v>7451.49291419982</v>
      </c>
      <c r="I184" s="1">
        <v>-1.20222E-6</v>
      </c>
      <c r="J184">
        <v>0.57827620245843103</v>
      </c>
      <c r="K184">
        <v>1.57856524373165</v>
      </c>
      <c r="L184" s="1">
        <v>1.45422767879423E-5</v>
      </c>
      <c r="M184">
        <v>7.6689617540882704</v>
      </c>
      <c r="N184">
        <v>23.5799436029174</v>
      </c>
      <c r="O184">
        <v>-15.761032556801499</v>
      </c>
      <c r="P184">
        <v>18.036284588379001</v>
      </c>
      <c r="Q184">
        <v>19.473689535051701</v>
      </c>
    </row>
    <row r="185" spans="1:17" x14ac:dyDescent="0.25">
      <c r="A185">
        <v>129203</v>
      </c>
      <c r="B185">
        <v>1200</v>
      </c>
      <c r="C185">
        <f t="shared" si="2"/>
        <v>126.19054853121433</v>
      </c>
      <c r="D185" s="1">
        <v>1.1969502999999901E-11</v>
      </c>
      <c r="E185" s="1">
        <v>1.9572419999999901E-11</v>
      </c>
      <c r="F185" s="1">
        <v>1.8890955999999901E-11</v>
      </c>
      <c r="G185" s="1">
        <v>1.31711959999999E-11</v>
      </c>
      <c r="H185">
        <v>7571.4329118728601</v>
      </c>
      <c r="I185" s="1">
        <v>-1.20232E-6</v>
      </c>
      <c r="J185">
        <v>0.78346093852229304</v>
      </c>
      <c r="K185">
        <v>1.24541845713281</v>
      </c>
      <c r="L185" s="1">
        <v>1.4155159192228301E-5</v>
      </c>
      <c r="M185">
        <v>12.351273371481801</v>
      </c>
      <c r="N185">
        <v>23.578367635281001</v>
      </c>
      <c r="O185">
        <v>-15.750696238732999</v>
      </c>
      <c r="P185">
        <v>18.034850713443198</v>
      </c>
      <c r="Q185">
        <v>19.4729562870466</v>
      </c>
    </row>
    <row r="186" spans="1:17" x14ac:dyDescent="0.25">
      <c r="A186">
        <v>140447</v>
      </c>
      <c r="B186">
        <v>1200</v>
      </c>
      <c r="C186">
        <f t="shared" si="2"/>
        <v>128.1884411295255</v>
      </c>
      <c r="D186" s="1">
        <v>1.2848089E-11</v>
      </c>
      <c r="E186" s="1">
        <v>1.9821267999999901E-11</v>
      </c>
      <c r="F186" s="1">
        <v>1.8994692999999999E-11</v>
      </c>
      <c r="G186" s="1">
        <v>1.38640979999999E-11</v>
      </c>
      <c r="H186">
        <v>7691.3064677715302</v>
      </c>
      <c r="I186" s="1">
        <v>-1.2021699999999999E-6</v>
      </c>
      <c r="J186">
        <v>0.80366495215543798</v>
      </c>
      <c r="K186">
        <v>1.3043394094323599</v>
      </c>
      <c r="L186" s="1">
        <v>1.48295390834906E-5</v>
      </c>
      <c r="M186">
        <v>13.0758137368259</v>
      </c>
      <c r="N186">
        <v>23.6125984941804</v>
      </c>
      <c r="O186">
        <v>-15.734179026831301</v>
      </c>
      <c r="P186">
        <v>18.067934971813798</v>
      </c>
      <c r="Q186">
        <v>19.4707487956974</v>
      </c>
    </row>
    <row r="187" spans="1:17" x14ac:dyDescent="0.25">
      <c r="A187">
        <v>262667</v>
      </c>
      <c r="B187">
        <v>1200</v>
      </c>
      <c r="C187">
        <f t="shared" si="2"/>
        <v>130.18461335500066</v>
      </c>
      <c r="D187" s="1">
        <v>1.3262336000000001E-11</v>
      </c>
      <c r="E187" s="1">
        <v>2.0679202999999999E-11</v>
      </c>
      <c r="F187" s="1">
        <v>1.7898683E-11</v>
      </c>
      <c r="G187" s="1">
        <v>1.294507E-11</v>
      </c>
      <c r="H187">
        <v>7811.0768013000397</v>
      </c>
      <c r="I187" s="1">
        <v>-1.20834E-6</v>
      </c>
      <c r="J187">
        <v>0.64040061038208496</v>
      </c>
      <c r="K187">
        <v>1.4724908240383501</v>
      </c>
      <c r="L187" s="1">
        <v>4.3847386497177899E-5</v>
      </c>
      <c r="M187">
        <v>25.611756624790999</v>
      </c>
      <c r="N187">
        <v>23.629718843775599</v>
      </c>
      <c r="O187">
        <v>-15.7340744966149</v>
      </c>
      <c r="P187">
        <v>18.103131739740199</v>
      </c>
      <c r="Q187">
        <v>19.468273821935899</v>
      </c>
    </row>
    <row r="188" spans="1:17" x14ac:dyDescent="0.25">
      <c r="A188">
        <v>276257</v>
      </c>
      <c r="B188">
        <v>1200</v>
      </c>
      <c r="C188">
        <f t="shared" si="2"/>
        <v>132.184078935782</v>
      </c>
      <c r="D188" s="1">
        <v>1.3653844999999901E-11</v>
      </c>
      <c r="E188" s="1">
        <v>2.0111469999999901E-11</v>
      </c>
      <c r="F188" s="1">
        <v>1.7856406E-11</v>
      </c>
      <c r="G188" s="1">
        <v>1.38152969999999E-11</v>
      </c>
      <c r="H188">
        <v>7931.0447361469196</v>
      </c>
      <c r="I188" s="1">
        <v>-1.2050999999999999E-6</v>
      </c>
      <c r="J188">
        <v>0.48777192634269001</v>
      </c>
      <c r="K188">
        <v>1.4349060916552101</v>
      </c>
      <c r="L188" s="1">
        <v>1.4796874118330401E-5</v>
      </c>
      <c r="M188">
        <v>2.8314613725002</v>
      </c>
      <c r="N188">
        <v>23.5809907906993</v>
      </c>
      <c r="O188">
        <v>-15.7491689009106</v>
      </c>
      <c r="P188">
        <v>18.111104554839301</v>
      </c>
      <c r="Q188">
        <v>19.471588499862801</v>
      </c>
    </row>
    <row r="189" spans="1:17" x14ac:dyDescent="0.25">
      <c r="A189">
        <v>289837</v>
      </c>
      <c r="B189">
        <v>1200</v>
      </c>
      <c r="C189">
        <f t="shared" si="2"/>
        <v>134.18124378124867</v>
      </c>
      <c r="D189" s="1">
        <v>1.3747636E-11</v>
      </c>
      <c r="E189" s="1">
        <v>2.2143987000000002E-11</v>
      </c>
      <c r="F189" s="1">
        <v>1.78777219999999E-11</v>
      </c>
      <c r="G189" s="1">
        <v>1.37433989999999E-11</v>
      </c>
      <c r="H189">
        <v>8050.8746268749201</v>
      </c>
      <c r="I189" s="1">
        <v>-1.20222E-6</v>
      </c>
      <c r="J189">
        <v>0.59893256500606096</v>
      </c>
      <c r="K189">
        <v>1.4591618792461301</v>
      </c>
      <c r="L189" s="1">
        <v>1.8889859593086101E-5</v>
      </c>
      <c r="M189">
        <v>8.9054890119944705</v>
      </c>
      <c r="N189">
        <v>23.611936853077101</v>
      </c>
      <c r="O189">
        <v>-15.7432717910627</v>
      </c>
      <c r="P189">
        <v>18.113625973933399</v>
      </c>
      <c r="Q189">
        <v>19.470351576062001</v>
      </c>
    </row>
    <row r="190" spans="1:17" x14ac:dyDescent="0.25">
      <c r="A190">
        <v>303532</v>
      </c>
      <c r="B190">
        <v>1200</v>
      </c>
      <c r="C190">
        <f t="shared" si="2"/>
        <v>136.17770405610401</v>
      </c>
      <c r="D190" s="1">
        <v>1.226047E-11</v>
      </c>
      <c r="E190" s="1">
        <v>2.0528328E-11</v>
      </c>
      <c r="F190" s="1">
        <v>1.8996114999999999E-11</v>
      </c>
      <c r="G190" s="1">
        <v>1.369907E-11</v>
      </c>
      <c r="H190">
        <v>8170.6622433662396</v>
      </c>
      <c r="I190" s="1">
        <v>-1.2025600000000001E-6</v>
      </c>
      <c r="J190">
        <v>0.66007762892104904</v>
      </c>
      <c r="K190">
        <v>1.53703803252708</v>
      </c>
      <c r="L190" s="1">
        <v>3.4708096061734902E-5</v>
      </c>
      <c r="M190">
        <v>21.981465373869</v>
      </c>
      <c r="N190">
        <v>23.590546445665499</v>
      </c>
      <c r="O190">
        <v>-15.7520463093275</v>
      </c>
      <c r="P190">
        <v>18.086967418827999</v>
      </c>
      <c r="Q190">
        <v>19.465254828981902</v>
      </c>
    </row>
    <row r="191" spans="1:17" x14ac:dyDescent="0.25">
      <c r="A191">
        <v>317215</v>
      </c>
      <c r="B191">
        <v>1200</v>
      </c>
      <c r="C191">
        <f t="shared" si="2"/>
        <v>138.17657171885168</v>
      </c>
      <c r="D191" s="1">
        <v>1.3271571999999999E-11</v>
      </c>
      <c r="E191" s="1">
        <v>2.3488444999999998E-11</v>
      </c>
      <c r="F191" s="1">
        <v>1.7980038999999999E-11</v>
      </c>
      <c r="G191" s="1">
        <v>1.3842118999999999E-11</v>
      </c>
      <c r="H191">
        <v>8290.5943031310999</v>
      </c>
      <c r="I191" s="1">
        <v>-1.2021399999999999E-6</v>
      </c>
      <c r="J191">
        <v>0.57772593474210898</v>
      </c>
      <c r="K191">
        <v>1.6242419140215001</v>
      </c>
      <c r="L191" s="1">
        <v>4.1195337481491301E-5</v>
      </c>
      <c r="M191">
        <v>20.137563844477299</v>
      </c>
      <c r="N191">
        <v>23.5869745276479</v>
      </c>
      <c r="O191">
        <v>-15.7463593402755</v>
      </c>
      <c r="P191">
        <v>18.0725088265526</v>
      </c>
      <c r="Q191">
        <v>19.469939384591299</v>
      </c>
    </row>
    <row r="192" spans="1:17" x14ac:dyDescent="0.25">
      <c r="A192">
        <v>330852</v>
      </c>
      <c r="B192">
        <v>1200</v>
      </c>
      <c r="C192">
        <f t="shared" si="2"/>
        <v>140.17489701509467</v>
      </c>
      <c r="D192" s="1">
        <v>1.35021439999999E-11</v>
      </c>
      <c r="E192" s="1">
        <v>2.1633248999999999E-11</v>
      </c>
      <c r="F192" s="1">
        <v>1.9460456000000001E-11</v>
      </c>
      <c r="G192" s="1">
        <v>1.3399555999999999E-11</v>
      </c>
      <c r="H192">
        <v>8410.49382090568</v>
      </c>
      <c r="I192" s="1">
        <v>-1.2031500000000001E-6</v>
      </c>
      <c r="J192">
        <v>0.54922132787681999</v>
      </c>
      <c r="K192">
        <v>1.57036832728723</v>
      </c>
      <c r="L192" s="1">
        <v>4.16308481901674E-5</v>
      </c>
      <c r="M192">
        <v>16.899288534264201</v>
      </c>
      <c r="N192">
        <v>23.597042093737301</v>
      </c>
      <c r="O192">
        <v>-15.7419490305455</v>
      </c>
      <c r="P192">
        <v>18.081012394526901</v>
      </c>
      <c r="Q192">
        <v>19.467203802414499</v>
      </c>
    </row>
    <row r="193" spans="1:17" x14ac:dyDescent="0.25">
      <c r="A193">
        <v>344489</v>
      </c>
      <c r="B193">
        <v>1200</v>
      </c>
      <c r="C193">
        <f t="shared" si="2"/>
        <v>142.17265545129766</v>
      </c>
      <c r="D193" s="1">
        <v>1.2938685E-11</v>
      </c>
      <c r="E193" s="1">
        <v>2.14652399999999E-11</v>
      </c>
      <c r="F193" s="1">
        <v>1.8828072E-11</v>
      </c>
      <c r="G193" s="1">
        <v>1.3881980000000001E-11</v>
      </c>
      <c r="H193">
        <v>8530.3593270778601</v>
      </c>
      <c r="I193" s="1">
        <v>-1.2016099999999999E-6</v>
      </c>
      <c r="J193">
        <v>0.51265899169677098</v>
      </c>
      <c r="K193">
        <v>1.48136865245501</v>
      </c>
      <c r="L193" s="1">
        <v>4.59177994524013E-5</v>
      </c>
      <c r="M193">
        <v>18.3594602241992</v>
      </c>
      <c r="N193">
        <v>23.608385812753198</v>
      </c>
      <c r="O193">
        <v>-15.735905967809</v>
      </c>
      <c r="P193">
        <v>18.083968819175499</v>
      </c>
      <c r="Q193">
        <v>19.463782659198099</v>
      </c>
    </row>
    <row r="194" spans="1:17" x14ac:dyDescent="0.25">
      <c r="A194">
        <v>358127</v>
      </c>
      <c r="B194">
        <v>1200</v>
      </c>
      <c r="C194">
        <f t="shared" si="2"/>
        <v>144.16956556638081</v>
      </c>
      <c r="D194" s="1">
        <v>1.3393429999999999E-11</v>
      </c>
      <c r="E194" s="1">
        <v>2.0426255999999901E-11</v>
      </c>
      <c r="F194" s="1">
        <v>1.7524225999999901E-11</v>
      </c>
      <c r="G194" s="1">
        <v>1.4612881000000001E-11</v>
      </c>
      <c r="H194">
        <v>8650.1739339828491</v>
      </c>
      <c r="I194" s="1">
        <v>-1.20379E-6</v>
      </c>
      <c r="J194">
        <v>0.50967349200696099</v>
      </c>
      <c r="K194">
        <v>1.5578274211801799</v>
      </c>
      <c r="L194" s="1">
        <v>4.4634655546233101E-5</v>
      </c>
      <c r="M194">
        <v>18.393986492660598</v>
      </c>
      <c r="N194">
        <v>23.611037954477599</v>
      </c>
      <c r="O194">
        <v>-15.7512136122555</v>
      </c>
      <c r="P194">
        <v>18.097666516898499</v>
      </c>
      <c r="Q194">
        <v>19.467528129625901</v>
      </c>
    </row>
    <row r="195" spans="1:17" x14ac:dyDescent="0.25">
      <c r="A195">
        <v>371764</v>
      </c>
      <c r="B195">
        <v>1200</v>
      </c>
      <c r="C195">
        <f t="shared" ref="C195:C258" si="3">H195/60</f>
        <v>146.16819002230949</v>
      </c>
      <c r="D195" s="1">
        <v>1.3276191E-11</v>
      </c>
      <c r="E195" s="1">
        <v>1.9964320000000001E-11</v>
      </c>
      <c r="F195" s="1">
        <v>1.7246404E-11</v>
      </c>
      <c r="G195" s="1">
        <v>1.2926814E-11</v>
      </c>
      <c r="H195">
        <v>8770.09140133857</v>
      </c>
      <c r="I195" s="1">
        <v>-1.2029299999999999E-6</v>
      </c>
      <c r="J195">
        <v>0.51620982239950297</v>
      </c>
      <c r="K195">
        <v>1.4623612905385901</v>
      </c>
      <c r="L195" s="1">
        <v>5.2873614424779501E-5</v>
      </c>
      <c r="M195">
        <v>23.834670346570402</v>
      </c>
      <c r="N195">
        <v>23.6320068614082</v>
      </c>
      <c r="O195">
        <v>-15.7508120744961</v>
      </c>
      <c r="P195">
        <v>18.1141616529966</v>
      </c>
      <c r="Q195">
        <v>19.474228214856101</v>
      </c>
    </row>
    <row r="196" spans="1:17" x14ac:dyDescent="0.25">
      <c r="A196">
        <v>385401</v>
      </c>
      <c r="B196">
        <v>1200</v>
      </c>
      <c r="C196">
        <f t="shared" si="3"/>
        <v>148.1659660895665</v>
      </c>
      <c r="D196" s="1">
        <v>1.2810785E-11</v>
      </c>
      <c r="E196" s="1">
        <v>1.9584338999999999E-11</v>
      </c>
      <c r="F196" s="1">
        <v>1.8480617000000001E-11</v>
      </c>
      <c r="G196" s="1">
        <v>1.3834668999999999E-11</v>
      </c>
      <c r="H196">
        <v>8889.9579653739893</v>
      </c>
      <c r="I196" s="1">
        <v>-1.20469E-6</v>
      </c>
      <c r="J196">
        <v>0.51393936000176399</v>
      </c>
      <c r="K196">
        <v>1.50009420974728</v>
      </c>
      <c r="L196" s="1">
        <v>7.01758195054329E-5</v>
      </c>
      <c r="M196">
        <v>31.799166590575101</v>
      </c>
      <c r="N196">
        <v>23.606408928068198</v>
      </c>
      <c r="O196">
        <v>-15.7353721292136</v>
      </c>
      <c r="P196">
        <v>18.1039879500834</v>
      </c>
      <c r="Q196">
        <v>19.4728972011685</v>
      </c>
    </row>
    <row r="197" spans="1:17" x14ac:dyDescent="0.25">
      <c r="A197">
        <v>399038</v>
      </c>
      <c r="B197">
        <v>1200</v>
      </c>
      <c r="C197">
        <f t="shared" si="3"/>
        <v>150.16486256122582</v>
      </c>
      <c r="D197" s="1">
        <v>1.3769663000000001E-11</v>
      </c>
      <c r="E197" s="1">
        <v>2.2404757000000001E-11</v>
      </c>
      <c r="F197" s="1">
        <v>1.8925062999999999E-11</v>
      </c>
      <c r="G197" s="1">
        <v>1.3802631999999999E-11</v>
      </c>
      <c r="H197">
        <v>9009.8917536735498</v>
      </c>
      <c r="I197" s="1">
        <v>-1.19961E-6</v>
      </c>
      <c r="J197">
        <v>0.54186920882286105</v>
      </c>
      <c r="K197">
        <v>1.4761381198680901</v>
      </c>
      <c r="L197" s="1">
        <v>8.6167479430814998E-5</v>
      </c>
      <c r="M197">
        <v>43.8014913180116</v>
      </c>
      <c r="N197">
        <v>23.6013985337568</v>
      </c>
      <c r="O197">
        <v>-15.744643697131499</v>
      </c>
      <c r="P197">
        <v>18.095534458636699</v>
      </c>
      <c r="Q197">
        <v>19.4730569510638</v>
      </c>
    </row>
    <row r="198" spans="1:17" x14ac:dyDescent="0.25">
      <c r="A198">
        <v>117192</v>
      </c>
      <c r="B198">
        <v>1200</v>
      </c>
      <c r="C198">
        <f t="shared" si="3"/>
        <v>152.16117357810333</v>
      </c>
      <c r="D198" s="1">
        <v>1.3493261E-11</v>
      </c>
      <c r="E198" s="1">
        <v>1.9559753999999998E-11</v>
      </c>
      <c r="F198" s="1">
        <v>1.8030844000000001E-11</v>
      </c>
      <c r="G198" s="1">
        <v>1.32840699999999E-11</v>
      </c>
      <c r="H198">
        <v>9129.6704146861994</v>
      </c>
      <c r="I198" s="1">
        <v>-1.2042400000000001E-6</v>
      </c>
      <c r="J198">
        <v>0.61951837809491905</v>
      </c>
      <c r="K198">
        <v>1.2619128680937699</v>
      </c>
      <c r="L198" s="1">
        <v>1.46745358068159E-5</v>
      </c>
      <c r="M198">
        <v>8.5488748090081703</v>
      </c>
      <c r="N198">
        <v>23.589607017382601</v>
      </c>
      <c r="O198">
        <v>-15.753671511732801</v>
      </c>
      <c r="P198">
        <v>18.103545246017099</v>
      </c>
      <c r="Q198">
        <v>19.472933050332401</v>
      </c>
    </row>
    <row r="199" spans="1:17" x14ac:dyDescent="0.25">
      <c r="A199">
        <v>129203</v>
      </c>
      <c r="B199">
        <v>1200</v>
      </c>
      <c r="C199">
        <f t="shared" si="3"/>
        <v>154.15721126794799</v>
      </c>
      <c r="D199" s="1">
        <v>1.3088964E-11</v>
      </c>
      <c r="E199" s="1">
        <v>2.1024908999999999E-11</v>
      </c>
      <c r="F199" s="1">
        <v>1.8246847999999901E-11</v>
      </c>
      <c r="G199" s="1">
        <v>1.27371989999999E-11</v>
      </c>
      <c r="H199">
        <v>9249.4326760768799</v>
      </c>
      <c r="I199" s="1">
        <v>-1.2017300000000001E-6</v>
      </c>
      <c r="J199">
        <v>0.75806488727892796</v>
      </c>
      <c r="K199">
        <v>1.2304838698054901</v>
      </c>
      <c r="L199" s="1">
        <v>1.49348930292162E-5</v>
      </c>
      <c r="M199">
        <v>12.2407812070931</v>
      </c>
      <c r="N199">
        <v>23.586864773912101</v>
      </c>
      <c r="O199">
        <v>-15.756019125584</v>
      </c>
      <c r="P199">
        <v>18.070718556891102</v>
      </c>
      <c r="Q199">
        <v>19.476965254998699</v>
      </c>
    </row>
    <row r="200" spans="1:17" x14ac:dyDescent="0.25">
      <c r="A200">
        <v>140447</v>
      </c>
      <c r="B200">
        <v>1200</v>
      </c>
      <c r="C200">
        <f t="shared" si="3"/>
        <v>156.15577944517133</v>
      </c>
      <c r="D200" s="1">
        <v>1.4518581999999999E-11</v>
      </c>
      <c r="E200" s="1">
        <v>2.0728375999999999E-11</v>
      </c>
      <c r="F200" s="1">
        <v>1.7355471999999999E-11</v>
      </c>
      <c r="G200" s="1">
        <v>1.31220199999999E-11</v>
      </c>
      <c r="H200">
        <v>9369.3467667102796</v>
      </c>
      <c r="I200" s="1">
        <v>-1.2055900000000001E-6</v>
      </c>
      <c r="J200">
        <v>0.83474401947680399</v>
      </c>
      <c r="K200">
        <v>1.3703898167892099</v>
      </c>
      <c r="L200" s="1">
        <v>1.4323045148018801E-5</v>
      </c>
      <c r="M200">
        <v>13.396545259997101</v>
      </c>
      <c r="N200">
        <v>23.5957014482731</v>
      </c>
      <c r="O200">
        <v>-15.7464871912264</v>
      </c>
      <c r="P200">
        <v>18.055379048132199</v>
      </c>
      <c r="Q200">
        <v>19.468753948575699</v>
      </c>
    </row>
    <row r="201" spans="1:17" x14ac:dyDescent="0.25">
      <c r="A201">
        <v>262667</v>
      </c>
      <c r="B201">
        <v>1200</v>
      </c>
      <c r="C201">
        <f t="shared" si="3"/>
        <v>158.15409820477169</v>
      </c>
      <c r="D201" s="1">
        <v>1.3510315E-11</v>
      </c>
      <c r="E201" s="1">
        <v>2.1552038E-11</v>
      </c>
      <c r="F201" s="1">
        <v>1.7296144999999999E-11</v>
      </c>
      <c r="G201" s="1">
        <v>1.3621211E-11</v>
      </c>
      <c r="H201">
        <v>9489.2458922863007</v>
      </c>
      <c r="I201" s="1">
        <v>-1.2032200000000001E-6</v>
      </c>
      <c r="J201">
        <v>0.61031468996485705</v>
      </c>
      <c r="K201">
        <v>1.5600111463622801</v>
      </c>
      <c r="L201" s="1">
        <v>4.4400100563487898E-5</v>
      </c>
      <c r="M201">
        <v>23.913758913581798</v>
      </c>
      <c r="N201">
        <v>23.623805552463701</v>
      </c>
      <c r="O201">
        <v>-15.727235778115601</v>
      </c>
      <c r="P201">
        <v>18.107519626600102</v>
      </c>
      <c r="Q201">
        <v>19.469692160427702</v>
      </c>
    </row>
    <row r="202" spans="1:17" x14ac:dyDescent="0.25">
      <c r="A202">
        <v>276257</v>
      </c>
      <c r="B202">
        <v>1200</v>
      </c>
      <c r="C202">
        <f t="shared" si="3"/>
        <v>160.153208899498</v>
      </c>
      <c r="D202" s="1">
        <v>1.3243506E-11</v>
      </c>
      <c r="E202" s="1">
        <v>1.9614888999999899E-11</v>
      </c>
      <c r="F202" s="1">
        <v>1.7816258000000001E-11</v>
      </c>
      <c r="G202" s="1">
        <v>1.323229E-11</v>
      </c>
      <c r="H202">
        <v>9609.1925339698792</v>
      </c>
      <c r="I202" s="1">
        <v>-1.20323E-6</v>
      </c>
      <c r="J202">
        <v>0.48652144736973202</v>
      </c>
      <c r="K202">
        <v>1.90874940880985</v>
      </c>
      <c r="L202" s="1">
        <v>1.5342562934767201E-5</v>
      </c>
      <c r="M202">
        <v>2.4276443406497501</v>
      </c>
      <c r="N202">
        <v>23.6256839997702</v>
      </c>
      <c r="O202">
        <v>-15.736117435505401</v>
      </c>
      <c r="P202">
        <v>18.083437514981799</v>
      </c>
      <c r="Q202">
        <v>19.477129065781099</v>
      </c>
    </row>
    <row r="203" spans="1:17" x14ac:dyDescent="0.25">
      <c r="A203">
        <v>289837</v>
      </c>
      <c r="B203">
        <v>1200</v>
      </c>
      <c r="C203">
        <f t="shared" si="3"/>
        <v>162.15036354859666</v>
      </c>
      <c r="D203" s="1">
        <v>1.2589096E-11</v>
      </c>
      <c r="E203" s="1">
        <v>2.062556E-11</v>
      </c>
      <c r="F203" s="1">
        <v>1.8594304E-11</v>
      </c>
      <c r="G203" s="1">
        <v>1.3438670999999999E-11</v>
      </c>
      <c r="H203">
        <v>9729.0218129158002</v>
      </c>
      <c r="I203" s="1">
        <v>-1.1998600000000001E-6</v>
      </c>
      <c r="J203">
        <v>0.59920901593613995</v>
      </c>
      <c r="K203">
        <v>1.5248669225203699</v>
      </c>
      <c r="L203" s="1">
        <v>1.9136204223826101E-5</v>
      </c>
      <c r="M203">
        <v>9.5805935692497393</v>
      </c>
      <c r="N203">
        <v>23.6223731478715</v>
      </c>
      <c r="O203">
        <v>-15.733236038756701</v>
      </c>
      <c r="P203">
        <v>18.0965192639867</v>
      </c>
      <c r="Q203">
        <v>19.469632184234499</v>
      </c>
    </row>
    <row r="204" spans="1:17" x14ac:dyDescent="0.25">
      <c r="A204">
        <v>303532</v>
      </c>
      <c r="B204">
        <v>1200</v>
      </c>
      <c r="C204">
        <f t="shared" si="3"/>
        <v>164.14882469177235</v>
      </c>
      <c r="D204" s="1">
        <v>1.26388339999999E-11</v>
      </c>
      <c r="E204" s="1">
        <v>2.3075308999999899E-11</v>
      </c>
      <c r="F204" s="1">
        <v>1.7714653E-11</v>
      </c>
      <c r="G204" s="1">
        <v>1.38141789999999E-11</v>
      </c>
      <c r="H204">
        <v>9848.9294815063404</v>
      </c>
      <c r="I204" s="1">
        <v>-1.20416E-6</v>
      </c>
      <c r="J204">
        <v>0.635361424964203</v>
      </c>
      <c r="K204">
        <v>1.5372562683206401</v>
      </c>
      <c r="L204" s="1">
        <v>3.49753064376827E-5</v>
      </c>
      <c r="M204">
        <v>22.213983191602399</v>
      </c>
      <c r="N204">
        <v>23.6314236149497</v>
      </c>
      <c r="O204">
        <v>-15.7466678691534</v>
      </c>
      <c r="P204">
        <v>18.113974079756002</v>
      </c>
      <c r="Q204">
        <v>19.4785002497314</v>
      </c>
    </row>
    <row r="205" spans="1:17" x14ac:dyDescent="0.25">
      <c r="A205">
        <v>317215</v>
      </c>
      <c r="B205">
        <v>1200</v>
      </c>
      <c r="C205">
        <f t="shared" si="3"/>
        <v>166.14589002927133</v>
      </c>
      <c r="D205" s="1">
        <v>1.2715218E-11</v>
      </c>
      <c r="E205" s="1">
        <v>2.1333736E-11</v>
      </c>
      <c r="F205" s="1">
        <v>1.8332112999999901E-11</v>
      </c>
      <c r="G205" s="1">
        <v>1.3018457999999901E-11</v>
      </c>
      <c r="H205">
        <v>9968.7534017562793</v>
      </c>
      <c r="I205" s="1">
        <v>-1.19987E-6</v>
      </c>
      <c r="J205">
        <v>0.58429650538492905</v>
      </c>
      <c r="K205">
        <v>1.60501790927485</v>
      </c>
      <c r="L205" s="1">
        <v>4.1150692158317102E-5</v>
      </c>
      <c r="M205">
        <v>20.129088984639999</v>
      </c>
      <c r="N205">
        <v>23.620519372672501</v>
      </c>
      <c r="O205">
        <v>-15.7418559111577</v>
      </c>
      <c r="P205">
        <v>18.109089383016101</v>
      </c>
      <c r="Q205">
        <v>19.469002645052001</v>
      </c>
    </row>
    <row r="206" spans="1:17" x14ac:dyDescent="0.25">
      <c r="A206">
        <v>330852</v>
      </c>
      <c r="B206">
        <v>1200</v>
      </c>
      <c r="C206">
        <f t="shared" si="3"/>
        <v>168.14449331760335</v>
      </c>
      <c r="D206" s="1">
        <v>1.2546816999999901E-11</v>
      </c>
      <c r="E206" s="1">
        <v>2.3081269999999999E-11</v>
      </c>
      <c r="F206" s="1">
        <v>1.7845393999999999E-11</v>
      </c>
      <c r="G206" s="1">
        <v>1.3357459E-11</v>
      </c>
      <c r="H206">
        <v>10088.6695990562</v>
      </c>
      <c r="I206" s="1">
        <v>-1.2027900000000001E-6</v>
      </c>
      <c r="J206">
        <v>0.56662788554624699</v>
      </c>
      <c r="K206">
        <v>1.50276014824325</v>
      </c>
      <c r="L206" s="1">
        <v>4.0689846107799299E-5</v>
      </c>
      <c r="M206">
        <v>16.2530034336833</v>
      </c>
      <c r="N206">
        <v>23.646696251117699</v>
      </c>
      <c r="O206">
        <v>-15.7386311284101</v>
      </c>
      <c r="P206">
        <v>18.130704256383101</v>
      </c>
      <c r="Q206">
        <v>19.4705110186909</v>
      </c>
    </row>
    <row r="207" spans="1:17" x14ac:dyDescent="0.25">
      <c r="A207">
        <v>344489</v>
      </c>
      <c r="B207">
        <v>1200</v>
      </c>
      <c r="C207">
        <f t="shared" si="3"/>
        <v>170.14307802915499</v>
      </c>
      <c r="D207" s="1">
        <v>1.28864589999999E-11</v>
      </c>
      <c r="E207" s="1">
        <v>2.27527E-11</v>
      </c>
      <c r="F207" s="1">
        <v>1.8414892000000001E-11</v>
      </c>
      <c r="G207" s="1">
        <v>1.2653380000000001E-11</v>
      </c>
      <c r="H207">
        <v>10208.5846817493</v>
      </c>
      <c r="I207" s="1">
        <v>-1.20076E-6</v>
      </c>
      <c r="J207">
        <v>0.48900161698008299</v>
      </c>
      <c r="K207">
        <v>1.51856616953928</v>
      </c>
      <c r="L207" s="1">
        <v>4.6028414504147301E-5</v>
      </c>
      <c r="M207">
        <v>16.7858689496652</v>
      </c>
      <c r="N207">
        <v>23.6259317875849</v>
      </c>
      <c r="O207">
        <v>-15.7430709207578</v>
      </c>
      <c r="P207">
        <v>18.106306652644701</v>
      </c>
      <c r="Q207">
        <v>19.473015782004399</v>
      </c>
    </row>
    <row r="208" spans="1:17" x14ac:dyDescent="0.25">
      <c r="A208">
        <v>358127</v>
      </c>
      <c r="B208">
        <v>1200</v>
      </c>
      <c r="C208">
        <f t="shared" si="3"/>
        <v>172.14193490346167</v>
      </c>
      <c r="D208" s="1">
        <v>1.3037449999999901E-11</v>
      </c>
      <c r="E208" s="1">
        <v>2.1926057999999901E-11</v>
      </c>
      <c r="F208" s="1">
        <v>1.7036081E-11</v>
      </c>
      <c r="G208" s="1">
        <v>1.4581961000000001E-11</v>
      </c>
      <c r="H208">
        <v>10328.5160942077</v>
      </c>
      <c r="I208" s="1">
        <v>-1.20468E-6</v>
      </c>
      <c r="J208">
        <v>0.49597462159095501</v>
      </c>
      <c r="K208">
        <v>1.5869441516885801</v>
      </c>
      <c r="L208" s="1">
        <v>4.4910156224059502E-5</v>
      </c>
      <c r="M208">
        <v>17.988596971809901</v>
      </c>
      <c r="N208">
        <v>23.600652246393398</v>
      </c>
      <c r="O208">
        <v>-15.741984189682</v>
      </c>
      <c r="P208">
        <v>18.1079723488679</v>
      </c>
      <c r="Q208">
        <v>19.480572450161699</v>
      </c>
    </row>
    <row r="209" spans="1:17" x14ac:dyDescent="0.25">
      <c r="A209">
        <v>371764</v>
      </c>
      <c r="B209">
        <v>1200</v>
      </c>
      <c r="C209">
        <f t="shared" si="3"/>
        <v>174.13918636639835</v>
      </c>
      <c r="D209" s="1">
        <v>1.2662282999999999E-11</v>
      </c>
      <c r="E209" s="1">
        <v>2.1544214E-11</v>
      </c>
      <c r="F209" s="1">
        <v>1.8196753999999999E-11</v>
      </c>
      <c r="G209" s="1">
        <v>1.4298841E-11</v>
      </c>
      <c r="H209">
        <v>10448.3511819839</v>
      </c>
      <c r="I209" s="1">
        <v>-1.20607E-6</v>
      </c>
      <c r="J209">
        <v>0.52064524897882802</v>
      </c>
      <c r="K209">
        <v>1.4812210145039899</v>
      </c>
      <c r="L209" s="1">
        <v>5.28349324666064E-5</v>
      </c>
      <c r="M209">
        <v>23.526442080476201</v>
      </c>
      <c r="N209">
        <v>23.6235562917423</v>
      </c>
      <c r="O209">
        <v>-15.752034896738101</v>
      </c>
      <c r="P209">
        <v>18.124312373795799</v>
      </c>
      <c r="Q209">
        <v>19.476203681850901</v>
      </c>
    </row>
    <row r="210" spans="1:17" x14ac:dyDescent="0.25">
      <c r="A210">
        <v>385401</v>
      </c>
      <c r="B210">
        <v>1200</v>
      </c>
      <c r="C210">
        <f t="shared" si="3"/>
        <v>176.13798218170666</v>
      </c>
      <c r="D210" s="1">
        <v>1.2849156E-11</v>
      </c>
      <c r="E210" s="1">
        <v>2.26740959999999E-11</v>
      </c>
      <c r="F210" s="1">
        <v>1.8307954000000001E-11</v>
      </c>
      <c r="G210" s="1">
        <v>1.3967661E-11</v>
      </c>
      <c r="H210">
        <v>10568.278930902399</v>
      </c>
      <c r="I210" s="1">
        <v>-1.2053999999999999E-6</v>
      </c>
      <c r="J210">
        <v>0.51914587581455995</v>
      </c>
      <c r="K210">
        <v>1.47265193156719</v>
      </c>
      <c r="L210" s="1">
        <v>7.0597215032354405E-5</v>
      </c>
      <c r="M210">
        <v>33.7132354405176</v>
      </c>
      <c r="N210">
        <v>23.6274909538696</v>
      </c>
      <c r="O210">
        <v>-15.738063145592999</v>
      </c>
      <c r="P210">
        <v>18.1385433254503</v>
      </c>
      <c r="Q210">
        <v>19.4835564008266</v>
      </c>
    </row>
    <row r="211" spans="1:17" x14ac:dyDescent="0.25">
      <c r="A211">
        <v>399038</v>
      </c>
      <c r="B211">
        <v>1200</v>
      </c>
      <c r="C211">
        <f t="shared" si="3"/>
        <v>178.13779305616998</v>
      </c>
      <c r="D211" s="1">
        <v>1.2030255E-11</v>
      </c>
      <c r="E211" s="1">
        <v>2.2994843E-11</v>
      </c>
      <c r="F211" s="1">
        <v>1.85097489999999E-11</v>
      </c>
      <c r="G211" s="1">
        <v>1.3292265999999899E-11</v>
      </c>
      <c r="H211">
        <v>10688.2675833702</v>
      </c>
      <c r="I211" s="1">
        <v>-1.2037E-6</v>
      </c>
      <c r="J211">
        <v>0.52424881785959498</v>
      </c>
      <c r="K211">
        <v>1.4520317477484901</v>
      </c>
      <c r="L211" s="1">
        <v>8.4191742128437297E-5</v>
      </c>
      <c r="M211">
        <v>43.967717869901101</v>
      </c>
      <c r="N211">
        <v>23.6375888676728</v>
      </c>
      <c r="O211">
        <v>-15.7253021515664</v>
      </c>
      <c r="P211">
        <v>18.143380849790098</v>
      </c>
      <c r="Q211">
        <v>19.475997425585099</v>
      </c>
    </row>
    <row r="212" spans="1:17" x14ac:dyDescent="0.25">
      <c r="A212">
        <v>117192</v>
      </c>
      <c r="B212">
        <v>1200</v>
      </c>
      <c r="C212">
        <f t="shared" si="3"/>
        <v>180.13615042765832</v>
      </c>
      <c r="D212" s="1">
        <v>1.1873580999999999E-11</v>
      </c>
      <c r="E212" s="1">
        <v>2.2399541999999999E-11</v>
      </c>
      <c r="F212" s="1">
        <v>1.8001357000000001E-11</v>
      </c>
      <c r="G212" s="1">
        <v>1.307918E-11</v>
      </c>
      <c r="H212">
        <v>10808.169025659499</v>
      </c>
      <c r="I212" s="1">
        <v>-1.203E-6</v>
      </c>
      <c r="J212">
        <v>0.64647909822568905</v>
      </c>
      <c r="K212">
        <v>1.04837465266158</v>
      </c>
      <c r="L212" s="1">
        <v>1.4617455527846999E-5</v>
      </c>
      <c r="M212">
        <v>8.8659609310058194</v>
      </c>
      <c r="N212">
        <v>23.645073209350201</v>
      </c>
      <c r="O212">
        <v>-15.733872976489099</v>
      </c>
      <c r="P212">
        <v>18.1454595227654</v>
      </c>
      <c r="Q212">
        <v>19.4783090474576</v>
      </c>
    </row>
    <row r="213" spans="1:17" x14ac:dyDescent="0.25">
      <c r="A213">
        <v>129203</v>
      </c>
      <c r="B213">
        <v>1200</v>
      </c>
      <c r="C213">
        <f t="shared" si="3"/>
        <v>182.13495251337665</v>
      </c>
      <c r="D213" s="1">
        <v>1.276922E-11</v>
      </c>
      <c r="E213" s="1">
        <v>1.8971529999999901E-11</v>
      </c>
      <c r="F213" s="1">
        <v>1.88973519999999E-11</v>
      </c>
      <c r="G213" s="1">
        <v>1.40131099999999E-11</v>
      </c>
      <c r="H213">
        <v>10928.0971508026</v>
      </c>
      <c r="I213" s="1">
        <v>-1.20122E-6</v>
      </c>
      <c r="J213">
        <v>0.77210405220294298</v>
      </c>
      <c r="K213">
        <v>1.2490667501459101</v>
      </c>
      <c r="L213" s="1">
        <v>1.42355538535821E-5</v>
      </c>
      <c r="M213">
        <v>12.716781272373</v>
      </c>
      <c r="N213">
        <v>23.635408863479501</v>
      </c>
      <c r="O213">
        <v>-15.7373967254539</v>
      </c>
      <c r="P213">
        <v>18.108080154142101</v>
      </c>
      <c r="Q213">
        <v>19.4754546273799</v>
      </c>
    </row>
    <row r="214" spans="1:17" x14ac:dyDescent="0.25">
      <c r="A214">
        <v>140447</v>
      </c>
      <c r="B214">
        <v>1200</v>
      </c>
      <c r="C214">
        <f t="shared" si="3"/>
        <v>184.133391463755</v>
      </c>
      <c r="D214" s="1">
        <v>1.2104506000000001E-11</v>
      </c>
      <c r="E214" s="1">
        <v>2.373953E-11</v>
      </c>
      <c r="F214" s="1">
        <v>1.7033240999999998E-11</v>
      </c>
      <c r="G214" s="1">
        <v>1.30605529999999E-11</v>
      </c>
      <c r="H214">
        <v>11048.003487825301</v>
      </c>
      <c r="I214" s="1">
        <v>-1.2030899999999999E-6</v>
      </c>
      <c r="J214">
        <v>0.83574276143515802</v>
      </c>
      <c r="K214">
        <v>1.4163564140309199</v>
      </c>
      <c r="L214" s="1">
        <v>1.47957575908701E-5</v>
      </c>
      <c r="M214">
        <v>12.9388615980516</v>
      </c>
      <c r="N214">
        <v>23.639413442226601</v>
      </c>
      <c r="O214">
        <v>-15.7378208517702</v>
      </c>
      <c r="P214">
        <v>18.115064190500501</v>
      </c>
      <c r="Q214">
        <v>19.487412917403301</v>
      </c>
    </row>
    <row r="215" spans="1:17" x14ac:dyDescent="0.25">
      <c r="A215">
        <v>262667</v>
      </c>
      <c r="B215">
        <v>1200</v>
      </c>
      <c r="C215">
        <f t="shared" si="3"/>
        <v>186.131724019845</v>
      </c>
      <c r="D215" s="1">
        <v>1.3531631E-11</v>
      </c>
      <c r="E215" s="1">
        <v>2.3259338999999999E-11</v>
      </c>
      <c r="F215" s="1">
        <v>1.7864221999999901E-11</v>
      </c>
      <c r="G215" s="1">
        <v>1.2507722000000001E-11</v>
      </c>
      <c r="H215">
        <v>11167.9034411907</v>
      </c>
      <c r="I215" s="1">
        <v>-1.20379E-6</v>
      </c>
      <c r="J215">
        <v>0.62081748758251798</v>
      </c>
      <c r="K215">
        <v>1.4542132614090699</v>
      </c>
      <c r="L215" s="1">
        <v>4.4014299005640501E-5</v>
      </c>
      <c r="M215">
        <v>24.567162877245998</v>
      </c>
      <c r="N215">
        <v>23.6078340253631</v>
      </c>
      <c r="O215">
        <v>-15.7394909815386</v>
      </c>
      <c r="P215">
        <v>18.0987559640519</v>
      </c>
      <c r="Q215">
        <v>19.4724888213943</v>
      </c>
    </row>
    <row r="216" spans="1:17" x14ac:dyDescent="0.25">
      <c r="A216">
        <v>276257</v>
      </c>
      <c r="B216">
        <v>1200</v>
      </c>
      <c r="C216">
        <f t="shared" si="3"/>
        <v>188.12945591608667</v>
      </c>
      <c r="D216" s="1">
        <v>1.3876955E-11</v>
      </c>
      <c r="E216" s="1">
        <v>2.16939719999999E-11</v>
      </c>
      <c r="F216" s="1">
        <v>1.8248624999999999E-11</v>
      </c>
      <c r="G216" s="1">
        <v>1.39169969999999E-11</v>
      </c>
      <c r="H216">
        <v>11287.767354965201</v>
      </c>
      <c r="I216" s="1">
        <v>-1.2031299999999999E-6</v>
      </c>
      <c r="J216">
        <v>0.46558969175409398</v>
      </c>
      <c r="K216">
        <v>1.6304265099234201</v>
      </c>
      <c r="L216" s="1">
        <v>1.51547796165002E-5</v>
      </c>
      <c r="M216">
        <v>2.9197760840474398</v>
      </c>
      <c r="N216">
        <v>23.629673555931301</v>
      </c>
      <c r="O216">
        <v>-15.734994643883301</v>
      </c>
      <c r="P216">
        <v>18.136005469881301</v>
      </c>
      <c r="Q216">
        <v>19.471949406174801</v>
      </c>
    </row>
    <row r="217" spans="1:17" x14ac:dyDescent="0.25">
      <c r="A217">
        <v>289837</v>
      </c>
      <c r="B217">
        <v>1200</v>
      </c>
      <c r="C217">
        <f t="shared" si="3"/>
        <v>190.12931512196835</v>
      </c>
      <c r="D217" s="1">
        <v>1.3349376E-11</v>
      </c>
      <c r="E217" s="1">
        <v>2.1740538999999998E-11</v>
      </c>
      <c r="F217" s="1">
        <v>1.7100387999999999E-11</v>
      </c>
      <c r="G217" s="1">
        <v>1.3255758E-11</v>
      </c>
      <c r="H217">
        <v>11407.758907318101</v>
      </c>
      <c r="I217" s="1">
        <v>-1.2032200000000001E-6</v>
      </c>
      <c r="J217">
        <v>0.54777685504755302</v>
      </c>
      <c r="K217">
        <v>1.6136713500773101</v>
      </c>
      <c r="L217" s="1">
        <v>2.0057590465584001E-5</v>
      </c>
      <c r="M217">
        <v>9.5516730107544703</v>
      </c>
      <c r="N217">
        <v>23.613143644423801</v>
      </c>
      <c r="O217">
        <v>-15.7355181141437</v>
      </c>
      <c r="P217">
        <v>18.1168158040436</v>
      </c>
      <c r="Q217">
        <v>19.480509430211299</v>
      </c>
    </row>
    <row r="218" spans="1:17" x14ac:dyDescent="0.25">
      <c r="A218">
        <v>303532</v>
      </c>
      <c r="B218">
        <v>1200</v>
      </c>
      <c r="C218">
        <f t="shared" si="3"/>
        <v>192.12801769971833</v>
      </c>
      <c r="D218" s="1">
        <v>1.1983358E-11</v>
      </c>
      <c r="E218" s="1">
        <v>2.2036325999999901E-11</v>
      </c>
      <c r="F218" s="1">
        <v>1.8107227000000001E-11</v>
      </c>
      <c r="G218" s="1">
        <v>1.42992109999999E-11</v>
      </c>
      <c r="H218">
        <v>11527.681061983099</v>
      </c>
      <c r="I218" s="1">
        <v>-1.20198E-6</v>
      </c>
      <c r="J218">
        <v>0.66106860328016204</v>
      </c>
      <c r="K218">
        <v>1.6562908164444601</v>
      </c>
      <c r="L218" s="1">
        <v>3.5099333599560699E-5</v>
      </c>
      <c r="M218">
        <v>21.523148471688302</v>
      </c>
      <c r="N218">
        <v>23.628639543348399</v>
      </c>
      <c r="O218">
        <v>-15.7323571279136</v>
      </c>
      <c r="P218">
        <v>18.1384297909525</v>
      </c>
      <c r="Q218">
        <v>19.475970045419501</v>
      </c>
    </row>
    <row r="219" spans="1:17" x14ac:dyDescent="0.25">
      <c r="A219">
        <v>317215</v>
      </c>
      <c r="B219">
        <v>1200</v>
      </c>
      <c r="C219">
        <f t="shared" si="3"/>
        <v>194.12683242161998</v>
      </c>
      <c r="D219" s="1">
        <v>1.3050592999999999E-11</v>
      </c>
      <c r="E219" s="1">
        <v>1.9990397E-11</v>
      </c>
      <c r="F219" s="1">
        <v>1.8352718999999999E-11</v>
      </c>
      <c r="G219" s="1">
        <v>1.30829059999999E-11</v>
      </c>
      <c r="H219">
        <v>11647.609945297199</v>
      </c>
      <c r="I219" s="1">
        <v>-1.1958000000000001E-6</v>
      </c>
      <c r="J219">
        <v>0.55928863189606604</v>
      </c>
      <c r="K219">
        <v>1.56790003174371</v>
      </c>
      <c r="L219" s="1">
        <v>4.0744980766014302E-5</v>
      </c>
      <c r="M219">
        <v>20.282337347382501</v>
      </c>
      <c r="N219">
        <v>23.598130087003401</v>
      </c>
      <c r="O219">
        <v>-15.728103809192801</v>
      </c>
      <c r="P219">
        <v>18.132715143018199</v>
      </c>
      <c r="Q219">
        <v>19.480364412825001</v>
      </c>
    </row>
    <row r="220" spans="1:17" x14ac:dyDescent="0.25">
      <c r="A220">
        <v>330852</v>
      </c>
      <c r="B220">
        <v>1200</v>
      </c>
      <c r="C220">
        <f t="shared" si="3"/>
        <v>196.12539259195168</v>
      </c>
      <c r="D220" s="1">
        <v>1.261894E-11</v>
      </c>
      <c r="E220" s="1">
        <v>2.3051467999999901E-11</v>
      </c>
      <c r="F220" s="1">
        <v>1.8386469999999998E-11</v>
      </c>
      <c r="G220" s="1">
        <v>1.4485849E-11</v>
      </c>
      <c r="H220">
        <v>11767.5235555171</v>
      </c>
      <c r="I220" s="1">
        <v>-1.2013E-6</v>
      </c>
      <c r="J220">
        <v>0.54824282651322598</v>
      </c>
      <c r="K220">
        <v>1.4585529177932</v>
      </c>
      <c r="L220" s="1">
        <v>4.09958345126113E-5</v>
      </c>
      <c r="M220">
        <v>16.218273537001501</v>
      </c>
      <c r="N220">
        <v>23.629340104763902</v>
      </c>
      <c r="O220">
        <v>-15.7453291721898</v>
      </c>
      <c r="P220">
        <v>18.158040620357799</v>
      </c>
      <c r="Q220">
        <v>19.489608899625701</v>
      </c>
    </row>
    <row r="221" spans="1:17" x14ac:dyDescent="0.25">
      <c r="A221">
        <v>344489</v>
      </c>
      <c r="B221">
        <v>1200</v>
      </c>
      <c r="C221">
        <f t="shared" si="3"/>
        <v>198.12418721119499</v>
      </c>
      <c r="D221" s="1">
        <v>1.3009026999999999E-11</v>
      </c>
      <c r="E221" s="1">
        <v>2.2906925999999901E-11</v>
      </c>
      <c r="F221" s="1">
        <v>1.9940427999999999E-11</v>
      </c>
      <c r="G221" s="1">
        <v>1.43103889999999E-11</v>
      </c>
      <c r="H221">
        <v>11887.451232671699</v>
      </c>
      <c r="I221" s="1">
        <v>-1.1984799999999999E-6</v>
      </c>
      <c r="J221">
        <v>0.49829084397918</v>
      </c>
      <c r="K221">
        <v>1.36364714181358</v>
      </c>
      <c r="L221" s="1">
        <v>4.5180132334290103E-5</v>
      </c>
      <c r="M221">
        <v>17.967266871370398</v>
      </c>
      <c r="N221">
        <v>23.6048585517912</v>
      </c>
      <c r="O221">
        <v>-15.7429766948454</v>
      </c>
      <c r="P221">
        <v>18.1121930824042</v>
      </c>
      <c r="Q221">
        <v>19.497139195664001</v>
      </c>
    </row>
    <row r="222" spans="1:17" x14ac:dyDescent="0.25">
      <c r="A222">
        <v>358127</v>
      </c>
      <c r="B222">
        <v>1200</v>
      </c>
      <c r="C222">
        <f t="shared" si="3"/>
        <v>200.12285380363335</v>
      </c>
      <c r="D222" s="1">
        <v>1.1987267E-11</v>
      </c>
      <c r="E222" s="1">
        <v>2.10088909999999E-11</v>
      </c>
      <c r="F222" s="1">
        <v>1.9795121E-11</v>
      </c>
      <c r="G222" s="1">
        <v>1.3186096E-11</v>
      </c>
      <c r="H222">
        <v>12007.371228218</v>
      </c>
      <c r="I222" s="1">
        <v>-1.2002599999999999E-6</v>
      </c>
      <c r="J222">
        <v>0.50313471008115196</v>
      </c>
      <c r="K222">
        <v>1.62111963196374</v>
      </c>
      <c r="L222" s="1">
        <v>4.5182986186326302E-5</v>
      </c>
      <c r="M222">
        <v>17.9573834002632</v>
      </c>
      <c r="N222">
        <v>23.59575582427</v>
      </c>
      <c r="O222">
        <v>-15.742920116565299</v>
      </c>
      <c r="P222">
        <v>18.116805316883401</v>
      </c>
      <c r="Q222">
        <v>19.497133481792901</v>
      </c>
    </row>
    <row r="223" spans="1:17" x14ac:dyDescent="0.25">
      <c r="A223">
        <v>371764</v>
      </c>
      <c r="B223">
        <v>1200</v>
      </c>
      <c r="C223">
        <f t="shared" si="3"/>
        <v>202.12111414670832</v>
      </c>
      <c r="D223" s="1">
        <v>1.186541E-11</v>
      </c>
      <c r="E223" s="1">
        <v>1.98439929999999E-11</v>
      </c>
      <c r="F223" s="1">
        <v>1.8618817000000002E-11</v>
      </c>
      <c r="G223" s="1">
        <v>1.35299409999999E-11</v>
      </c>
      <c r="H223">
        <v>12127.266848802499</v>
      </c>
      <c r="I223" s="1">
        <v>-1.2015799999999999E-6</v>
      </c>
      <c r="J223">
        <v>0.51238832469796802</v>
      </c>
      <c r="K223">
        <v>1.54444643879152</v>
      </c>
      <c r="L223" s="1">
        <v>5.2865013565472099E-5</v>
      </c>
      <c r="M223">
        <v>23.748907272091699</v>
      </c>
      <c r="N223">
        <v>23.590703694954598</v>
      </c>
      <c r="O223">
        <v>-15.752278695588</v>
      </c>
      <c r="P223">
        <v>18.111024536045001</v>
      </c>
      <c r="Q223">
        <v>19.494619653965799</v>
      </c>
    </row>
    <row r="224" spans="1:17" x14ac:dyDescent="0.25">
      <c r="A224">
        <v>385401</v>
      </c>
      <c r="B224">
        <v>1200</v>
      </c>
      <c r="C224">
        <f t="shared" si="3"/>
        <v>204.11936824321668</v>
      </c>
      <c r="D224" s="1">
        <v>1.2938328999999999E-11</v>
      </c>
      <c r="E224" s="1">
        <v>2.1160138E-11</v>
      </c>
      <c r="F224" s="1">
        <v>1.9018855000000001E-11</v>
      </c>
      <c r="G224" s="1">
        <v>1.3376830999999999E-11</v>
      </c>
      <c r="H224">
        <v>12247.162094593001</v>
      </c>
      <c r="I224" s="1">
        <v>-1.1994900000000001E-6</v>
      </c>
      <c r="J224">
        <v>0.52317327213750897</v>
      </c>
      <c r="K224">
        <v>1.45997735555464</v>
      </c>
      <c r="L224" s="1">
        <v>7.0195114590367497E-5</v>
      </c>
      <c r="M224">
        <v>32.9588049921216</v>
      </c>
      <c r="N224">
        <v>23.594937569375901</v>
      </c>
      <c r="O224">
        <v>-15.7460743822447</v>
      </c>
      <c r="P224">
        <v>18.098518245678601</v>
      </c>
      <c r="Q224">
        <v>19.5039952276829</v>
      </c>
    </row>
    <row r="225" spans="1:17" x14ac:dyDescent="0.25">
      <c r="A225">
        <v>399038</v>
      </c>
      <c r="B225">
        <v>1200</v>
      </c>
      <c r="C225">
        <f t="shared" si="3"/>
        <v>206.11821256478501</v>
      </c>
      <c r="D225" s="1">
        <v>1.2532252999999999E-11</v>
      </c>
      <c r="E225" s="1">
        <v>2.2936356E-11</v>
      </c>
      <c r="F225" s="1">
        <v>1.8365153E-11</v>
      </c>
      <c r="G225" s="1">
        <v>1.3320207999999999E-11</v>
      </c>
      <c r="H225">
        <v>12367.0927538871</v>
      </c>
      <c r="I225" s="1">
        <v>-1.2011400000000001E-6</v>
      </c>
      <c r="J225">
        <v>0.536880134199057</v>
      </c>
      <c r="K225">
        <v>1.4689562745889</v>
      </c>
      <c r="L225" s="1">
        <v>8.5701600146527402E-5</v>
      </c>
      <c r="M225">
        <v>42.327086767570798</v>
      </c>
      <c r="N225">
        <v>23.635778668541199</v>
      </c>
      <c r="O225">
        <v>-15.7421023519566</v>
      </c>
      <c r="P225">
        <v>18.1267535896943</v>
      </c>
      <c r="Q225">
        <v>19.503551911061098</v>
      </c>
    </row>
    <row r="226" spans="1:17" x14ac:dyDescent="0.25">
      <c r="A226">
        <v>117192</v>
      </c>
      <c r="B226">
        <v>1200</v>
      </c>
      <c r="C226">
        <f t="shared" si="3"/>
        <v>208.11592955191833</v>
      </c>
      <c r="D226" s="1">
        <v>1.2614321999999999E-11</v>
      </c>
      <c r="E226" s="1">
        <v>2.3253006999999901E-11</v>
      </c>
      <c r="F226" s="1">
        <v>1.8370836999999999E-11</v>
      </c>
      <c r="G226" s="1">
        <v>1.4076066999999999E-11</v>
      </c>
      <c r="H226">
        <v>12486.9557731151</v>
      </c>
      <c r="I226" s="1">
        <v>-1.1981800000000001E-6</v>
      </c>
      <c r="J226">
        <v>0.652266300195388</v>
      </c>
      <c r="K226">
        <v>1.4470856571819599</v>
      </c>
      <c r="L226" s="1">
        <v>1.4561954798110401E-5</v>
      </c>
      <c r="M226">
        <v>7.7741024720826504</v>
      </c>
      <c r="N226">
        <v>23.619153241712901</v>
      </c>
      <c r="O226">
        <v>-15.7279810589941</v>
      </c>
      <c r="P226">
        <v>18.081151463463499</v>
      </c>
      <c r="Q226">
        <v>19.508914704559899</v>
      </c>
    </row>
    <row r="227" spans="1:17" x14ac:dyDescent="0.25">
      <c r="A227">
        <v>129203</v>
      </c>
      <c r="B227">
        <v>1200</v>
      </c>
      <c r="C227">
        <f t="shared" si="3"/>
        <v>210.11276023387833</v>
      </c>
      <c r="D227" s="1">
        <v>1.2637413999999999E-11</v>
      </c>
      <c r="E227" s="1">
        <v>2.3111445999999999E-11</v>
      </c>
      <c r="F227" s="1">
        <v>1.8407430999999901E-11</v>
      </c>
      <c r="G227" s="1">
        <v>1.2735335E-11</v>
      </c>
      <c r="H227">
        <v>12606.7656140327</v>
      </c>
      <c r="I227" s="1">
        <v>-1.2020300000000001E-6</v>
      </c>
      <c r="J227">
        <v>0.76237443979561703</v>
      </c>
      <c r="K227">
        <v>1.22188576450731</v>
      </c>
      <c r="L227" s="1">
        <v>1.43586674209462E-5</v>
      </c>
      <c r="M227">
        <v>11.9618986214986</v>
      </c>
      <c r="N227">
        <v>23.582511460648998</v>
      </c>
      <c r="O227">
        <v>-15.765852064280701</v>
      </c>
      <c r="P227">
        <v>18.081068140267401</v>
      </c>
      <c r="Q227">
        <v>19.5107543693818</v>
      </c>
    </row>
    <row r="228" spans="1:17" x14ac:dyDescent="0.25">
      <c r="A228">
        <v>140447</v>
      </c>
      <c r="B228">
        <v>1200</v>
      </c>
      <c r="C228">
        <f t="shared" si="3"/>
        <v>212.11081453164334</v>
      </c>
      <c r="D228" s="1">
        <v>1.2776326E-11</v>
      </c>
      <c r="E228" s="1">
        <v>2.40140819999999E-11</v>
      </c>
      <c r="F228" s="1">
        <v>2.0647062000000001E-11</v>
      </c>
      <c r="G228" s="1">
        <v>1.3674107999999899E-11</v>
      </c>
      <c r="H228">
        <v>12726.6488718986</v>
      </c>
      <c r="I228" s="1">
        <v>-1.20047E-6</v>
      </c>
      <c r="J228">
        <v>0.76183577994274299</v>
      </c>
      <c r="K228">
        <v>1.3296433698723</v>
      </c>
      <c r="L228" s="1">
        <v>1.5063026981099E-5</v>
      </c>
      <c r="M228">
        <v>13.2960382183644</v>
      </c>
      <c r="N228">
        <v>23.5390532411677</v>
      </c>
      <c r="O228">
        <v>-15.785289798714301</v>
      </c>
      <c r="P228">
        <v>18.0830391563807</v>
      </c>
      <c r="Q228">
        <v>19.505107630946199</v>
      </c>
    </row>
    <row r="229" spans="1:17" x14ac:dyDescent="0.25">
      <c r="A229">
        <v>262667</v>
      </c>
      <c r="B229">
        <v>1200</v>
      </c>
      <c r="C229">
        <f t="shared" si="3"/>
        <v>214.10880639553</v>
      </c>
      <c r="D229" s="1">
        <v>1.2588032E-11</v>
      </c>
      <c r="E229" s="1">
        <v>2.2845830999999901E-11</v>
      </c>
      <c r="F229" s="1">
        <v>1.8856493999999999E-11</v>
      </c>
      <c r="G229" s="1">
        <v>1.31432559999999E-11</v>
      </c>
      <c r="H229">
        <v>12846.5283837318</v>
      </c>
      <c r="I229" s="1">
        <v>-1.1985E-6</v>
      </c>
      <c r="J229">
        <v>0.59139673131121895</v>
      </c>
      <c r="K229">
        <v>1.46849565953588</v>
      </c>
      <c r="L229" s="1">
        <v>4.5141732999582798E-5</v>
      </c>
      <c r="M229">
        <v>25.645485189820601</v>
      </c>
      <c r="N229">
        <v>23.546416260147499</v>
      </c>
      <c r="O229">
        <v>-15.7581529747372</v>
      </c>
      <c r="P229">
        <v>18.113002249029101</v>
      </c>
      <c r="Q229">
        <v>19.500175923204701</v>
      </c>
    </row>
    <row r="230" spans="1:17" x14ac:dyDescent="0.25">
      <c r="A230">
        <v>276257</v>
      </c>
      <c r="B230">
        <v>1200</v>
      </c>
      <c r="C230">
        <f t="shared" si="3"/>
        <v>216.10838502645331</v>
      </c>
      <c r="D230" s="1">
        <v>1.3069777999999999E-11</v>
      </c>
      <c r="E230" s="1">
        <v>2.1442886999999998E-11</v>
      </c>
      <c r="F230" s="1">
        <v>1.9924084E-11</v>
      </c>
      <c r="G230" s="1">
        <v>1.3621209999999999E-11</v>
      </c>
      <c r="H230">
        <v>12966.503101587199</v>
      </c>
      <c r="I230" s="1">
        <v>-1.19757E-6</v>
      </c>
      <c r="J230">
        <v>0.48441457213442402</v>
      </c>
      <c r="K230">
        <v>2.3311845051814002</v>
      </c>
      <c r="L230" s="1">
        <v>1.4751668795978499E-5</v>
      </c>
      <c r="M230">
        <v>2.2577638885409601</v>
      </c>
      <c r="N230">
        <v>23.558131030890099</v>
      </c>
      <c r="O230">
        <v>-15.774594284453601</v>
      </c>
      <c r="P230">
        <v>18.0853285541539</v>
      </c>
      <c r="Q230">
        <v>19.501610398361301</v>
      </c>
    </row>
    <row r="231" spans="1:17" x14ac:dyDescent="0.25">
      <c r="A231">
        <v>289837</v>
      </c>
      <c r="B231">
        <v>1200</v>
      </c>
      <c r="C231">
        <f t="shared" si="3"/>
        <v>218.10786021152998</v>
      </c>
      <c r="D231" s="1">
        <v>1.1856172999999999E-11</v>
      </c>
      <c r="E231" s="1">
        <v>2.4129938999999999E-11</v>
      </c>
      <c r="F231" s="1">
        <v>1.82202029999999E-11</v>
      </c>
      <c r="G231" s="1">
        <v>1.30244179999999E-11</v>
      </c>
      <c r="H231">
        <v>13086.471612691799</v>
      </c>
      <c r="I231" s="1">
        <v>-1.1975599999999999E-6</v>
      </c>
      <c r="J231">
        <v>0.61800124078619401</v>
      </c>
      <c r="K231">
        <v>1.52009118440168</v>
      </c>
      <c r="L231" s="1">
        <v>1.86336250375764E-5</v>
      </c>
      <c r="M231">
        <v>8.9077908413774605</v>
      </c>
      <c r="N231">
        <v>23.568307193487001</v>
      </c>
      <c r="O231">
        <v>-15.7420037159491</v>
      </c>
      <c r="P231">
        <v>18.110996437563401</v>
      </c>
      <c r="Q231">
        <v>19.4951541706338</v>
      </c>
    </row>
    <row r="232" spans="1:17" x14ac:dyDescent="0.25">
      <c r="A232">
        <v>303532</v>
      </c>
      <c r="B232">
        <v>1200</v>
      </c>
      <c r="C232">
        <f t="shared" si="3"/>
        <v>220.10484095017</v>
      </c>
      <c r="D232" s="1">
        <v>1.15747969999999E-11</v>
      </c>
      <c r="E232" s="1">
        <v>2.3013842000000001E-11</v>
      </c>
      <c r="F232" s="1">
        <v>1.8447219999999899E-11</v>
      </c>
      <c r="G232" s="1">
        <v>1.3180881E-11</v>
      </c>
      <c r="H232">
        <v>13206.2904570102</v>
      </c>
      <c r="I232" s="1">
        <v>-1.20077E-6</v>
      </c>
      <c r="J232">
        <v>0.64569555424439395</v>
      </c>
      <c r="K232">
        <v>1.4588317887026401</v>
      </c>
      <c r="L232" s="1">
        <v>3.4948008361301497E-5</v>
      </c>
      <c r="M232">
        <v>22.666982852669499</v>
      </c>
      <c r="N232">
        <v>23.5780895408021</v>
      </c>
      <c r="O232">
        <v>-15.757134573515</v>
      </c>
      <c r="P232">
        <v>18.1430437312906</v>
      </c>
      <c r="Q232">
        <v>19.495571556282499</v>
      </c>
    </row>
    <row r="233" spans="1:17" x14ac:dyDescent="0.25">
      <c r="A233">
        <v>317215</v>
      </c>
      <c r="B233">
        <v>1200</v>
      </c>
      <c r="C233">
        <f t="shared" si="3"/>
        <v>222.10194807847336</v>
      </c>
      <c r="D233" s="1">
        <v>1.21755609999999E-11</v>
      </c>
      <c r="E233" s="1">
        <v>2.26364709999999E-11</v>
      </c>
      <c r="F233" s="1">
        <v>1.7951972000000001E-11</v>
      </c>
      <c r="G233" s="1">
        <v>1.2937992999999999E-11</v>
      </c>
      <c r="H233">
        <v>13326.116884708401</v>
      </c>
      <c r="I233" s="1">
        <v>-1.1980800000000001E-6</v>
      </c>
      <c r="J233">
        <v>0.59780458928782099</v>
      </c>
      <c r="K233">
        <v>1.53563829308313</v>
      </c>
      <c r="L233" s="1">
        <v>4.1378825287126001E-5</v>
      </c>
      <c r="M233">
        <v>20.858152210202899</v>
      </c>
      <c r="N233">
        <v>23.577848110829699</v>
      </c>
      <c r="O233">
        <v>-15.7625157437624</v>
      </c>
      <c r="P233">
        <v>18.121828463226201</v>
      </c>
      <c r="Q233">
        <v>19.504385310173401</v>
      </c>
    </row>
    <row r="234" spans="1:17" x14ac:dyDescent="0.25">
      <c r="A234">
        <v>330852</v>
      </c>
      <c r="B234">
        <v>1200</v>
      </c>
      <c r="C234">
        <f t="shared" si="3"/>
        <v>224.10012085834998</v>
      </c>
      <c r="D234" s="1">
        <v>1.12191719999999E-11</v>
      </c>
      <c r="E234" s="1">
        <v>2.3186323E-11</v>
      </c>
      <c r="F234" s="1">
        <v>1.8198885999999999E-11</v>
      </c>
      <c r="G234" s="1">
        <v>1.3511685999999999E-11</v>
      </c>
      <c r="H234">
        <v>13446.007251501</v>
      </c>
      <c r="I234" s="1">
        <v>-1.2006500000000001E-6</v>
      </c>
      <c r="J234">
        <v>0.54323018214601004</v>
      </c>
      <c r="K234">
        <v>1.5453352437955401</v>
      </c>
      <c r="L234" s="1">
        <v>4.1858973889143298E-5</v>
      </c>
      <c r="M234">
        <v>16.294383875400801</v>
      </c>
      <c r="N234">
        <v>23.594512839506901</v>
      </c>
      <c r="O234">
        <v>-15.7586291826326</v>
      </c>
      <c r="P234">
        <v>18.1466996008891</v>
      </c>
      <c r="Q234">
        <v>19.499792089889901</v>
      </c>
    </row>
    <row r="235" spans="1:17" x14ac:dyDescent="0.25">
      <c r="A235">
        <v>344489</v>
      </c>
      <c r="B235">
        <v>1200</v>
      </c>
      <c r="C235">
        <f t="shared" si="3"/>
        <v>226.09905130863166</v>
      </c>
      <c r="D235" s="1">
        <v>1.2562097999999999E-11</v>
      </c>
      <c r="E235" s="1">
        <v>2.2061658E-11</v>
      </c>
      <c r="F235" s="1">
        <v>1.7923907999999999E-11</v>
      </c>
      <c r="G235" s="1">
        <v>1.2787862999999999E-11</v>
      </c>
      <c r="H235">
        <v>13565.943078517899</v>
      </c>
      <c r="I235" s="1">
        <v>-1.20155E-6</v>
      </c>
      <c r="J235">
        <v>0.50405785193699504</v>
      </c>
      <c r="K235">
        <v>1.4673804452697701</v>
      </c>
      <c r="L235" s="1">
        <v>4.5431928758686697E-5</v>
      </c>
      <c r="M235">
        <v>17.41599600516</v>
      </c>
      <c r="N235">
        <v>23.546197923815399</v>
      </c>
      <c r="O235">
        <v>-15.7694933124224</v>
      </c>
      <c r="P235">
        <v>18.1218465678322</v>
      </c>
      <c r="Q235">
        <v>19.506583316520899</v>
      </c>
    </row>
    <row r="236" spans="1:17" x14ac:dyDescent="0.25">
      <c r="A236">
        <v>358127</v>
      </c>
      <c r="B236">
        <v>1200</v>
      </c>
      <c r="C236">
        <f t="shared" si="3"/>
        <v>228.09678254922167</v>
      </c>
      <c r="D236" s="1">
        <v>1.2843114999999999E-11</v>
      </c>
      <c r="E236" s="1">
        <v>2.1227939E-11</v>
      </c>
      <c r="F236" s="1">
        <v>1.8768742000000001E-11</v>
      </c>
      <c r="G236" s="1">
        <v>1.4010503E-11</v>
      </c>
      <c r="H236">
        <v>13685.8069529533</v>
      </c>
      <c r="I236" s="1">
        <v>-1.2004500000000001E-6</v>
      </c>
      <c r="J236">
        <v>0.50982298663325898</v>
      </c>
      <c r="K236">
        <v>1.4330334876572799</v>
      </c>
      <c r="L236" s="1">
        <v>4.3143556166437499E-5</v>
      </c>
      <c r="M236">
        <v>19.6845999416885</v>
      </c>
      <c r="N236">
        <v>23.557264780083401</v>
      </c>
      <c r="O236">
        <v>-15.7867594140181</v>
      </c>
      <c r="P236">
        <v>18.098754349517598</v>
      </c>
      <c r="Q236">
        <v>19.505926836516299</v>
      </c>
    </row>
    <row r="237" spans="1:17" x14ac:dyDescent="0.25">
      <c r="A237">
        <v>371764</v>
      </c>
      <c r="B237">
        <v>1200</v>
      </c>
      <c r="C237">
        <f t="shared" si="3"/>
        <v>230.09593875408166</v>
      </c>
      <c r="D237" s="1">
        <v>1.2966038999999999E-11</v>
      </c>
      <c r="E237" s="1">
        <v>2.3163973E-11</v>
      </c>
      <c r="F237" s="1">
        <v>1.8071699E-11</v>
      </c>
      <c r="G237" s="1">
        <v>1.3393594999999999E-11</v>
      </c>
      <c r="H237">
        <v>13805.7563252449</v>
      </c>
      <c r="I237" s="1">
        <v>-1.1992000000000001E-6</v>
      </c>
      <c r="J237">
        <v>0.50209038957646301</v>
      </c>
      <c r="K237">
        <v>1.4418984117929901</v>
      </c>
      <c r="L237" s="1">
        <v>5.1942217311541E-5</v>
      </c>
      <c r="M237">
        <v>23.893273849232799</v>
      </c>
      <c r="N237">
        <v>23.530554827408</v>
      </c>
      <c r="O237">
        <v>-15.793898601437499</v>
      </c>
      <c r="P237">
        <v>18.098138926286499</v>
      </c>
      <c r="Q237">
        <v>19.505802643015901</v>
      </c>
    </row>
    <row r="238" spans="1:17" x14ac:dyDescent="0.25">
      <c r="A238">
        <v>385401</v>
      </c>
      <c r="B238">
        <v>1200</v>
      </c>
      <c r="C238">
        <f t="shared" si="3"/>
        <v>232.09528562227834</v>
      </c>
      <c r="D238" s="1">
        <v>1.2427448E-11</v>
      </c>
      <c r="E238" s="1">
        <v>2.2128340999999901E-11</v>
      </c>
      <c r="F238" s="1">
        <v>1.8498735000000001E-11</v>
      </c>
      <c r="G238" s="1">
        <v>1.40689909999999E-11</v>
      </c>
      <c r="H238">
        <v>13925.7171373367</v>
      </c>
      <c r="I238" s="1">
        <v>-1.20004E-6</v>
      </c>
      <c r="J238">
        <v>0.520072986920876</v>
      </c>
      <c r="K238">
        <v>1.4222634416200199</v>
      </c>
      <c r="L238" s="1">
        <v>6.9982352254924796E-5</v>
      </c>
      <c r="M238">
        <v>33.856986433785501</v>
      </c>
      <c r="N238">
        <v>23.570053118398199</v>
      </c>
      <c r="O238">
        <v>-15.765288565434201</v>
      </c>
      <c r="P238">
        <v>18.107047492064101</v>
      </c>
      <c r="Q238">
        <v>19.513700689253</v>
      </c>
    </row>
    <row r="239" spans="1:17" x14ac:dyDescent="0.25">
      <c r="A239">
        <v>399038</v>
      </c>
      <c r="B239">
        <v>1200</v>
      </c>
      <c r="C239">
        <f t="shared" si="3"/>
        <v>234.09414438009168</v>
      </c>
      <c r="D239" s="1">
        <v>1.3181688999999901E-11</v>
      </c>
      <c r="E239" s="1">
        <v>2.3404625999999899E-11</v>
      </c>
      <c r="F239" s="1">
        <v>1.7705059999999901E-11</v>
      </c>
      <c r="G239" s="1">
        <v>1.5062153E-11</v>
      </c>
      <c r="H239">
        <v>14045.648662805501</v>
      </c>
      <c r="I239" s="1">
        <v>-1.20222E-6</v>
      </c>
      <c r="J239">
        <v>0.54211845802692804</v>
      </c>
      <c r="K239">
        <v>1.4380596204279801</v>
      </c>
      <c r="L239" s="1">
        <v>8.5836219660295103E-5</v>
      </c>
      <c r="M239">
        <v>44.006971269817498</v>
      </c>
      <c r="N239">
        <v>23.572839101024499</v>
      </c>
      <c r="O239">
        <v>-15.753095747499399</v>
      </c>
      <c r="P239">
        <v>18.1242837826384</v>
      </c>
      <c r="Q239">
        <v>19.5034509310087</v>
      </c>
    </row>
    <row r="240" spans="1:17" x14ac:dyDescent="0.25">
      <c r="A240">
        <v>117192</v>
      </c>
      <c r="B240">
        <v>1200</v>
      </c>
      <c r="C240">
        <f t="shared" si="3"/>
        <v>236.09196768204336</v>
      </c>
      <c r="D240" s="1">
        <v>1.2056543E-11</v>
      </c>
      <c r="E240" s="1">
        <v>2.39149909999999E-11</v>
      </c>
      <c r="F240" s="1">
        <v>1.8652922999999999E-11</v>
      </c>
      <c r="G240" s="1">
        <v>1.3749358999999901E-11</v>
      </c>
      <c r="H240">
        <v>14165.518060922601</v>
      </c>
      <c r="I240" s="1">
        <v>-1.2009400000000001E-6</v>
      </c>
      <c r="J240">
        <v>0.61261622548916395</v>
      </c>
      <c r="K240">
        <v>1.35225287074654</v>
      </c>
      <c r="L240" s="1">
        <v>1.4713084750278901E-5</v>
      </c>
      <c r="M240">
        <v>7.8554992755674702</v>
      </c>
      <c r="N240">
        <v>23.625270120202501</v>
      </c>
      <c r="O240">
        <v>-15.730445499663</v>
      </c>
      <c r="P240">
        <v>18.163471648809399</v>
      </c>
      <c r="Q240">
        <v>19.505263860679602</v>
      </c>
    </row>
    <row r="241" spans="1:17" x14ac:dyDescent="0.25">
      <c r="A241">
        <v>129203</v>
      </c>
      <c r="B241">
        <v>1200</v>
      </c>
      <c r="C241">
        <f t="shared" si="3"/>
        <v>238.08708024024833</v>
      </c>
      <c r="D241" s="1">
        <v>1.2803681000000001E-11</v>
      </c>
      <c r="E241" s="1">
        <v>1.9976987000000001E-11</v>
      </c>
      <c r="F241" s="1">
        <v>1.9399348000000001E-11</v>
      </c>
      <c r="G241" s="1">
        <v>1.4620705E-11</v>
      </c>
      <c r="H241">
        <v>14285.2248144149</v>
      </c>
      <c r="I241" s="1">
        <v>-1.20219E-6</v>
      </c>
      <c r="J241">
        <v>0.85362938238109898</v>
      </c>
      <c r="K241">
        <v>1.37822095023362</v>
      </c>
      <c r="L241" s="1">
        <v>1.43792162636521E-5</v>
      </c>
      <c r="M241">
        <v>11.674291917251001</v>
      </c>
      <c r="N241">
        <v>23.648495819984401</v>
      </c>
      <c r="O241">
        <v>-15.721305055096</v>
      </c>
      <c r="P241">
        <v>18.177722099356</v>
      </c>
      <c r="Q241">
        <v>19.499572718360799</v>
      </c>
    </row>
    <row r="242" spans="1:17" x14ac:dyDescent="0.25">
      <c r="A242">
        <v>140447</v>
      </c>
      <c r="B242">
        <v>1300</v>
      </c>
      <c r="C242">
        <f t="shared" si="3"/>
        <v>0.43579009771346999</v>
      </c>
      <c r="D242" s="1">
        <v>1.3889034E-11</v>
      </c>
      <c r="E242" s="1">
        <v>2.1389240000000001E-11</v>
      </c>
      <c r="F242" s="1">
        <v>1.6655232999999998E-11</v>
      </c>
      <c r="G242" s="1">
        <v>1.5340849999999901E-11</v>
      </c>
      <c r="H242">
        <v>26.147405862808199</v>
      </c>
      <c r="I242" s="1">
        <v>-1.1985400000000001E-6</v>
      </c>
      <c r="J242">
        <v>0.83376845569630698</v>
      </c>
      <c r="K242">
        <v>1.3833614535230201</v>
      </c>
      <c r="L242" s="1">
        <v>1.4486735528225999E-5</v>
      </c>
      <c r="M242">
        <v>12.409811103509201</v>
      </c>
      <c r="N242">
        <v>23.611313601746701</v>
      </c>
      <c r="O242">
        <v>-15.7352526513529</v>
      </c>
      <c r="P242">
        <v>18.1590588389919</v>
      </c>
      <c r="Q242">
        <v>19.493219257169098</v>
      </c>
    </row>
    <row r="243" spans="1:17" x14ac:dyDescent="0.25">
      <c r="A243">
        <v>262667</v>
      </c>
      <c r="B243">
        <v>1300</v>
      </c>
      <c r="C243">
        <f t="shared" si="3"/>
        <v>2.4332208951314169</v>
      </c>
      <c r="D243" s="1">
        <v>1.4786505E-11</v>
      </c>
      <c r="E243" s="1">
        <v>2.2487459999999999E-11</v>
      </c>
      <c r="F243" s="1">
        <v>1.5988033E-11</v>
      </c>
      <c r="G243" s="1">
        <v>1.6527740000000001E-11</v>
      </c>
      <c r="H243">
        <v>145.993253707885</v>
      </c>
      <c r="I243" s="1">
        <v>-1.19659E-6</v>
      </c>
      <c r="J243">
        <v>0.573838634503268</v>
      </c>
      <c r="K243">
        <v>1.44343438252338</v>
      </c>
      <c r="L243" s="1">
        <v>4.5438248690027401E-5</v>
      </c>
      <c r="M243">
        <v>25.482755162587001</v>
      </c>
      <c r="N243">
        <v>23.6681240693622</v>
      </c>
      <c r="O243">
        <v>-15.7250585742699</v>
      </c>
      <c r="P243">
        <v>18.167643226425501</v>
      </c>
      <c r="Q243">
        <v>19.4970841034635</v>
      </c>
    </row>
    <row r="244" spans="1:17" x14ac:dyDescent="0.25">
      <c r="A244">
        <v>276257</v>
      </c>
      <c r="B244">
        <v>1300</v>
      </c>
      <c r="C244">
        <f t="shared" si="3"/>
        <v>4.4311241110165831</v>
      </c>
      <c r="D244" s="1">
        <v>1.3913193999999901E-11</v>
      </c>
      <c r="E244" s="1">
        <v>2.1312501999999999E-11</v>
      </c>
      <c r="F244" s="1">
        <v>1.6302094000000002E-11</v>
      </c>
      <c r="G244" s="1">
        <v>1.6538169999999999E-11</v>
      </c>
      <c r="H244">
        <v>265.86744666099497</v>
      </c>
      <c r="I244" s="1">
        <v>-1.1977800000000001E-6</v>
      </c>
      <c r="J244">
        <v>0.46381228785685502</v>
      </c>
      <c r="K244">
        <v>1.7283220917297899</v>
      </c>
      <c r="L244" s="1">
        <v>1.51130958940706E-5</v>
      </c>
      <c r="M244">
        <v>2.2191908363806299</v>
      </c>
      <c r="N244">
        <v>23.689103029439799</v>
      </c>
      <c r="O244">
        <v>-15.7068733369199</v>
      </c>
      <c r="P244">
        <v>18.193614051352601</v>
      </c>
      <c r="Q244">
        <v>19.497188564987098</v>
      </c>
    </row>
    <row r="245" spans="1:17" x14ac:dyDescent="0.25">
      <c r="A245">
        <v>289837</v>
      </c>
      <c r="B245">
        <v>1300</v>
      </c>
      <c r="C245">
        <f t="shared" si="3"/>
        <v>6.431562495231617</v>
      </c>
      <c r="D245" s="1">
        <v>1.4976219999999999E-11</v>
      </c>
      <c r="E245" s="1">
        <v>2.2396559999999899E-11</v>
      </c>
      <c r="F245" s="1">
        <v>1.7348010999999999E-11</v>
      </c>
      <c r="G245" s="1">
        <v>1.4630016999999899E-11</v>
      </c>
      <c r="H245">
        <v>385.89374971389702</v>
      </c>
      <c r="I245" s="1">
        <v>-1.2012100000000001E-6</v>
      </c>
      <c r="J245">
        <v>0.56804766121972305</v>
      </c>
      <c r="K245">
        <v>1.4869325109251501</v>
      </c>
      <c r="L245" s="1">
        <v>1.9616310220527601E-5</v>
      </c>
      <c r="M245">
        <v>9.2717951066008393</v>
      </c>
      <c r="N245">
        <v>23.7100887919073</v>
      </c>
      <c r="O245">
        <v>-15.7140765504458</v>
      </c>
      <c r="P245">
        <v>18.205784969772999</v>
      </c>
      <c r="Q245">
        <v>19.5027387851759</v>
      </c>
    </row>
    <row r="246" spans="1:17" x14ac:dyDescent="0.25">
      <c r="A246">
        <v>303532</v>
      </c>
      <c r="B246">
        <v>1300</v>
      </c>
      <c r="C246">
        <f t="shared" si="3"/>
        <v>8.4275462349255825</v>
      </c>
      <c r="D246" s="1">
        <v>1.5460099E-11</v>
      </c>
      <c r="E246" s="1">
        <v>2.08699369999999E-11</v>
      </c>
      <c r="F246" s="1">
        <v>1.6950107999999901E-11</v>
      </c>
      <c r="G246" s="1">
        <v>1.5495834000000001E-11</v>
      </c>
      <c r="H246">
        <v>505.65277409553499</v>
      </c>
      <c r="I246" s="1">
        <v>-1.20264E-6</v>
      </c>
      <c r="J246">
        <v>0.61864429656013598</v>
      </c>
      <c r="K246">
        <v>1.6108475313181301</v>
      </c>
      <c r="L246" s="1">
        <v>3.4961610290693801E-5</v>
      </c>
      <c r="M246">
        <v>21.534569779817701</v>
      </c>
      <c r="N246">
        <v>23.710710676585801</v>
      </c>
      <c r="O246">
        <v>-15.7033494715562</v>
      </c>
      <c r="P246">
        <v>18.1746338629649</v>
      </c>
      <c r="Q246">
        <v>19.501149835781799</v>
      </c>
    </row>
    <row r="247" spans="1:17" x14ac:dyDescent="0.25">
      <c r="A247">
        <v>317215</v>
      </c>
      <c r="B247">
        <v>1300</v>
      </c>
      <c r="C247">
        <f t="shared" si="3"/>
        <v>10.423238937060033</v>
      </c>
      <c r="D247" s="1">
        <v>1.4783664999999999E-11</v>
      </c>
      <c r="E247" s="1">
        <v>2.1471944999999899E-11</v>
      </c>
      <c r="F247" s="1">
        <v>1.7034661999999901E-11</v>
      </c>
      <c r="G247" s="1">
        <v>1.60367469999999E-11</v>
      </c>
      <c r="H247">
        <v>625.39433622360195</v>
      </c>
      <c r="I247" s="1">
        <v>-1.2020399999999999E-6</v>
      </c>
      <c r="J247">
        <v>0.59321938968538002</v>
      </c>
      <c r="K247">
        <v>1.60926821110285</v>
      </c>
      <c r="L247" s="1">
        <v>4.1337086120262201E-5</v>
      </c>
      <c r="M247">
        <v>19.833044657415702</v>
      </c>
      <c r="N247">
        <v>23.692065845751301</v>
      </c>
      <c r="O247">
        <v>-15.7279015648392</v>
      </c>
      <c r="P247">
        <v>18.158273549839102</v>
      </c>
      <c r="Q247">
        <v>19.516288342940801</v>
      </c>
    </row>
    <row r="248" spans="1:17" x14ac:dyDescent="0.25">
      <c r="A248">
        <v>330852</v>
      </c>
      <c r="B248">
        <v>1300</v>
      </c>
      <c r="C248">
        <f t="shared" si="3"/>
        <v>12.418825475374851</v>
      </c>
      <c r="D248" s="1">
        <v>1.4863245E-11</v>
      </c>
      <c r="E248" s="1">
        <v>1.9690511E-11</v>
      </c>
      <c r="F248" s="1">
        <v>1.6882605999999899E-11</v>
      </c>
      <c r="G248" s="1">
        <v>1.4803617000000001E-11</v>
      </c>
      <c r="H248">
        <v>745.129528522491</v>
      </c>
      <c r="I248" s="1">
        <v>-1.2006E-6</v>
      </c>
      <c r="J248">
        <v>0.53663056653563002</v>
      </c>
      <c r="K248">
        <v>1.5550187865276599</v>
      </c>
      <c r="L248" s="1">
        <v>4.1376899050474698E-5</v>
      </c>
      <c r="M248">
        <v>16.682919373646499</v>
      </c>
      <c r="N248">
        <v>23.667964405702499</v>
      </c>
      <c r="O248">
        <v>-15.719690625848299</v>
      </c>
      <c r="P248">
        <v>18.134920876416999</v>
      </c>
      <c r="Q248">
        <v>19.516715538237801</v>
      </c>
    </row>
    <row r="249" spans="1:17" x14ac:dyDescent="0.25">
      <c r="A249">
        <v>344489</v>
      </c>
      <c r="B249">
        <v>1300</v>
      </c>
      <c r="C249">
        <f t="shared" si="3"/>
        <v>14.414354606469466</v>
      </c>
      <c r="D249" s="1">
        <v>1.4357283E-11</v>
      </c>
      <c r="E249" s="1">
        <v>2.0332006E-11</v>
      </c>
      <c r="F249" s="1">
        <v>1.7127742999999999E-11</v>
      </c>
      <c r="G249" s="1">
        <v>1.42895269999999E-11</v>
      </c>
      <c r="H249">
        <v>864.86127638816799</v>
      </c>
      <c r="I249" s="1">
        <v>-1.2013499999999999E-6</v>
      </c>
      <c r="J249">
        <v>0.511978933988808</v>
      </c>
      <c r="K249">
        <v>1.54512038852111</v>
      </c>
      <c r="L249" s="1">
        <v>4.5819500561867898E-5</v>
      </c>
      <c r="M249">
        <v>16.5776168477129</v>
      </c>
      <c r="N249">
        <v>23.687154975961501</v>
      </c>
      <c r="O249">
        <v>-15.7251159030988</v>
      </c>
      <c r="P249">
        <v>18.141289707148701</v>
      </c>
      <c r="Q249">
        <v>19.507060162354499</v>
      </c>
    </row>
    <row r="250" spans="1:17" x14ac:dyDescent="0.25">
      <c r="A250">
        <v>358127</v>
      </c>
      <c r="B250">
        <v>1300</v>
      </c>
      <c r="C250">
        <f t="shared" si="3"/>
        <v>16.40971908569335</v>
      </c>
      <c r="D250" s="1">
        <v>1.43594139999999E-11</v>
      </c>
      <c r="E250" s="1">
        <v>1.9233790000000001E-11</v>
      </c>
      <c r="F250" s="1">
        <v>1.7455301999999999E-11</v>
      </c>
      <c r="G250" s="1">
        <v>1.570147E-11</v>
      </c>
      <c r="H250">
        <v>984.58314514160099</v>
      </c>
      <c r="I250" s="1">
        <v>-1.1999200000000001E-6</v>
      </c>
      <c r="J250">
        <v>0.48426414361186998</v>
      </c>
      <c r="K250">
        <v>1.4970235519778801</v>
      </c>
      <c r="L250" s="1">
        <v>4.54773601573438E-5</v>
      </c>
      <c r="M250">
        <v>18.6544894659643</v>
      </c>
      <c r="N250">
        <v>23.6866388953976</v>
      </c>
      <c r="O250">
        <v>-15.729118360493</v>
      </c>
      <c r="P250">
        <v>18.151713586640302</v>
      </c>
      <c r="Q250">
        <v>19.506685739169001</v>
      </c>
    </row>
    <row r="251" spans="1:17" x14ac:dyDescent="0.25">
      <c r="A251">
        <v>371764</v>
      </c>
      <c r="B251">
        <v>1300</v>
      </c>
      <c r="C251">
        <f t="shared" si="3"/>
        <v>18.406080464521999</v>
      </c>
      <c r="D251" s="1">
        <v>1.5283174999999999E-11</v>
      </c>
      <c r="E251" s="1">
        <v>2.1109101E-11</v>
      </c>
      <c r="F251" s="1">
        <v>1.7828338999999999E-11</v>
      </c>
      <c r="G251" s="1">
        <v>1.5904869999999901E-11</v>
      </c>
      <c r="H251">
        <v>1104.3648278713199</v>
      </c>
      <c r="I251" s="1">
        <v>-1.20018E-6</v>
      </c>
      <c r="J251">
        <v>0.49249113997163801</v>
      </c>
      <c r="K251">
        <v>1.4433962759604499</v>
      </c>
      <c r="L251" s="1">
        <v>5.3160826709326897E-5</v>
      </c>
      <c r="M251">
        <v>23.6391049675881</v>
      </c>
      <c r="N251">
        <v>23.679237284108101</v>
      </c>
      <c r="O251">
        <v>-15.7102651929423</v>
      </c>
      <c r="P251">
        <v>18.149703147275201</v>
      </c>
      <c r="Q251">
        <v>19.500653673895201</v>
      </c>
    </row>
    <row r="252" spans="1:17" x14ac:dyDescent="0.25">
      <c r="A252">
        <v>385401</v>
      </c>
      <c r="B252">
        <v>1300</v>
      </c>
      <c r="C252">
        <f t="shared" si="3"/>
        <v>20.402510499954168</v>
      </c>
      <c r="D252" s="1">
        <v>1.3662372E-11</v>
      </c>
      <c r="E252" s="1">
        <v>2.2358563999999899E-11</v>
      </c>
      <c r="F252" s="1">
        <v>1.7344459999999901E-11</v>
      </c>
      <c r="G252" s="1">
        <v>1.540196E-11</v>
      </c>
      <c r="H252">
        <v>1224.15062999725</v>
      </c>
      <c r="I252" s="1">
        <v>-1.20475E-6</v>
      </c>
      <c r="J252">
        <v>0.52044250880444198</v>
      </c>
      <c r="K252">
        <v>1.4543691172447399</v>
      </c>
      <c r="L252" s="1">
        <v>7.0944352770284207E-5</v>
      </c>
      <c r="M252">
        <v>34.609601162066802</v>
      </c>
      <c r="N252">
        <v>23.668236233455701</v>
      </c>
      <c r="O252">
        <v>-15.7120576124282</v>
      </c>
      <c r="P252">
        <v>18.158445143622401</v>
      </c>
      <c r="Q252">
        <v>19.5084349437535</v>
      </c>
    </row>
    <row r="253" spans="1:17" x14ac:dyDescent="0.25">
      <c r="A253">
        <v>399038</v>
      </c>
      <c r="B253">
        <v>1300</v>
      </c>
      <c r="C253">
        <f t="shared" si="3"/>
        <v>22.403049023946</v>
      </c>
      <c r="D253" s="1">
        <v>1.382793E-11</v>
      </c>
      <c r="E253" s="1">
        <v>1.9047525000000001E-11</v>
      </c>
      <c r="F253" s="1">
        <v>1.8753465E-11</v>
      </c>
      <c r="G253" s="1">
        <v>1.6012159000000001E-11</v>
      </c>
      <c r="H253">
        <v>1344.1829414367601</v>
      </c>
      <c r="I253" s="1">
        <v>-1.20132E-6</v>
      </c>
      <c r="J253">
        <v>0.54040880559840598</v>
      </c>
      <c r="K253">
        <v>1.4455565102810699</v>
      </c>
      <c r="L253" s="1">
        <v>8.5414901941198004E-5</v>
      </c>
      <c r="M253">
        <v>42.853498651483299</v>
      </c>
      <c r="N253">
        <v>23.670878888032298</v>
      </c>
      <c r="O253">
        <v>-15.7116004225089</v>
      </c>
      <c r="P253">
        <v>18.144985612778701</v>
      </c>
      <c r="Q253">
        <v>19.504038243906699</v>
      </c>
    </row>
    <row r="254" spans="1:17" x14ac:dyDescent="0.25">
      <c r="A254">
        <v>117192</v>
      </c>
      <c r="B254">
        <v>1300</v>
      </c>
      <c r="C254">
        <f t="shared" si="3"/>
        <v>24.400841144720669</v>
      </c>
      <c r="D254" s="1">
        <v>1.41711199999999E-11</v>
      </c>
      <c r="E254" s="1">
        <v>2.0731354999999999E-11</v>
      </c>
      <c r="F254" s="1">
        <v>1.6874790999999999E-11</v>
      </c>
      <c r="G254" s="1">
        <v>1.5992042000000001E-11</v>
      </c>
      <c r="H254">
        <v>1464.0504686832401</v>
      </c>
      <c r="I254" s="1">
        <v>-1.2000299999999999E-6</v>
      </c>
      <c r="J254">
        <v>0.62307962448072296</v>
      </c>
      <c r="K254">
        <v>1.37107411390256</v>
      </c>
      <c r="L254" s="1">
        <v>1.4227764305892299E-5</v>
      </c>
      <c r="M254">
        <v>7.5463666741664701</v>
      </c>
      <c r="N254">
        <v>23.689178444461501</v>
      </c>
      <c r="O254">
        <v>-15.7034629657945</v>
      </c>
      <c r="P254">
        <v>18.176611850681301</v>
      </c>
      <c r="Q254">
        <v>19.508021830079802</v>
      </c>
    </row>
    <row r="255" spans="1:17" x14ac:dyDescent="0.25">
      <c r="A255">
        <v>129203</v>
      </c>
      <c r="B255">
        <v>1300</v>
      </c>
      <c r="C255">
        <f t="shared" si="3"/>
        <v>26.397814524173668</v>
      </c>
      <c r="D255" s="1">
        <v>1.4327439E-11</v>
      </c>
      <c r="E255" s="1">
        <v>2.0503369E-11</v>
      </c>
      <c r="F255" s="1">
        <v>1.7827627000000002E-11</v>
      </c>
      <c r="G255" s="1">
        <v>1.5719350999999999E-11</v>
      </c>
      <c r="H255">
        <v>1583.8688714504201</v>
      </c>
      <c r="I255" s="1">
        <v>-1.20159E-6</v>
      </c>
      <c r="J255">
        <v>0.70123908690953296</v>
      </c>
      <c r="K255">
        <v>1.36666258829867</v>
      </c>
      <c r="L255" s="1">
        <v>1.51140347373064E-5</v>
      </c>
      <c r="M255">
        <v>12.4068309489925</v>
      </c>
      <c r="N255">
        <v>23.712284251396301</v>
      </c>
      <c r="O255">
        <v>-15.7128837074071</v>
      </c>
      <c r="P255">
        <v>18.176689475687201</v>
      </c>
      <c r="Q255">
        <v>19.5042423040824</v>
      </c>
    </row>
    <row r="256" spans="1:17" x14ac:dyDescent="0.25">
      <c r="A256">
        <v>140447</v>
      </c>
      <c r="B256">
        <v>1300</v>
      </c>
      <c r="C256">
        <f t="shared" si="3"/>
        <v>28.394664998849166</v>
      </c>
      <c r="D256" s="1">
        <v>1.4414126000000001E-11</v>
      </c>
      <c r="E256" s="1">
        <v>2.2132810999999999E-11</v>
      </c>
      <c r="F256" s="1">
        <v>1.7267719999999901E-11</v>
      </c>
      <c r="G256" s="1">
        <v>1.6150740999999998E-11</v>
      </c>
      <c r="H256">
        <v>1703.6798999309499</v>
      </c>
      <c r="I256" s="1">
        <v>-1.2002299999999999E-6</v>
      </c>
      <c r="J256">
        <v>0.81766957678811703</v>
      </c>
      <c r="K256">
        <v>1.2048295899441299</v>
      </c>
      <c r="L256" s="1">
        <v>1.4767076310373799E-5</v>
      </c>
      <c r="M256">
        <v>13.774202444531401</v>
      </c>
      <c r="N256">
        <v>23.729008811194099</v>
      </c>
      <c r="O256">
        <v>-15.6999724622687</v>
      </c>
      <c r="P256">
        <v>18.219410285407701</v>
      </c>
      <c r="Q256">
        <v>19.5085440553366</v>
      </c>
    </row>
    <row r="257" spans="1:17" x14ac:dyDescent="0.25">
      <c r="A257">
        <v>262667</v>
      </c>
      <c r="B257">
        <v>1300</v>
      </c>
      <c r="C257">
        <f t="shared" si="3"/>
        <v>30.394934856891499</v>
      </c>
      <c r="D257" s="1">
        <v>1.4876746E-11</v>
      </c>
      <c r="E257" s="1">
        <v>2.2047874999999999E-11</v>
      </c>
      <c r="F257" s="1">
        <v>1.7800628E-11</v>
      </c>
      <c r="G257" s="1">
        <v>1.5566614999999998E-11</v>
      </c>
      <c r="H257">
        <v>1823.69609141349</v>
      </c>
      <c r="I257" s="1">
        <v>-1.2025200000000001E-6</v>
      </c>
      <c r="J257">
        <v>0.60184760547856297</v>
      </c>
      <c r="K257">
        <v>1.4044730428160399</v>
      </c>
      <c r="L257" s="1">
        <v>4.4684751189169402E-5</v>
      </c>
      <c r="M257">
        <v>25.333507966603399</v>
      </c>
      <c r="N257">
        <v>23.7063885011864</v>
      </c>
      <c r="O257">
        <v>-15.693832581097199</v>
      </c>
      <c r="P257">
        <v>18.225677098404301</v>
      </c>
      <c r="Q257">
        <v>19.5171505325116</v>
      </c>
    </row>
    <row r="258" spans="1:17" x14ac:dyDescent="0.25">
      <c r="A258">
        <v>276257</v>
      </c>
      <c r="B258">
        <v>1300</v>
      </c>
      <c r="C258">
        <f t="shared" si="3"/>
        <v>32.3923574288685</v>
      </c>
      <c r="D258" s="1">
        <v>1.3776057E-11</v>
      </c>
      <c r="E258" s="1">
        <v>2.1223095999999999E-11</v>
      </c>
      <c r="F258" s="1">
        <v>1.8082711999999999E-11</v>
      </c>
      <c r="G258" s="1">
        <v>1.5961494999999999E-11</v>
      </c>
      <c r="H258">
        <v>1943.5414457321101</v>
      </c>
      <c r="I258" s="1">
        <v>-1.20265E-6</v>
      </c>
      <c r="J258">
        <v>0.44959456542241899</v>
      </c>
      <c r="K258">
        <v>1.29945672678599</v>
      </c>
      <c r="L258" s="1">
        <v>1.5746030848542801E-5</v>
      </c>
      <c r="M258">
        <v>2.8068734877146202</v>
      </c>
      <c r="N258">
        <v>23.710672212914002</v>
      </c>
      <c r="O258">
        <v>-15.7063195993977</v>
      </c>
      <c r="P258">
        <v>18.208319929441299</v>
      </c>
      <c r="Q258">
        <v>19.5223968260742</v>
      </c>
    </row>
    <row r="259" spans="1:17" x14ac:dyDescent="0.25">
      <c r="A259">
        <v>289837</v>
      </c>
      <c r="B259">
        <v>1300</v>
      </c>
      <c r="C259">
        <f t="shared" ref="C259:C322" si="4">H259/60</f>
        <v>34.390463550885507</v>
      </c>
      <c r="D259" s="1">
        <v>1.4476665E-11</v>
      </c>
      <c r="E259" s="1">
        <v>2.0575640999999999E-11</v>
      </c>
      <c r="F259" s="1">
        <v>1.7362931999999901E-11</v>
      </c>
      <c r="G259" s="1">
        <v>1.4873654999999999E-11</v>
      </c>
      <c r="H259">
        <v>2063.4278130531302</v>
      </c>
      <c r="I259" s="1">
        <v>-1.20433E-6</v>
      </c>
      <c r="J259">
        <v>0.55948301205838002</v>
      </c>
      <c r="K259">
        <v>1.4500277881630601</v>
      </c>
      <c r="L259" s="1">
        <v>2.0061671634850901E-5</v>
      </c>
      <c r="M259">
        <v>9.0569212757300708</v>
      </c>
      <c r="N259">
        <v>23.715707451951001</v>
      </c>
      <c r="O259">
        <v>-15.6965419433125</v>
      </c>
      <c r="P259">
        <v>18.1933775895215</v>
      </c>
      <c r="Q259">
        <v>19.5090492262844</v>
      </c>
    </row>
    <row r="260" spans="1:17" x14ac:dyDescent="0.25">
      <c r="A260">
        <v>303532</v>
      </c>
      <c r="B260">
        <v>1300</v>
      </c>
      <c r="C260">
        <f t="shared" si="4"/>
        <v>36.390061740080498</v>
      </c>
      <c r="D260" s="1">
        <v>1.44922839999999E-11</v>
      </c>
      <c r="E260" s="1">
        <v>1.9918496999999899E-11</v>
      </c>
      <c r="F260" s="1">
        <v>1.7723888E-11</v>
      </c>
      <c r="G260" s="1">
        <v>1.6532211E-11</v>
      </c>
      <c r="H260">
        <v>2183.40370440483</v>
      </c>
      <c r="I260" s="1">
        <v>-1.20143E-6</v>
      </c>
      <c r="J260">
        <v>0.66841172849012298</v>
      </c>
      <c r="K260">
        <v>1.7098813055536299</v>
      </c>
      <c r="L260" s="1">
        <v>3.5228657516459501E-5</v>
      </c>
      <c r="M260">
        <v>21.375486711668501</v>
      </c>
      <c r="N260">
        <v>23.729351089055001</v>
      </c>
      <c r="O260">
        <v>-15.6981169141942</v>
      </c>
      <c r="P260">
        <v>18.189300925322399</v>
      </c>
      <c r="Q260">
        <v>19.524503062362299</v>
      </c>
    </row>
    <row r="261" spans="1:17" x14ac:dyDescent="0.25">
      <c r="A261">
        <v>317215</v>
      </c>
      <c r="B261">
        <v>1300</v>
      </c>
      <c r="C261">
        <f t="shared" si="4"/>
        <v>38.387579961617668</v>
      </c>
      <c r="D261" s="1">
        <v>1.5008904999999899E-11</v>
      </c>
      <c r="E261" s="1">
        <v>2.0457920000000001E-11</v>
      </c>
      <c r="F261" s="1">
        <v>1.73110649999999E-11</v>
      </c>
      <c r="G261" s="1">
        <v>1.58326E-11</v>
      </c>
      <c r="H261">
        <v>2303.25479769706</v>
      </c>
      <c r="I261" s="1">
        <v>-1.20073E-6</v>
      </c>
      <c r="J261">
        <v>0.59288707730590495</v>
      </c>
      <c r="K261">
        <v>1.5682636742029701</v>
      </c>
      <c r="L261" s="1">
        <v>3.9761356008428203E-5</v>
      </c>
      <c r="M261">
        <v>20.195960790519099</v>
      </c>
      <c r="N261">
        <v>23.732359216702001</v>
      </c>
      <c r="O261">
        <v>-15.715898625504201</v>
      </c>
      <c r="P261">
        <v>18.2219744779443</v>
      </c>
      <c r="Q261">
        <v>19.516879141305601</v>
      </c>
    </row>
    <row r="262" spans="1:17" x14ac:dyDescent="0.25">
      <c r="A262">
        <v>330852</v>
      </c>
      <c r="B262">
        <v>1300</v>
      </c>
      <c r="C262">
        <f t="shared" si="4"/>
        <v>40.385042007764163</v>
      </c>
      <c r="D262" s="1">
        <v>1.4704792999999999E-11</v>
      </c>
      <c r="E262" s="1">
        <v>1.8363562E-11</v>
      </c>
      <c r="F262" s="1">
        <v>1.7345167999999999E-11</v>
      </c>
      <c r="G262" s="1">
        <v>1.64420589999999E-11</v>
      </c>
      <c r="H262">
        <v>2423.1025204658499</v>
      </c>
      <c r="I262" s="1">
        <v>-1.2022699999999999E-6</v>
      </c>
      <c r="J262">
        <v>0.548964957488281</v>
      </c>
      <c r="K262">
        <v>1.5786970638372799</v>
      </c>
      <c r="L262" s="1">
        <v>4.0548760261838E-5</v>
      </c>
      <c r="M262">
        <v>16.0899232285593</v>
      </c>
      <c r="N262">
        <v>23.742556143715198</v>
      </c>
      <c r="O262">
        <v>-15.6973457271716</v>
      </c>
      <c r="P262">
        <v>18.244321735808398</v>
      </c>
      <c r="Q262">
        <v>19.509250502647198</v>
      </c>
    </row>
    <row r="263" spans="1:17" x14ac:dyDescent="0.25">
      <c r="A263">
        <v>344489</v>
      </c>
      <c r="B263">
        <v>1300</v>
      </c>
      <c r="C263">
        <f t="shared" si="4"/>
        <v>42.38372463782617</v>
      </c>
      <c r="D263" s="1">
        <v>1.4636581000000001E-11</v>
      </c>
      <c r="E263" s="1">
        <v>1.9988535000000001E-11</v>
      </c>
      <c r="F263" s="1">
        <v>1.7784995999999901E-11</v>
      </c>
      <c r="G263" s="1">
        <v>1.52096839999999E-11</v>
      </c>
      <c r="H263">
        <v>2543.0234782695702</v>
      </c>
      <c r="I263" s="1">
        <v>-1.2020099999999999E-6</v>
      </c>
      <c r="J263">
        <v>0.49432616674341101</v>
      </c>
      <c r="K263">
        <v>1.55101445998381</v>
      </c>
      <c r="L263" s="1">
        <v>4.58673463615111E-5</v>
      </c>
      <c r="M263">
        <v>17.211910882604901</v>
      </c>
      <c r="N263">
        <v>23.731227099570201</v>
      </c>
      <c r="O263">
        <v>-15.681422031734799</v>
      </c>
      <c r="P263">
        <v>18.243691893336401</v>
      </c>
      <c r="Q263">
        <v>19.506321220087599</v>
      </c>
    </row>
    <row r="264" spans="1:17" x14ac:dyDescent="0.25">
      <c r="A264">
        <v>358127</v>
      </c>
      <c r="B264">
        <v>1300</v>
      </c>
      <c r="C264">
        <f t="shared" si="4"/>
        <v>44.380689338842998</v>
      </c>
      <c r="D264" s="1">
        <v>1.4802136999999999E-11</v>
      </c>
      <c r="E264" s="1">
        <v>1.98417579999999E-11</v>
      </c>
      <c r="F264" s="1">
        <v>1.8085555999999999E-11</v>
      </c>
      <c r="G264" s="1">
        <v>1.5284985E-11</v>
      </c>
      <c r="H264">
        <v>2662.8413603305798</v>
      </c>
      <c r="I264" s="1">
        <v>-1.1985700000000001E-6</v>
      </c>
      <c r="J264">
        <v>0.48920340486302699</v>
      </c>
      <c r="K264">
        <v>1.4303447734696999</v>
      </c>
      <c r="L264" s="1">
        <v>4.4722933162017998E-5</v>
      </c>
      <c r="M264">
        <v>19.436367504609599</v>
      </c>
      <c r="N264">
        <v>23.754143822125201</v>
      </c>
      <c r="O264">
        <v>-15.6938950652834</v>
      </c>
      <c r="P264">
        <v>18.2384487330641</v>
      </c>
      <c r="Q264">
        <v>19.514601543341701</v>
      </c>
    </row>
    <row r="265" spans="1:17" x14ac:dyDescent="0.25">
      <c r="A265">
        <v>371764</v>
      </c>
      <c r="B265">
        <v>1300</v>
      </c>
      <c r="C265">
        <f t="shared" si="4"/>
        <v>46.381116247177005</v>
      </c>
      <c r="D265" s="1">
        <v>1.5541812999999998E-11</v>
      </c>
      <c r="E265" s="1">
        <v>1.892161E-11</v>
      </c>
      <c r="F265" s="1">
        <v>1.7467384000000001E-11</v>
      </c>
      <c r="G265" s="1">
        <v>1.41084769999999E-11</v>
      </c>
      <c r="H265">
        <v>2782.8669748306202</v>
      </c>
      <c r="I265" s="1">
        <v>-1.1995300000000001E-6</v>
      </c>
      <c r="J265">
        <v>0.53394997049758497</v>
      </c>
      <c r="K265">
        <v>1.47600546711534</v>
      </c>
      <c r="L265" s="1">
        <v>5.3263679107650399E-5</v>
      </c>
      <c r="M265">
        <v>24.0202420948204</v>
      </c>
      <c r="N265">
        <v>23.734797305048101</v>
      </c>
      <c r="O265">
        <v>-15.7016800880399</v>
      </c>
      <c r="P265">
        <v>18.2078358667546</v>
      </c>
      <c r="Q265">
        <v>19.5197173035959</v>
      </c>
    </row>
    <row r="266" spans="1:17" x14ac:dyDescent="0.25">
      <c r="A266">
        <v>385401</v>
      </c>
      <c r="B266">
        <v>1300</v>
      </c>
      <c r="C266">
        <f t="shared" si="4"/>
        <v>48.379735501607165</v>
      </c>
      <c r="D266" s="1">
        <v>1.4295468E-11</v>
      </c>
      <c r="E266" s="1">
        <v>2.1298345999999999E-11</v>
      </c>
      <c r="F266" s="1">
        <v>1.6998425999999899E-11</v>
      </c>
      <c r="G266" s="1">
        <v>1.4881102999999901E-11</v>
      </c>
      <c r="H266">
        <v>2902.7841300964301</v>
      </c>
      <c r="I266" s="1">
        <v>-1.20251E-6</v>
      </c>
      <c r="J266">
        <v>0.53476856690904795</v>
      </c>
      <c r="K266">
        <v>1.50474563389668</v>
      </c>
      <c r="L266" s="1">
        <v>6.9924874637217093E-5</v>
      </c>
      <c r="M266">
        <v>32.880371057205302</v>
      </c>
      <c r="N266">
        <v>23.739044712774898</v>
      </c>
      <c r="O266">
        <v>-15.7027019378527</v>
      </c>
      <c r="P266">
        <v>18.2019527260071</v>
      </c>
      <c r="Q266">
        <v>19.511413282759001</v>
      </c>
    </row>
    <row r="267" spans="1:17" x14ac:dyDescent="0.25">
      <c r="A267">
        <v>399038</v>
      </c>
      <c r="B267">
        <v>1300</v>
      </c>
      <c r="C267">
        <f t="shared" si="4"/>
        <v>50.37799568573633</v>
      </c>
      <c r="D267" s="1">
        <v>1.4316071000000001E-11</v>
      </c>
      <c r="E267" s="1">
        <v>1.8154945999999999E-11</v>
      </c>
      <c r="F267" s="1">
        <v>1.6361778999999998E-11</v>
      </c>
      <c r="G267" s="1">
        <v>1.4977960999999999E-11</v>
      </c>
      <c r="H267">
        <v>3022.6797411441798</v>
      </c>
      <c r="I267" s="1">
        <v>-1.2016399999999999E-6</v>
      </c>
      <c r="J267">
        <v>0.53244711174633497</v>
      </c>
      <c r="K267">
        <v>1.4097497086913</v>
      </c>
      <c r="L267" s="1">
        <v>8.5324148663493203E-5</v>
      </c>
      <c r="M267">
        <v>42.824105389301202</v>
      </c>
      <c r="N267">
        <v>23.756568375210801</v>
      </c>
      <c r="O267">
        <v>-15.6739567895654</v>
      </c>
      <c r="P267">
        <v>18.1978873704339</v>
      </c>
      <c r="Q267">
        <v>19.513989793019199</v>
      </c>
    </row>
    <row r="268" spans="1:17" x14ac:dyDescent="0.25">
      <c r="A268">
        <v>117192</v>
      </c>
      <c r="B268">
        <v>1300</v>
      </c>
      <c r="C268">
        <f t="shared" si="4"/>
        <v>52.376838159560997</v>
      </c>
      <c r="D268" s="1">
        <v>1.4779398999999998E-11</v>
      </c>
      <c r="E268" s="1">
        <v>2.0480272999999999E-11</v>
      </c>
      <c r="F268" s="1">
        <v>1.8515432999999901E-11</v>
      </c>
      <c r="G268" s="1">
        <v>1.6295281000000001E-11</v>
      </c>
      <c r="H268">
        <v>3142.6102895736599</v>
      </c>
      <c r="I268" s="1">
        <v>-1.20346E-6</v>
      </c>
      <c r="J268">
        <v>0.61348130766641895</v>
      </c>
      <c r="K268">
        <v>1.1719244380668301</v>
      </c>
      <c r="L268" s="1">
        <v>1.4727739185348899E-5</v>
      </c>
      <c r="M268">
        <v>8.2903707642962807</v>
      </c>
      <c r="N268">
        <v>23.7324073041848</v>
      </c>
      <c r="O268">
        <v>-15.693158077147601</v>
      </c>
      <c r="P268">
        <v>18.180432352390898</v>
      </c>
      <c r="Q268">
        <v>19.502537634235601</v>
      </c>
    </row>
    <row r="269" spans="1:17" x14ac:dyDescent="0.25">
      <c r="A269">
        <v>129203</v>
      </c>
      <c r="B269">
        <v>1300</v>
      </c>
      <c r="C269">
        <f t="shared" si="4"/>
        <v>54.375003667672331</v>
      </c>
      <c r="D269" s="1">
        <v>1.4564107999999999E-11</v>
      </c>
      <c r="E269" s="1">
        <v>2.16187199999999E-11</v>
      </c>
      <c r="F269" s="1">
        <v>1.6789525999999999E-11</v>
      </c>
      <c r="G269" s="1">
        <v>1.5555437999999899E-11</v>
      </c>
      <c r="H269">
        <v>3262.5002200603399</v>
      </c>
      <c r="I269" s="1">
        <v>-1.2003800000000001E-6</v>
      </c>
      <c r="J269">
        <v>0.82668441967588302</v>
      </c>
      <c r="K269">
        <v>1.3825393512508699</v>
      </c>
      <c r="L269" s="1">
        <v>1.42046735200519E-5</v>
      </c>
      <c r="M269">
        <v>11.3238282877088</v>
      </c>
      <c r="N269">
        <v>23.745287397897101</v>
      </c>
      <c r="O269">
        <v>-15.6936672018493</v>
      </c>
      <c r="P269">
        <v>18.213256755465999</v>
      </c>
      <c r="Q269">
        <v>19.505172501498901</v>
      </c>
    </row>
    <row r="270" spans="1:17" x14ac:dyDescent="0.25">
      <c r="A270">
        <v>140447</v>
      </c>
      <c r="B270">
        <v>1300</v>
      </c>
      <c r="C270">
        <f t="shared" si="4"/>
        <v>56.372703333695668</v>
      </c>
      <c r="D270" s="1">
        <v>1.4646528999999999E-11</v>
      </c>
      <c r="E270" s="1">
        <v>2.1924938999999901E-11</v>
      </c>
      <c r="F270" s="1">
        <v>1.7988209999999901E-11</v>
      </c>
      <c r="G270" s="1">
        <v>1.5930202E-11</v>
      </c>
      <c r="H270">
        <v>3382.3622000217401</v>
      </c>
      <c r="I270" s="1">
        <v>-1.2018699999999999E-6</v>
      </c>
      <c r="J270">
        <v>0.867012225995338</v>
      </c>
      <c r="K270">
        <v>1.29213900433283</v>
      </c>
      <c r="L270" s="1">
        <v>1.4403442136004701E-5</v>
      </c>
      <c r="M270">
        <v>13.173304933145801</v>
      </c>
      <c r="N270">
        <v>23.735674077124902</v>
      </c>
      <c r="O270">
        <v>-15.6901504438621</v>
      </c>
      <c r="P270">
        <v>18.232904444569499</v>
      </c>
      <c r="Q270">
        <v>19.5125943336906</v>
      </c>
    </row>
    <row r="271" spans="1:17" x14ac:dyDescent="0.25">
      <c r="A271">
        <v>262667</v>
      </c>
      <c r="B271">
        <v>1300</v>
      </c>
      <c r="C271">
        <f t="shared" si="4"/>
        <v>58.370026803016501</v>
      </c>
      <c r="D271" s="1">
        <v>1.4279122999999901E-11</v>
      </c>
      <c r="E271" s="1">
        <v>2.1842981999999901E-11</v>
      </c>
      <c r="F271" s="1">
        <v>1.7284063E-11</v>
      </c>
      <c r="G271" s="1">
        <v>1.5326688999999999E-11</v>
      </c>
      <c r="H271">
        <v>3502.2016081809902</v>
      </c>
      <c r="I271" s="1">
        <v>-1.20353E-6</v>
      </c>
      <c r="J271">
        <v>0.59281929608083395</v>
      </c>
      <c r="K271">
        <v>1.48912397125465</v>
      </c>
      <c r="L271" s="1">
        <v>4.3828391481724501E-5</v>
      </c>
      <c r="M271">
        <v>25.566160378220701</v>
      </c>
      <c r="N271">
        <v>23.718082310813799</v>
      </c>
      <c r="O271">
        <v>-15.698549263521199</v>
      </c>
      <c r="P271">
        <v>18.224825083225699</v>
      </c>
      <c r="Q271">
        <v>19.520318801652301</v>
      </c>
    </row>
    <row r="272" spans="1:17" x14ac:dyDescent="0.25">
      <c r="A272">
        <v>276257</v>
      </c>
      <c r="B272">
        <v>1300</v>
      </c>
      <c r="C272">
        <f t="shared" si="4"/>
        <v>60.368443711598665</v>
      </c>
      <c r="D272" s="1">
        <v>1.4668554999999999E-11</v>
      </c>
      <c r="E272" s="1">
        <v>2.1631385999999999E-11</v>
      </c>
      <c r="F272" s="1">
        <v>1.7602386E-11</v>
      </c>
      <c r="G272" s="1">
        <v>1.59786299999999E-11</v>
      </c>
      <c r="H272">
        <v>3622.1066226959201</v>
      </c>
      <c r="I272" s="1">
        <v>-1.19876E-6</v>
      </c>
      <c r="J272">
        <v>0.47123392352300802</v>
      </c>
      <c r="K272">
        <v>0.76930787946156798</v>
      </c>
      <c r="L272" s="1">
        <v>1.5090737929193401E-5</v>
      </c>
      <c r="M272">
        <v>2.9797534952784499</v>
      </c>
      <c r="N272">
        <v>23.701064990066399</v>
      </c>
      <c r="O272">
        <v>-15.697618118745799</v>
      </c>
      <c r="P272">
        <v>18.224822406065801</v>
      </c>
      <c r="Q272">
        <v>19.5214323252432</v>
      </c>
    </row>
    <row r="273" spans="1:17" x14ac:dyDescent="0.25">
      <c r="A273">
        <v>289837</v>
      </c>
      <c r="B273">
        <v>1300</v>
      </c>
      <c r="C273">
        <f t="shared" si="4"/>
        <v>62.367068632443669</v>
      </c>
      <c r="D273" s="1">
        <v>1.5214252E-11</v>
      </c>
      <c r="E273" s="1">
        <v>2.2360054E-11</v>
      </c>
      <c r="F273" s="1">
        <v>1.59148469999999E-11</v>
      </c>
      <c r="G273" s="1">
        <v>1.5107600000000001E-11</v>
      </c>
      <c r="H273">
        <v>3742.0241179466202</v>
      </c>
      <c r="I273" s="1">
        <v>-1.2018399999999999E-6</v>
      </c>
      <c r="J273">
        <v>0.593373217275175</v>
      </c>
      <c r="K273">
        <v>1.5248320377198601</v>
      </c>
      <c r="L273" s="1">
        <v>2.0016919057445199E-5</v>
      </c>
      <c r="M273">
        <v>9.4750773813485996</v>
      </c>
      <c r="N273">
        <v>23.7302875913647</v>
      </c>
      <c r="O273">
        <v>-15.6956727867182</v>
      </c>
      <c r="P273">
        <v>18.217888789187</v>
      </c>
      <c r="Q273">
        <v>19.5168328883098</v>
      </c>
    </row>
    <row r="274" spans="1:17" x14ac:dyDescent="0.25">
      <c r="A274">
        <v>303532</v>
      </c>
      <c r="B274">
        <v>1300</v>
      </c>
      <c r="C274">
        <f t="shared" si="4"/>
        <v>64.36459509929017</v>
      </c>
      <c r="D274" s="1">
        <v>1.3907509E-11</v>
      </c>
      <c r="E274" s="1">
        <v>2.229672E-11</v>
      </c>
      <c r="F274" s="1">
        <v>1.6981372E-11</v>
      </c>
      <c r="G274" s="1">
        <v>1.5091209E-11</v>
      </c>
      <c r="H274">
        <v>3861.87570595741</v>
      </c>
      <c r="I274" s="1">
        <v>-1.1979800000000001E-6</v>
      </c>
      <c r="J274">
        <v>0.64488925392734098</v>
      </c>
      <c r="K274">
        <v>1.63386903579705</v>
      </c>
      <c r="L274" s="1">
        <v>3.4667597956560201E-5</v>
      </c>
      <c r="M274">
        <v>20.905295580894499</v>
      </c>
      <c r="N274">
        <v>23.727170412984801</v>
      </c>
      <c r="O274">
        <v>-15.6905966050619</v>
      </c>
      <c r="P274">
        <v>18.199619398520799</v>
      </c>
      <c r="Q274">
        <v>19.513141576678699</v>
      </c>
    </row>
    <row r="275" spans="1:17" x14ac:dyDescent="0.25">
      <c r="A275">
        <v>317215</v>
      </c>
      <c r="B275">
        <v>1300</v>
      </c>
      <c r="C275">
        <f t="shared" si="4"/>
        <v>66.363934417565659</v>
      </c>
      <c r="D275" s="1">
        <v>1.4816348999999999E-11</v>
      </c>
      <c r="E275" s="1">
        <v>2.2822734E-11</v>
      </c>
      <c r="F275" s="1">
        <v>1.7357956999999999E-11</v>
      </c>
      <c r="G275" s="1">
        <v>1.5279752E-11</v>
      </c>
      <c r="H275">
        <v>3981.8360650539398</v>
      </c>
      <c r="I275" s="1">
        <v>-1.2001E-6</v>
      </c>
      <c r="J275">
        <v>0.58814316198816596</v>
      </c>
      <c r="K275">
        <v>1.5882989771559299</v>
      </c>
      <c r="L275" s="1">
        <v>4.0643692192317303E-5</v>
      </c>
      <c r="M275">
        <v>20.110953253895499</v>
      </c>
      <c r="N275">
        <v>23.742439286347501</v>
      </c>
      <c r="O275">
        <v>-15.6846714267213</v>
      </c>
      <c r="P275">
        <v>18.213561325862099</v>
      </c>
      <c r="Q275">
        <v>19.518523877276301</v>
      </c>
    </row>
    <row r="276" spans="1:17" x14ac:dyDescent="0.25">
      <c r="A276">
        <v>330852</v>
      </c>
      <c r="B276">
        <v>1300</v>
      </c>
      <c r="C276">
        <f t="shared" si="4"/>
        <v>68.362642987569174</v>
      </c>
      <c r="D276" s="1">
        <v>1.4796451E-11</v>
      </c>
      <c r="E276" s="1">
        <v>1.8175806999999999E-11</v>
      </c>
      <c r="F276" s="1">
        <v>1.6948686999999998E-11</v>
      </c>
      <c r="G276" s="1">
        <v>1.4425127999999901E-11</v>
      </c>
      <c r="H276">
        <v>4101.7585792541504</v>
      </c>
      <c r="I276" s="1">
        <v>-1.20053E-6</v>
      </c>
      <c r="J276">
        <v>0.56655079154071797</v>
      </c>
      <c r="K276">
        <v>1.4303121090331601</v>
      </c>
      <c r="L276" s="1">
        <v>4.0633573505035198E-5</v>
      </c>
      <c r="M276">
        <v>17.6514172906966</v>
      </c>
      <c r="N276">
        <v>23.7551231446425</v>
      </c>
      <c r="O276">
        <v>-15.6928108037662</v>
      </c>
      <c r="P276">
        <v>18.176347314855398</v>
      </c>
      <c r="Q276">
        <v>19.515155619208102</v>
      </c>
    </row>
    <row r="277" spans="1:17" x14ac:dyDescent="0.25">
      <c r="A277">
        <v>344489</v>
      </c>
      <c r="B277">
        <v>1300</v>
      </c>
      <c r="C277">
        <f t="shared" si="4"/>
        <v>70.361364400386677</v>
      </c>
      <c r="D277" s="1">
        <v>1.50586439999999E-11</v>
      </c>
      <c r="E277" s="1">
        <v>2.1195528999999899E-11</v>
      </c>
      <c r="F277" s="1">
        <v>1.78411259999999E-11</v>
      </c>
      <c r="G277" s="1">
        <v>1.5476462999999901E-11</v>
      </c>
      <c r="H277">
        <v>4221.6818640232004</v>
      </c>
      <c r="I277" s="1">
        <v>-1.2019399999999999E-6</v>
      </c>
      <c r="J277">
        <v>0.52266239761986</v>
      </c>
      <c r="K277">
        <v>1.4945195850406301</v>
      </c>
      <c r="L277" s="1">
        <v>4.5525962194452297E-5</v>
      </c>
      <c r="M277">
        <v>17.3530051416876</v>
      </c>
      <c r="N277">
        <v>23.730319080023602</v>
      </c>
      <c r="O277">
        <v>-15.688031636041201</v>
      </c>
      <c r="P277">
        <v>18.180389843818599</v>
      </c>
      <c r="Q277">
        <v>19.517075862367399</v>
      </c>
    </row>
    <row r="278" spans="1:17" x14ac:dyDescent="0.25">
      <c r="A278">
        <v>358127</v>
      </c>
      <c r="B278">
        <v>1300</v>
      </c>
      <c r="C278">
        <f t="shared" si="4"/>
        <v>72.360292414824173</v>
      </c>
      <c r="D278" s="1">
        <v>1.458257E-11</v>
      </c>
      <c r="E278" s="1">
        <v>1.9318725999999999E-11</v>
      </c>
      <c r="F278" s="1">
        <v>1.7452462000000001E-11</v>
      </c>
      <c r="G278" s="1">
        <v>1.56396349999999E-11</v>
      </c>
      <c r="H278">
        <v>4341.6175448894501</v>
      </c>
      <c r="I278" s="1">
        <v>-1.2014000000000001E-6</v>
      </c>
      <c r="J278">
        <v>0.51623289881248802</v>
      </c>
      <c r="K278">
        <v>1.4826875995184601</v>
      </c>
      <c r="L278" s="1">
        <v>4.4695357083402599E-5</v>
      </c>
      <c r="M278">
        <v>18.830269685367</v>
      </c>
      <c r="N278">
        <v>23.7267499160636</v>
      </c>
      <c r="O278">
        <v>-15.690559346834601</v>
      </c>
      <c r="P278">
        <v>18.194173182776499</v>
      </c>
      <c r="Q278">
        <v>19.5157207170665</v>
      </c>
    </row>
    <row r="279" spans="1:17" x14ac:dyDescent="0.25">
      <c r="A279">
        <v>371764</v>
      </c>
      <c r="B279">
        <v>1300</v>
      </c>
      <c r="C279">
        <f t="shared" si="4"/>
        <v>74.359107323487493</v>
      </c>
      <c r="D279" s="1">
        <v>1.4868928000000001E-11</v>
      </c>
      <c r="E279" s="1">
        <v>1.9403663E-11</v>
      </c>
      <c r="F279" s="1">
        <v>1.7220825000000001E-11</v>
      </c>
      <c r="G279" s="1">
        <v>1.6291555999999999E-11</v>
      </c>
      <c r="H279">
        <v>4461.5464394092496</v>
      </c>
      <c r="I279" s="1">
        <v>-1.1987400000000001E-6</v>
      </c>
      <c r="J279">
        <v>0.51862389919834195</v>
      </c>
      <c r="K279">
        <v>1.5399752344667199</v>
      </c>
      <c r="L279" s="1">
        <v>5.2840593456462597E-5</v>
      </c>
      <c r="M279">
        <v>23.261019070023501</v>
      </c>
      <c r="N279">
        <v>23.741768259399102</v>
      </c>
      <c r="O279">
        <v>-15.6991734608636</v>
      </c>
      <c r="P279">
        <v>18.222629659824001</v>
      </c>
      <c r="Q279">
        <v>19.505929336536099</v>
      </c>
    </row>
    <row r="280" spans="1:17" x14ac:dyDescent="0.25">
      <c r="A280">
        <v>385401</v>
      </c>
      <c r="B280">
        <v>1300</v>
      </c>
      <c r="C280">
        <f t="shared" si="4"/>
        <v>76.357724444071337</v>
      </c>
      <c r="D280" s="1">
        <v>1.4303993E-11</v>
      </c>
      <c r="E280" s="1">
        <v>2.2597727999999999E-11</v>
      </c>
      <c r="F280" s="1">
        <v>1.8614909999999901E-11</v>
      </c>
      <c r="G280" s="1">
        <v>1.41561609999999E-11</v>
      </c>
      <c r="H280">
        <v>4581.4634666442798</v>
      </c>
      <c r="I280" s="1">
        <v>-1.20054E-6</v>
      </c>
      <c r="J280">
        <v>0.524789075317322</v>
      </c>
      <c r="K280">
        <v>1.48953906731745</v>
      </c>
      <c r="L280" s="1">
        <v>7.0397094640744999E-5</v>
      </c>
      <c r="M280">
        <v>33.142223499425199</v>
      </c>
      <c r="N280">
        <v>23.7338441651412</v>
      </c>
      <c r="O280">
        <v>-15.6985911557272</v>
      </c>
      <c r="P280">
        <v>18.208122304383</v>
      </c>
      <c r="Q280">
        <v>19.5231779422408</v>
      </c>
    </row>
    <row r="281" spans="1:17" x14ac:dyDescent="0.25">
      <c r="A281">
        <v>399038</v>
      </c>
      <c r="B281">
        <v>1300</v>
      </c>
      <c r="C281">
        <f t="shared" si="4"/>
        <v>78.355965932210168</v>
      </c>
      <c r="D281" s="1">
        <v>1.5197909000000001E-11</v>
      </c>
      <c r="E281" s="1">
        <v>2.1545704999999901E-11</v>
      </c>
      <c r="F281" s="1">
        <v>1.60725879999999E-11</v>
      </c>
      <c r="G281" s="1">
        <v>1.5632925999999901E-11</v>
      </c>
      <c r="H281">
        <v>4701.3579559326099</v>
      </c>
      <c r="I281" s="1">
        <v>-1.2026299999999999E-6</v>
      </c>
      <c r="J281">
        <v>0.54386118913743897</v>
      </c>
      <c r="K281">
        <v>1.4384937339825301</v>
      </c>
      <c r="L281" s="1">
        <v>8.5603701886698298E-5</v>
      </c>
      <c r="M281">
        <v>43.6729135311775</v>
      </c>
      <c r="N281">
        <v>23.714308376983698</v>
      </c>
      <c r="O281">
        <v>-15.6935000400216</v>
      </c>
      <c r="P281">
        <v>18.202746483535101</v>
      </c>
      <c r="Q281">
        <v>19.506531975913902</v>
      </c>
    </row>
    <row r="282" spans="1:17" x14ac:dyDescent="0.25">
      <c r="A282">
        <v>117192</v>
      </c>
      <c r="B282">
        <v>1300</v>
      </c>
      <c r="C282">
        <f t="shared" si="4"/>
        <v>80.353017528851822</v>
      </c>
      <c r="D282" s="1">
        <v>1.4052459E-11</v>
      </c>
      <c r="E282" s="1">
        <v>1.9979591999999999E-11</v>
      </c>
      <c r="F282" s="1">
        <v>1.8042923000000001E-11</v>
      </c>
      <c r="G282" s="1">
        <v>1.5614298999999998E-11</v>
      </c>
      <c r="H282">
        <v>4821.1810517311096</v>
      </c>
      <c r="I282" s="1">
        <v>-1.2028500000000001E-6</v>
      </c>
      <c r="J282">
        <v>0.65771774809681904</v>
      </c>
      <c r="K282">
        <v>1.4927637598927901</v>
      </c>
      <c r="L282" s="1">
        <v>1.43865378060439E-5</v>
      </c>
      <c r="M282">
        <v>7.7180595252940902</v>
      </c>
      <c r="N282">
        <v>23.7478034606557</v>
      </c>
      <c r="O282">
        <v>-15.699671297657099</v>
      </c>
      <c r="P282">
        <v>18.243461314788799</v>
      </c>
      <c r="Q282">
        <v>19.5139244310094</v>
      </c>
    </row>
    <row r="283" spans="1:17" x14ac:dyDescent="0.25">
      <c r="A283">
        <v>129203</v>
      </c>
      <c r="B283">
        <v>1300</v>
      </c>
      <c r="C283">
        <f t="shared" si="4"/>
        <v>82.353731783230998</v>
      </c>
      <c r="D283" s="1">
        <v>1.432886E-11</v>
      </c>
      <c r="E283" s="1">
        <v>2.1565821999999901E-11</v>
      </c>
      <c r="F283" s="1">
        <v>1.8374746E-11</v>
      </c>
      <c r="G283" s="1">
        <v>1.5363958E-11</v>
      </c>
      <c r="H283">
        <v>4941.2239069938596</v>
      </c>
      <c r="I283" s="1">
        <v>-1.1980199999999999E-6</v>
      </c>
      <c r="J283">
        <v>0.80836008597374898</v>
      </c>
      <c r="K283">
        <v>1.42443393586946</v>
      </c>
      <c r="L283" s="1">
        <v>1.31920660756915E-5</v>
      </c>
      <c r="M283">
        <v>12.157413899601</v>
      </c>
      <c r="N283">
        <v>23.750884706623001</v>
      </c>
      <c r="O283">
        <v>-15.7061114965082</v>
      </c>
      <c r="P283">
        <v>18.265699511198498</v>
      </c>
      <c r="Q283">
        <v>19.518794562167098</v>
      </c>
    </row>
    <row r="284" spans="1:17" x14ac:dyDescent="0.25">
      <c r="A284">
        <v>140447</v>
      </c>
      <c r="B284">
        <v>1300</v>
      </c>
      <c r="C284">
        <f t="shared" si="4"/>
        <v>84.351823218663498</v>
      </c>
      <c r="D284" s="1">
        <v>1.45903839999999E-11</v>
      </c>
      <c r="E284" s="1">
        <v>2.0842370999999901E-11</v>
      </c>
      <c r="F284" s="1">
        <v>1.7705417E-11</v>
      </c>
      <c r="G284" s="1">
        <v>1.5078549E-11</v>
      </c>
      <c r="H284">
        <v>5061.1093931198102</v>
      </c>
      <c r="I284" s="1">
        <v>-1.20133E-6</v>
      </c>
      <c r="J284">
        <v>0.84777460789079695</v>
      </c>
      <c r="K284">
        <v>1.1168651079527201</v>
      </c>
      <c r="L284" s="1">
        <v>1.44383042128307E-5</v>
      </c>
      <c r="M284">
        <v>13.686546577543201</v>
      </c>
      <c r="N284">
        <v>23.732755714815902</v>
      </c>
      <c r="O284">
        <v>-15.6827867144541</v>
      </c>
      <c r="P284">
        <v>18.239522023575802</v>
      </c>
      <c r="Q284">
        <v>19.5127457758296</v>
      </c>
    </row>
    <row r="285" spans="1:17" x14ac:dyDescent="0.25">
      <c r="A285">
        <v>262667</v>
      </c>
      <c r="B285">
        <v>1300</v>
      </c>
      <c r="C285">
        <f t="shared" si="4"/>
        <v>86.347925059000502</v>
      </c>
      <c r="D285" s="1">
        <v>1.35302089999999E-11</v>
      </c>
      <c r="E285" s="1">
        <v>2.2706505999999901E-11</v>
      </c>
      <c r="F285" s="1">
        <v>1.6866975000000001E-11</v>
      </c>
      <c r="G285" s="1">
        <v>1.4577864000000001E-11</v>
      </c>
      <c r="H285">
        <v>5180.87550354003</v>
      </c>
      <c r="I285" s="1">
        <v>-1.20212E-6</v>
      </c>
      <c r="J285">
        <v>0.60691772825702694</v>
      </c>
      <c r="K285">
        <v>1.44889174918695</v>
      </c>
      <c r="L285" s="1">
        <v>4.3843152097960203E-5</v>
      </c>
      <c r="M285">
        <v>24.137690912720799</v>
      </c>
      <c r="N285">
        <v>23.735279819104001</v>
      </c>
      <c r="O285">
        <v>-15.682943883242601</v>
      </c>
      <c r="P285">
        <v>18.199906261843999</v>
      </c>
      <c r="Q285">
        <v>19.5140786543788</v>
      </c>
    </row>
    <row r="286" spans="1:17" x14ac:dyDescent="0.25">
      <c r="A286">
        <v>276257</v>
      </c>
      <c r="B286">
        <v>1300</v>
      </c>
      <c r="C286">
        <f t="shared" si="4"/>
        <v>88.346563438574336</v>
      </c>
      <c r="D286" s="1">
        <v>1.3443525E-11</v>
      </c>
      <c r="E286" s="1">
        <v>2.3435917999999901E-11</v>
      </c>
      <c r="F286" s="1">
        <v>1.7074452999999901E-11</v>
      </c>
      <c r="G286" s="1">
        <v>1.4723894999999901E-11</v>
      </c>
      <c r="H286">
        <v>5300.7938063144602</v>
      </c>
      <c r="I286" s="1">
        <v>-1.20126E-6</v>
      </c>
      <c r="J286">
        <v>0.51211478198108296</v>
      </c>
      <c r="K286">
        <v>1.98892927551765</v>
      </c>
      <c r="L286" s="1">
        <v>1.43757820954664E-5</v>
      </c>
      <c r="M286">
        <v>1.8907845095982501</v>
      </c>
      <c r="N286">
        <v>23.756096492012801</v>
      </c>
      <c r="O286">
        <v>-15.692412385430901</v>
      </c>
      <c r="P286">
        <v>18.202452464956899</v>
      </c>
      <c r="Q286">
        <v>19.520370840060199</v>
      </c>
    </row>
    <row r="287" spans="1:17" x14ac:dyDescent="0.25">
      <c r="A287">
        <v>289837</v>
      </c>
      <c r="B287">
        <v>1300</v>
      </c>
      <c r="C287">
        <f t="shared" si="4"/>
        <v>90.345224873224836</v>
      </c>
      <c r="D287" s="1">
        <v>1.3928113E-11</v>
      </c>
      <c r="E287" s="1">
        <v>2.1898862999999899E-11</v>
      </c>
      <c r="F287" s="1">
        <v>1.7352985000000001E-11</v>
      </c>
      <c r="G287" s="1">
        <v>1.40399319999999E-11</v>
      </c>
      <c r="H287">
        <v>5420.71349239349</v>
      </c>
      <c r="I287" s="1">
        <v>-1.20413E-6</v>
      </c>
      <c r="J287">
        <v>0.61760562771945104</v>
      </c>
      <c r="K287">
        <v>1.69592651911491</v>
      </c>
      <c r="L287" s="1">
        <v>1.9323705081677201E-5</v>
      </c>
      <c r="M287">
        <v>8.9844842334299404</v>
      </c>
      <c r="N287">
        <v>23.7378212757393</v>
      </c>
      <c r="O287">
        <v>-15.6995808577408</v>
      </c>
      <c r="P287">
        <v>18.1993464511898</v>
      </c>
      <c r="Q287">
        <v>19.523080667832001</v>
      </c>
    </row>
    <row r="288" spans="1:17" x14ac:dyDescent="0.25">
      <c r="A288">
        <v>303532</v>
      </c>
      <c r="B288">
        <v>1300</v>
      </c>
      <c r="C288">
        <f t="shared" si="4"/>
        <v>92.342456320921499</v>
      </c>
      <c r="D288" s="1">
        <v>1.4098646E-11</v>
      </c>
      <c r="E288" s="1">
        <v>2.15360199999999E-11</v>
      </c>
      <c r="F288" s="1">
        <v>1.8294454000000001E-11</v>
      </c>
      <c r="G288" s="1">
        <v>1.5161989E-11</v>
      </c>
      <c r="H288">
        <v>5540.5473792552903</v>
      </c>
      <c r="I288" s="1">
        <v>-1.19941E-6</v>
      </c>
      <c r="J288">
        <v>0.63410590566229497</v>
      </c>
      <c r="K288">
        <v>1.56062851477405</v>
      </c>
      <c r="L288" s="1">
        <v>3.5063760515586799E-5</v>
      </c>
      <c r="M288">
        <v>20.899628150507301</v>
      </c>
      <c r="N288">
        <v>23.7095051653639</v>
      </c>
      <c r="O288">
        <v>-15.7122733685607</v>
      </c>
      <c r="P288">
        <v>18.179423700128702</v>
      </c>
      <c r="Q288">
        <v>19.529436782828899</v>
      </c>
    </row>
    <row r="289" spans="1:17" x14ac:dyDescent="0.25">
      <c r="A289">
        <v>317215</v>
      </c>
      <c r="B289">
        <v>1300</v>
      </c>
      <c r="C289">
        <f t="shared" si="4"/>
        <v>94.342095311482666</v>
      </c>
      <c r="D289" s="1">
        <v>1.31479389999999E-11</v>
      </c>
      <c r="E289" s="1">
        <v>2.2542592000000001E-11</v>
      </c>
      <c r="F289" s="1">
        <v>1.8989364999999999E-11</v>
      </c>
      <c r="G289" s="1">
        <v>1.5046505999999901E-11</v>
      </c>
      <c r="H289">
        <v>5660.5257186889603</v>
      </c>
      <c r="I289" s="1">
        <v>-1.2046099999999999E-6</v>
      </c>
      <c r="J289">
        <v>0.58533770341816704</v>
      </c>
      <c r="K289">
        <v>1.64100967588797</v>
      </c>
      <c r="L289" s="1">
        <v>4.0982872464947098E-5</v>
      </c>
      <c r="M289">
        <v>19.6376503598675</v>
      </c>
      <c r="N289">
        <v>23.738875343799499</v>
      </c>
      <c r="O289">
        <v>-15.7061658754227</v>
      </c>
      <c r="P289">
        <v>18.188956817958001</v>
      </c>
      <c r="Q289">
        <v>19.5189107459966</v>
      </c>
    </row>
    <row r="290" spans="1:17" x14ac:dyDescent="0.25">
      <c r="A290">
        <v>330852</v>
      </c>
      <c r="B290">
        <v>1300</v>
      </c>
      <c r="C290">
        <f t="shared" si="4"/>
        <v>96.340865898132179</v>
      </c>
      <c r="D290" s="1">
        <v>1.4195989E-11</v>
      </c>
      <c r="E290" s="1">
        <v>2.1407123999999901E-11</v>
      </c>
      <c r="F290" s="1">
        <v>1.84479329999999E-11</v>
      </c>
      <c r="G290" s="1">
        <v>1.4153181999999999E-11</v>
      </c>
      <c r="H290">
        <v>5780.4519538879304</v>
      </c>
      <c r="I290" s="1">
        <v>-1.2020300000000001E-6</v>
      </c>
      <c r="J290">
        <v>0.52613445613343601</v>
      </c>
      <c r="K290">
        <v>1.50517767040355</v>
      </c>
      <c r="L290" s="1">
        <v>4.2149332379391499E-5</v>
      </c>
      <c r="M290">
        <v>17.517511210202699</v>
      </c>
      <c r="N290">
        <v>23.7411017140406</v>
      </c>
      <c r="O290">
        <v>-15.6883230510808</v>
      </c>
      <c r="P290">
        <v>18.204543004026899</v>
      </c>
      <c r="Q290">
        <v>19.524864431387499</v>
      </c>
    </row>
    <row r="291" spans="1:17" x14ac:dyDescent="0.25">
      <c r="A291">
        <v>344489</v>
      </c>
      <c r="B291">
        <v>1300</v>
      </c>
      <c r="C291">
        <f t="shared" si="4"/>
        <v>98.339308281739505</v>
      </c>
      <c r="D291" s="1">
        <v>1.4234357999999999E-11</v>
      </c>
      <c r="E291" s="1">
        <v>2.3309257999999899E-11</v>
      </c>
      <c r="F291" s="1">
        <v>1.8333534000000001E-11</v>
      </c>
      <c r="G291" s="1">
        <v>1.5640376000000001E-11</v>
      </c>
      <c r="H291">
        <v>5900.3584969043704</v>
      </c>
      <c r="I291" s="1">
        <v>-1.20202E-6</v>
      </c>
      <c r="J291">
        <v>0.505600497968272</v>
      </c>
      <c r="K291">
        <v>1.60019381574213</v>
      </c>
      <c r="L291" s="1">
        <v>4.6019179381374603E-5</v>
      </c>
      <c r="M291">
        <v>16.511969018818299</v>
      </c>
      <c r="N291">
        <v>23.774208367085201</v>
      </c>
      <c r="O291">
        <v>-15.691863641398401</v>
      </c>
      <c r="P291">
        <v>18.237722272905199</v>
      </c>
      <c r="Q291">
        <v>19.522900214556898</v>
      </c>
    </row>
    <row r="292" spans="1:17" x14ac:dyDescent="0.25">
      <c r="A292">
        <v>358127</v>
      </c>
      <c r="B292">
        <v>1300</v>
      </c>
      <c r="C292">
        <f t="shared" si="4"/>
        <v>100.335389872392</v>
      </c>
      <c r="D292" s="1">
        <v>1.32175719999999E-11</v>
      </c>
      <c r="E292" s="1">
        <v>2.3303295999999999E-11</v>
      </c>
      <c r="F292" s="1">
        <v>1.79619219999999E-11</v>
      </c>
      <c r="G292" s="1">
        <v>1.4708248999999901E-11</v>
      </c>
      <c r="H292">
        <v>6020.1233923435202</v>
      </c>
      <c r="I292" s="1">
        <v>-1.2003800000000001E-6</v>
      </c>
      <c r="J292">
        <v>0.50568701670152705</v>
      </c>
      <c r="K292">
        <v>1.4939238014520999</v>
      </c>
      <c r="L292" s="1">
        <v>4.5120755927289597E-5</v>
      </c>
      <c r="M292">
        <v>18.430101301254599</v>
      </c>
      <c r="N292">
        <v>23.7707887392564</v>
      </c>
      <c r="O292">
        <v>-15.695290179455601</v>
      </c>
      <c r="P292">
        <v>18.255396750374</v>
      </c>
      <c r="Q292">
        <v>19.517938455416601</v>
      </c>
    </row>
    <row r="293" spans="1:17" x14ac:dyDescent="0.25">
      <c r="A293">
        <v>371764</v>
      </c>
      <c r="B293">
        <v>1300</v>
      </c>
      <c r="C293">
        <f t="shared" si="4"/>
        <v>102.33419201374049</v>
      </c>
      <c r="D293" s="1">
        <v>1.3680134E-11</v>
      </c>
      <c r="E293" s="1">
        <v>2.0370003999999999E-11</v>
      </c>
      <c r="F293" s="1">
        <v>1.8413827E-11</v>
      </c>
      <c r="G293" s="1">
        <v>1.3652503E-11</v>
      </c>
      <c r="H293">
        <v>6140.0515208244296</v>
      </c>
      <c r="I293" s="1">
        <v>-1.20122E-6</v>
      </c>
      <c r="J293">
        <v>0.50801993413475199</v>
      </c>
      <c r="K293">
        <v>1.5108406677820401</v>
      </c>
      <c r="L293" s="1">
        <v>5.1334038727293901E-5</v>
      </c>
      <c r="M293">
        <v>23.476913471304101</v>
      </c>
      <c r="N293">
        <v>23.745806681488698</v>
      </c>
      <c r="O293">
        <v>-15.679933440651901</v>
      </c>
      <c r="P293">
        <v>18.266641224653799</v>
      </c>
      <c r="Q293">
        <v>19.517256786731899</v>
      </c>
    </row>
    <row r="294" spans="1:17" x14ac:dyDescent="0.25">
      <c r="A294">
        <v>385401</v>
      </c>
      <c r="B294">
        <v>1300</v>
      </c>
      <c r="C294">
        <f t="shared" si="4"/>
        <v>104.33286194006601</v>
      </c>
      <c r="D294" s="1">
        <v>1.44866169999999E-11</v>
      </c>
      <c r="E294" s="1">
        <v>2.2255000999999999E-11</v>
      </c>
      <c r="F294" s="1">
        <v>1.9375901000000001E-11</v>
      </c>
      <c r="G294" s="1">
        <v>1.37232819999999E-11</v>
      </c>
      <c r="H294">
        <v>6259.9717164039603</v>
      </c>
      <c r="I294" s="1">
        <v>-1.2000200000000001E-6</v>
      </c>
      <c r="J294">
        <v>0.523426261837733</v>
      </c>
      <c r="K294">
        <v>1.4878967325374399</v>
      </c>
      <c r="L294" s="1">
        <v>7.1529515341410901E-5</v>
      </c>
      <c r="M294">
        <v>33.6079607006549</v>
      </c>
      <c r="N294">
        <v>23.752574835579502</v>
      </c>
      <c r="O294">
        <v>-15.704791943843</v>
      </c>
      <c r="P294">
        <v>18.272314975829399</v>
      </c>
      <c r="Q294">
        <v>19.522258181981101</v>
      </c>
    </row>
    <row r="295" spans="1:17" x14ac:dyDescent="0.25">
      <c r="A295">
        <v>399038</v>
      </c>
      <c r="B295">
        <v>1300</v>
      </c>
      <c r="C295">
        <f t="shared" si="4"/>
        <v>106.33152981599167</v>
      </c>
      <c r="D295" s="1">
        <v>1.3156466E-11</v>
      </c>
      <c r="E295" s="1">
        <v>2.1600840999999999E-11</v>
      </c>
      <c r="F295" s="1">
        <v>1.8179347E-11</v>
      </c>
      <c r="G295" s="1">
        <v>1.4626293999999999E-11</v>
      </c>
      <c r="H295">
        <v>6379.8917889595004</v>
      </c>
      <c r="I295" s="1">
        <v>-1.2016799999999999E-6</v>
      </c>
      <c r="J295">
        <v>0.54593725702544904</v>
      </c>
      <c r="K295">
        <v>1.42740809275074</v>
      </c>
      <c r="L295" s="1">
        <v>8.5815641435323806E-5</v>
      </c>
      <c r="M295">
        <v>43.532596032221498</v>
      </c>
      <c r="N295">
        <v>23.725629799555598</v>
      </c>
      <c r="O295">
        <v>-15.6922055131877</v>
      </c>
      <c r="P295">
        <v>18.2623785316982</v>
      </c>
      <c r="Q295">
        <v>19.519109848090299</v>
      </c>
    </row>
    <row r="296" spans="1:17" x14ac:dyDescent="0.25">
      <c r="A296">
        <v>117192</v>
      </c>
      <c r="B296">
        <v>1300</v>
      </c>
      <c r="C296">
        <f t="shared" si="4"/>
        <v>108.32726765076316</v>
      </c>
      <c r="D296" s="1">
        <v>1.44056E-11</v>
      </c>
      <c r="E296" s="1">
        <v>2.2930022999999899E-11</v>
      </c>
      <c r="F296" s="1">
        <v>1.7841128000000002E-11</v>
      </c>
      <c r="G296" s="1">
        <v>1.4931765999999999E-11</v>
      </c>
      <c r="H296">
        <v>6499.6360590457898</v>
      </c>
      <c r="I296" s="1">
        <v>-1.2041799999999999E-6</v>
      </c>
      <c r="J296">
        <v>0.67311412518330904</v>
      </c>
      <c r="K296">
        <v>1.30383322683071</v>
      </c>
      <c r="L296" s="1">
        <v>1.43507332790778E-5</v>
      </c>
      <c r="M296">
        <v>8.0509173877659492</v>
      </c>
      <c r="N296">
        <v>23.7653458981254</v>
      </c>
      <c r="O296">
        <v>-15.688692645247899</v>
      </c>
      <c r="P296">
        <v>18.238706486317799</v>
      </c>
      <c r="Q296">
        <v>19.515319860010099</v>
      </c>
    </row>
    <row r="297" spans="1:17" x14ac:dyDescent="0.25">
      <c r="A297">
        <v>129203</v>
      </c>
      <c r="B297">
        <v>1300</v>
      </c>
      <c r="C297">
        <f t="shared" si="4"/>
        <v>110.32576435804367</v>
      </c>
      <c r="D297" s="1">
        <v>1.39792709999999E-11</v>
      </c>
      <c r="E297" s="1">
        <v>2.3707863999999899E-11</v>
      </c>
      <c r="F297" s="1">
        <v>1.7107847000000001E-11</v>
      </c>
      <c r="G297" s="1">
        <v>1.5126973999999998E-11</v>
      </c>
      <c r="H297">
        <v>6619.5458614826202</v>
      </c>
      <c r="I297" s="1">
        <v>-1.2035100000000001E-6</v>
      </c>
      <c r="J297">
        <v>0.78900615510655903</v>
      </c>
      <c r="K297">
        <v>1.26004207510734</v>
      </c>
      <c r="L297" s="1">
        <v>1.50122865618067E-5</v>
      </c>
      <c r="M297">
        <v>12.395085209096701</v>
      </c>
      <c r="N297">
        <v>23.694459259900999</v>
      </c>
      <c r="O297">
        <v>-15.7023932613053</v>
      </c>
      <c r="P297">
        <v>18.186149346377402</v>
      </c>
      <c r="Q297">
        <v>19.524840763749701</v>
      </c>
    </row>
    <row r="298" spans="1:17" x14ac:dyDescent="0.25">
      <c r="A298">
        <v>140447</v>
      </c>
      <c r="B298">
        <v>1300</v>
      </c>
      <c r="C298">
        <f t="shared" si="4"/>
        <v>112.32324324448901</v>
      </c>
      <c r="D298" s="1">
        <v>1.3670186999999999E-11</v>
      </c>
      <c r="E298" s="1">
        <v>2.3157264999999999E-11</v>
      </c>
      <c r="F298" s="1">
        <v>1.7433277E-11</v>
      </c>
      <c r="G298" s="1">
        <v>1.5239476999999999E-11</v>
      </c>
      <c r="H298">
        <v>6739.3945946693402</v>
      </c>
      <c r="I298" s="1">
        <v>-1.2049000000000001E-6</v>
      </c>
      <c r="J298">
        <v>0.82297353342109303</v>
      </c>
      <c r="K298">
        <v>1.3141979149599601</v>
      </c>
      <c r="L298" s="1">
        <v>1.4760557722632499E-5</v>
      </c>
      <c r="M298">
        <v>12.623191966138201</v>
      </c>
      <c r="N298">
        <v>23.688080080818299</v>
      </c>
      <c r="O298">
        <v>-15.7120874569696</v>
      </c>
      <c r="P298">
        <v>18.169618657922101</v>
      </c>
      <c r="Q298">
        <v>19.520447470441599</v>
      </c>
    </row>
    <row r="299" spans="1:17" x14ac:dyDescent="0.25">
      <c r="A299">
        <v>262667</v>
      </c>
      <c r="B299">
        <v>1300</v>
      </c>
      <c r="C299">
        <f t="shared" si="4"/>
        <v>114.32155080636333</v>
      </c>
      <c r="D299" s="1">
        <v>1.4763765999999999E-11</v>
      </c>
      <c r="E299" s="1">
        <v>2.2021051999999998E-11</v>
      </c>
      <c r="F299" s="1">
        <v>1.8514011999999999E-11</v>
      </c>
      <c r="G299" s="1">
        <v>1.4422891999999999E-11</v>
      </c>
      <c r="H299">
        <v>6859.2930483818</v>
      </c>
      <c r="I299" s="1">
        <v>-1.2031899999999999E-6</v>
      </c>
      <c r="J299">
        <v>0.61452791923219297</v>
      </c>
      <c r="K299">
        <v>1.4335198333457499</v>
      </c>
      <c r="L299" s="1">
        <v>4.3662429873918501E-5</v>
      </c>
      <c r="M299">
        <v>25.3070163482076</v>
      </c>
      <c r="N299">
        <v>23.7276827324322</v>
      </c>
      <c r="O299">
        <v>-15.7090002057636</v>
      </c>
      <c r="P299">
        <v>18.187170380985801</v>
      </c>
      <c r="Q299">
        <v>19.520395229008098</v>
      </c>
    </row>
    <row r="300" spans="1:17" x14ac:dyDescent="0.25">
      <c r="A300">
        <v>276257</v>
      </c>
      <c r="B300">
        <v>1300</v>
      </c>
      <c r="C300">
        <f t="shared" si="4"/>
        <v>116.32148743470501</v>
      </c>
      <c r="D300" s="1">
        <v>1.45363609999999E-11</v>
      </c>
      <c r="E300" s="1">
        <v>2.3900088999999999E-11</v>
      </c>
      <c r="F300" s="1">
        <v>1.7602386E-11</v>
      </c>
      <c r="G300" s="1">
        <v>1.56202579999999E-11</v>
      </c>
      <c r="H300">
        <v>6979.2892460823005</v>
      </c>
      <c r="I300" s="1">
        <v>-1.20087E-6</v>
      </c>
      <c r="J300">
        <v>0.44535534698065399</v>
      </c>
      <c r="K300">
        <v>1.1105268472788401</v>
      </c>
      <c r="L300" s="1">
        <v>1.5387877122419499E-5</v>
      </c>
      <c r="M300">
        <v>3.2003646522937501</v>
      </c>
      <c r="N300">
        <v>23.720225324491999</v>
      </c>
      <c r="O300">
        <v>-15.701571301492301</v>
      </c>
      <c r="P300">
        <v>18.228999319713399</v>
      </c>
      <c r="Q300">
        <v>19.5295965353443</v>
      </c>
    </row>
    <row r="301" spans="1:17" x14ac:dyDescent="0.25">
      <c r="A301">
        <v>289837</v>
      </c>
      <c r="B301">
        <v>1300</v>
      </c>
      <c r="C301">
        <f t="shared" si="4"/>
        <v>118.32038271029782</v>
      </c>
      <c r="D301" s="1">
        <v>1.3628263E-11</v>
      </c>
      <c r="E301" s="1">
        <v>2.2833910999999899E-11</v>
      </c>
      <c r="F301" s="1">
        <v>1.7981816E-11</v>
      </c>
      <c r="G301" s="1">
        <v>1.3454317E-11</v>
      </c>
      <c r="H301">
        <v>7099.2229626178696</v>
      </c>
      <c r="I301" s="1">
        <v>-1.20426E-6</v>
      </c>
      <c r="J301">
        <v>0.63303304159507701</v>
      </c>
      <c r="K301">
        <v>1.42430583133759</v>
      </c>
      <c r="L301" s="1">
        <v>1.9047404215036601E-5</v>
      </c>
      <c r="M301">
        <v>9.99073455898227</v>
      </c>
      <c r="N301">
        <v>23.743694222018199</v>
      </c>
      <c r="O301">
        <v>-15.693834077428599</v>
      </c>
      <c r="P301">
        <v>18.230957405025201</v>
      </c>
      <c r="Q301">
        <v>19.527458380368099</v>
      </c>
    </row>
    <row r="302" spans="1:17" x14ac:dyDescent="0.25">
      <c r="A302">
        <v>303532</v>
      </c>
      <c r="B302">
        <v>1300</v>
      </c>
      <c r="C302">
        <f t="shared" si="4"/>
        <v>120.319026005268</v>
      </c>
      <c r="D302" s="1">
        <v>1.4445387E-11</v>
      </c>
      <c r="E302" s="1">
        <v>2.0880367999999999E-11</v>
      </c>
      <c r="F302" s="1">
        <v>1.9316215999999901E-11</v>
      </c>
      <c r="G302" s="1">
        <v>1.3952016E-11</v>
      </c>
      <c r="H302">
        <v>7219.1415603160804</v>
      </c>
      <c r="I302" s="1">
        <v>-1.20067E-6</v>
      </c>
      <c r="J302">
        <v>0.68247512485086903</v>
      </c>
      <c r="K302">
        <v>1.6363095840422699</v>
      </c>
      <c r="L302" s="1">
        <v>3.4138690897582103E-5</v>
      </c>
      <c r="M302">
        <v>21.268012026618401</v>
      </c>
      <c r="N302">
        <v>23.7599765193515</v>
      </c>
      <c r="O302">
        <v>-15.688037534929901</v>
      </c>
      <c r="P302">
        <v>18.229448309075298</v>
      </c>
      <c r="Q302">
        <v>19.513612680656902</v>
      </c>
    </row>
    <row r="303" spans="1:17" x14ac:dyDescent="0.25">
      <c r="A303">
        <v>317215</v>
      </c>
      <c r="B303">
        <v>1300</v>
      </c>
      <c r="C303">
        <f t="shared" si="4"/>
        <v>122.31741038560867</v>
      </c>
      <c r="D303" s="1">
        <v>1.3763269E-11</v>
      </c>
      <c r="E303" s="1">
        <v>2.2553768E-11</v>
      </c>
      <c r="F303" s="1">
        <v>1.7323852999999999E-11</v>
      </c>
      <c r="G303" s="1">
        <v>1.5052465999999901E-11</v>
      </c>
      <c r="H303">
        <v>7339.0446231365204</v>
      </c>
      <c r="I303" s="1">
        <v>-1.19912E-6</v>
      </c>
      <c r="J303">
        <v>0.58980037392190898</v>
      </c>
      <c r="K303">
        <v>1.51911006526199</v>
      </c>
      <c r="L303" s="1">
        <v>4.0233085929681698E-5</v>
      </c>
      <c r="M303">
        <v>19.8602141570485</v>
      </c>
      <c r="N303">
        <v>23.775558188023101</v>
      </c>
      <c r="O303">
        <v>-15.6938332511111</v>
      </c>
      <c r="P303">
        <v>18.2269978183135</v>
      </c>
      <c r="Q303">
        <v>19.5220792468638</v>
      </c>
    </row>
    <row r="304" spans="1:17" x14ac:dyDescent="0.25">
      <c r="A304">
        <v>330852</v>
      </c>
      <c r="B304">
        <v>1300</v>
      </c>
      <c r="C304">
        <f t="shared" si="4"/>
        <v>124.31551446119934</v>
      </c>
      <c r="D304" s="1">
        <v>1.38726909999999E-11</v>
      </c>
      <c r="E304" s="1">
        <v>2.20709719999999E-11</v>
      </c>
      <c r="F304" s="1">
        <v>1.8447219999999999E-11</v>
      </c>
      <c r="G304" s="1">
        <v>1.3602581999999899E-11</v>
      </c>
      <c r="H304">
        <v>7458.9308676719602</v>
      </c>
      <c r="I304" s="1">
        <v>-1.19962E-6</v>
      </c>
      <c r="J304">
        <v>0.54072935390628696</v>
      </c>
      <c r="K304">
        <v>1.4138539823326099</v>
      </c>
      <c r="L304" s="1">
        <v>4.0991646521398403E-5</v>
      </c>
      <c r="M304">
        <v>16.391598172754701</v>
      </c>
      <c r="N304">
        <v>23.743193633016801</v>
      </c>
      <c r="O304">
        <v>-15.692831719523999</v>
      </c>
      <c r="P304">
        <v>18.230019004524799</v>
      </c>
      <c r="Q304">
        <v>19.530107354031301</v>
      </c>
    </row>
    <row r="305" spans="1:17" x14ac:dyDescent="0.25">
      <c r="A305">
        <v>344489</v>
      </c>
      <c r="B305">
        <v>1300</v>
      </c>
      <c r="C305">
        <f t="shared" si="4"/>
        <v>126.31497676769884</v>
      </c>
      <c r="D305" s="1">
        <v>1.4023327E-11</v>
      </c>
      <c r="E305" s="1">
        <v>2.3167696E-11</v>
      </c>
      <c r="F305" s="1">
        <v>1.7459565999999999E-11</v>
      </c>
      <c r="G305" s="1">
        <v>1.4701543E-11</v>
      </c>
      <c r="H305">
        <v>7578.89860606193</v>
      </c>
      <c r="I305" s="1">
        <v>-1.2018300000000001E-6</v>
      </c>
      <c r="J305">
        <v>0.51283100321956498</v>
      </c>
      <c r="K305">
        <v>1.4477682400546901</v>
      </c>
      <c r="L305" s="1">
        <v>4.5293935914397199E-5</v>
      </c>
      <c r="M305">
        <v>16.8251682850319</v>
      </c>
      <c r="N305">
        <v>23.7278023436136</v>
      </c>
      <c r="O305">
        <v>-15.702798557176401</v>
      </c>
      <c r="P305">
        <v>18.253532454508601</v>
      </c>
      <c r="Q305">
        <v>19.535166999040499</v>
      </c>
    </row>
    <row r="306" spans="1:17" x14ac:dyDescent="0.25">
      <c r="A306">
        <v>358127</v>
      </c>
      <c r="B306">
        <v>1300</v>
      </c>
      <c r="C306">
        <f t="shared" si="4"/>
        <v>128.31218689680099</v>
      </c>
      <c r="D306" s="1">
        <v>1.3854217999999899E-11</v>
      </c>
      <c r="E306" s="1">
        <v>1.9315746999999901E-11</v>
      </c>
      <c r="F306" s="1">
        <v>1.7495802999999901E-11</v>
      </c>
      <c r="G306" s="1">
        <v>1.4369992E-11</v>
      </c>
      <c r="H306">
        <v>7698.7312138080597</v>
      </c>
      <c r="I306" s="1">
        <v>-1.2035499999999999E-6</v>
      </c>
      <c r="J306">
        <v>0.51464646571277906</v>
      </c>
      <c r="K306">
        <v>1.5731672787776301</v>
      </c>
      <c r="L306" s="1">
        <v>4.4863174774625003E-5</v>
      </c>
      <c r="M306">
        <v>17.926867184578899</v>
      </c>
      <c r="N306">
        <v>23.7437045998117</v>
      </c>
      <c r="O306">
        <v>-15.6887898488775</v>
      </c>
      <c r="P306">
        <v>18.282666925748899</v>
      </c>
      <c r="Q306">
        <v>19.5315660280834</v>
      </c>
    </row>
    <row r="307" spans="1:17" x14ac:dyDescent="0.25">
      <c r="A307">
        <v>371764</v>
      </c>
      <c r="B307">
        <v>1300</v>
      </c>
      <c r="C307">
        <f t="shared" si="4"/>
        <v>130.30875641107551</v>
      </c>
      <c r="D307" s="1">
        <v>1.4317491E-11</v>
      </c>
      <c r="E307" s="1">
        <v>2.1685029999999999E-11</v>
      </c>
      <c r="F307" s="1">
        <v>1.8886337000000001E-11</v>
      </c>
      <c r="G307" s="1">
        <v>1.425004E-11</v>
      </c>
      <c r="H307">
        <v>7818.5253846645301</v>
      </c>
      <c r="I307" s="1">
        <v>-1.2011499999999999E-6</v>
      </c>
      <c r="J307">
        <v>0.52541533019117903</v>
      </c>
      <c r="K307">
        <v>1.4075921662717601</v>
      </c>
      <c r="L307" s="1">
        <v>5.3085363193606101E-5</v>
      </c>
      <c r="M307">
        <v>23.570392540482</v>
      </c>
      <c r="N307">
        <v>23.730745235886999</v>
      </c>
      <c r="O307">
        <v>-15.6914061720174</v>
      </c>
      <c r="P307">
        <v>18.2839774710319</v>
      </c>
      <c r="Q307">
        <v>19.5336903785998</v>
      </c>
    </row>
    <row r="308" spans="1:17" x14ac:dyDescent="0.25">
      <c r="A308">
        <v>385401</v>
      </c>
      <c r="B308">
        <v>1300</v>
      </c>
      <c r="C308">
        <f t="shared" si="4"/>
        <v>132.3080267826715</v>
      </c>
      <c r="D308" s="1">
        <v>1.3545129999999999E-11</v>
      </c>
      <c r="E308" s="1">
        <v>2.1750596000000001E-11</v>
      </c>
      <c r="F308" s="1">
        <v>1.7444646E-11</v>
      </c>
      <c r="G308" s="1">
        <v>1.4801379999999998E-11</v>
      </c>
      <c r="H308">
        <v>7938.4816069602903</v>
      </c>
      <c r="I308" s="1">
        <v>-1.2021600000000001E-6</v>
      </c>
      <c r="J308">
        <v>0.51863673208198302</v>
      </c>
      <c r="K308">
        <v>1.38608071198952</v>
      </c>
      <c r="L308" s="1">
        <v>6.86460936980102E-5</v>
      </c>
      <c r="M308">
        <v>34.664332534770701</v>
      </c>
      <c r="N308">
        <v>23.733209785449102</v>
      </c>
      <c r="O308">
        <v>-15.6747443936853</v>
      </c>
      <c r="P308">
        <v>18.256955064313999</v>
      </c>
      <c r="Q308">
        <v>19.521566407774198</v>
      </c>
    </row>
    <row r="309" spans="1:17" x14ac:dyDescent="0.25">
      <c r="A309">
        <v>399038</v>
      </c>
      <c r="B309">
        <v>1300</v>
      </c>
      <c r="C309">
        <f t="shared" si="4"/>
        <v>134.305093705654</v>
      </c>
      <c r="D309" s="1">
        <v>1.37440829999999E-11</v>
      </c>
      <c r="E309" s="1">
        <v>2.1124745E-11</v>
      </c>
      <c r="F309" s="1">
        <v>1.6579914999999999E-11</v>
      </c>
      <c r="G309" s="1">
        <v>1.5066622999999901E-11</v>
      </c>
      <c r="H309">
        <v>8058.3056223392396</v>
      </c>
      <c r="I309" s="1">
        <v>-1.2012E-6</v>
      </c>
      <c r="J309">
        <v>0.551075902971493</v>
      </c>
      <c r="K309">
        <v>1.4443472266925199</v>
      </c>
      <c r="L309" s="1">
        <v>8.5174991674991603E-5</v>
      </c>
      <c r="M309">
        <v>42.155023310023303</v>
      </c>
      <c r="N309">
        <v>23.757194735891598</v>
      </c>
      <c r="O309">
        <v>-15.6740750353939</v>
      </c>
      <c r="P309">
        <v>18.2726038953212</v>
      </c>
      <c r="Q309">
        <v>19.522632713853199</v>
      </c>
    </row>
    <row r="310" spans="1:17" x14ac:dyDescent="0.25">
      <c r="A310">
        <v>117192</v>
      </c>
      <c r="B310">
        <v>1300</v>
      </c>
      <c r="C310">
        <f t="shared" si="4"/>
        <v>136.30183469057084</v>
      </c>
      <c r="D310" s="1">
        <v>1.3678004E-11</v>
      </c>
      <c r="E310" s="1">
        <v>2.1325912999999902E-11</v>
      </c>
      <c r="F310" s="1">
        <v>1.7477330999999901E-11</v>
      </c>
      <c r="G310" s="1">
        <v>1.453465E-11</v>
      </c>
      <c r="H310">
        <v>8178.1100814342499</v>
      </c>
      <c r="I310" s="1">
        <v>-1.2025999999999999E-6</v>
      </c>
      <c r="J310">
        <v>0.62930260670024296</v>
      </c>
      <c r="K310">
        <v>1.2515371922515699</v>
      </c>
      <c r="L310" s="1">
        <v>1.52230542158656E-5</v>
      </c>
      <c r="M310">
        <v>8.1784328122401408</v>
      </c>
      <c r="N310">
        <v>23.756324505829099</v>
      </c>
      <c r="O310">
        <v>-15.673607588293001</v>
      </c>
      <c r="P310">
        <v>18.234031846070199</v>
      </c>
      <c r="Q310">
        <v>19.522793053914199</v>
      </c>
    </row>
    <row r="311" spans="1:17" x14ac:dyDescent="0.25">
      <c r="A311">
        <v>129203</v>
      </c>
      <c r="B311">
        <v>1300</v>
      </c>
      <c r="C311">
        <f t="shared" si="4"/>
        <v>138.30086758931466</v>
      </c>
      <c r="D311" s="1">
        <v>1.4046064999999999E-11</v>
      </c>
      <c r="E311" s="1">
        <v>2.3012724999999999E-11</v>
      </c>
      <c r="F311" s="1">
        <v>1.8052160000000001E-11</v>
      </c>
      <c r="G311" s="1">
        <v>1.45123E-11</v>
      </c>
      <c r="H311">
        <v>8298.0520553588794</v>
      </c>
      <c r="I311" s="1">
        <v>-1.2044099999999999E-6</v>
      </c>
      <c r="J311">
        <v>0.79816140985677597</v>
      </c>
      <c r="K311">
        <v>1.32216855245948</v>
      </c>
      <c r="L311" s="1">
        <v>1.43589076809392E-5</v>
      </c>
      <c r="M311">
        <v>12.6499838095</v>
      </c>
      <c r="N311">
        <v>23.7570058290468</v>
      </c>
      <c r="O311">
        <v>-15.690716543140899</v>
      </c>
      <c r="P311">
        <v>18.253331012205301</v>
      </c>
      <c r="Q311">
        <v>19.5273347004233</v>
      </c>
    </row>
    <row r="312" spans="1:17" x14ac:dyDescent="0.25">
      <c r="A312">
        <v>140447</v>
      </c>
      <c r="B312">
        <v>1300</v>
      </c>
      <c r="C312">
        <f t="shared" si="4"/>
        <v>140.29914841254549</v>
      </c>
      <c r="D312" s="1">
        <v>1.45448919999999E-11</v>
      </c>
      <c r="E312" s="1">
        <v>2.1765497000000001E-11</v>
      </c>
      <c r="F312" s="1">
        <v>1.7563305E-11</v>
      </c>
      <c r="G312" s="1">
        <v>1.3268797E-11</v>
      </c>
      <c r="H312">
        <v>8417.9489047527295</v>
      </c>
      <c r="I312" s="1">
        <v>-1.2052999999999999E-6</v>
      </c>
      <c r="J312">
        <v>0.81845075705717796</v>
      </c>
      <c r="K312">
        <v>1.29812086829002</v>
      </c>
      <c r="L312" s="1">
        <v>1.50050244752343E-5</v>
      </c>
      <c r="M312">
        <v>12.6814776404214</v>
      </c>
      <c r="N312">
        <v>23.740940589896699</v>
      </c>
      <c r="O312">
        <v>-15.680849041065899</v>
      </c>
      <c r="P312">
        <v>18.262899951827599</v>
      </c>
      <c r="Q312">
        <v>19.523743481120199</v>
      </c>
    </row>
    <row r="313" spans="1:17" x14ac:dyDescent="0.25">
      <c r="A313">
        <v>262667</v>
      </c>
      <c r="B313">
        <v>1300</v>
      </c>
      <c r="C313">
        <f t="shared" si="4"/>
        <v>142.29641075929001</v>
      </c>
      <c r="D313" s="1">
        <v>1.4768031999999999E-11</v>
      </c>
      <c r="E313" s="1">
        <v>2.3000057999999899E-11</v>
      </c>
      <c r="F313" s="1">
        <v>1.7510725999999999E-11</v>
      </c>
      <c r="G313" s="1">
        <v>1.4909414000000001E-11</v>
      </c>
      <c r="H313">
        <v>8537.7846455573999</v>
      </c>
      <c r="I313" s="1">
        <v>-1.20452E-6</v>
      </c>
      <c r="J313">
        <v>0.61829348716833199</v>
      </c>
      <c r="K313">
        <v>1.45710578180499</v>
      </c>
      <c r="L313" s="1">
        <v>4.3936304087935402E-5</v>
      </c>
      <c r="M313">
        <v>24.290008468103402</v>
      </c>
      <c r="N313">
        <v>23.741768512659</v>
      </c>
      <c r="O313">
        <v>-15.7036377138707</v>
      </c>
      <c r="P313">
        <v>18.254769353772001</v>
      </c>
      <c r="Q313">
        <v>19.5239330331651</v>
      </c>
    </row>
    <row r="314" spans="1:17" x14ac:dyDescent="0.25">
      <c r="A314">
        <v>276257</v>
      </c>
      <c r="B314">
        <v>1300</v>
      </c>
      <c r="C314">
        <f t="shared" si="4"/>
        <v>144.29371695518483</v>
      </c>
      <c r="D314" s="1">
        <v>1.35543679999999E-11</v>
      </c>
      <c r="E314" s="1">
        <v>2.2440519999999999E-11</v>
      </c>
      <c r="F314" s="1">
        <v>1.8035816999999999E-11</v>
      </c>
      <c r="G314" s="1">
        <v>1.5717861999999999E-11</v>
      </c>
      <c r="H314">
        <v>8657.6230173110907</v>
      </c>
      <c r="I314" s="1">
        <v>-1.2015400000000001E-6</v>
      </c>
      <c r="J314">
        <v>0.50732938500391001</v>
      </c>
      <c r="K314">
        <v>2.51425001753744</v>
      </c>
      <c r="L314" s="1">
        <v>1.44978011551841E-5</v>
      </c>
      <c r="M314">
        <v>1.3631874927176699</v>
      </c>
      <c r="N314">
        <v>23.7378589182421</v>
      </c>
      <c r="O314">
        <v>-15.6842288215349</v>
      </c>
      <c r="P314">
        <v>18.245088991382801</v>
      </c>
      <c r="Q314">
        <v>19.520744641590099</v>
      </c>
    </row>
    <row r="315" spans="1:17" x14ac:dyDescent="0.25">
      <c r="A315">
        <v>289837</v>
      </c>
      <c r="B315">
        <v>1300</v>
      </c>
      <c r="C315">
        <f t="shared" si="4"/>
        <v>146.29203421274818</v>
      </c>
      <c r="D315" s="1">
        <v>1.4352308999999999E-11</v>
      </c>
      <c r="E315" s="1">
        <v>2.1293874999999899E-11</v>
      </c>
      <c r="F315" s="1">
        <v>1.862912E-11</v>
      </c>
      <c r="G315" s="1">
        <v>1.5107602999999999E-11</v>
      </c>
      <c r="H315">
        <v>8777.5220527648908</v>
      </c>
      <c r="I315" s="1">
        <v>-1.19984E-6</v>
      </c>
      <c r="J315">
        <v>0.60174828835708905</v>
      </c>
      <c r="K315">
        <v>1.90126135470708</v>
      </c>
      <c r="L315" s="1">
        <v>1.94388401786904E-5</v>
      </c>
      <c r="M315">
        <v>8.7165272036271499</v>
      </c>
      <c r="N315">
        <v>23.756941433614202</v>
      </c>
      <c r="O315">
        <v>-15.6908029665441</v>
      </c>
      <c r="P315">
        <v>18.2200789452828</v>
      </c>
      <c r="Q315">
        <v>19.523893647211001</v>
      </c>
    </row>
    <row r="316" spans="1:17" x14ac:dyDescent="0.25">
      <c r="A316">
        <v>303532</v>
      </c>
      <c r="B316">
        <v>1300</v>
      </c>
      <c r="C316">
        <f t="shared" si="4"/>
        <v>148.28974443276718</v>
      </c>
      <c r="D316" s="1">
        <v>1.4150514999999999E-11</v>
      </c>
      <c r="E316" s="1">
        <v>2.2957589000000002E-11</v>
      </c>
      <c r="F316" s="1">
        <v>1.8286639000000001E-11</v>
      </c>
      <c r="G316" s="1">
        <v>1.3862607999999999E-11</v>
      </c>
      <c r="H316">
        <v>8897.3846659660303</v>
      </c>
      <c r="I316" s="1">
        <v>-1.19919E-6</v>
      </c>
      <c r="J316">
        <v>0.65532541919031595</v>
      </c>
      <c r="K316">
        <v>1.4586996949297</v>
      </c>
      <c r="L316" s="1">
        <v>3.52067695694593E-5</v>
      </c>
      <c r="M316">
        <v>22.263178478806498</v>
      </c>
      <c r="N316">
        <v>23.781930307326899</v>
      </c>
      <c r="O316">
        <v>-15.677788513665</v>
      </c>
      <c r="P316">
        <v>18.171571535743201</v>
      </c>
      <c r="Q316">
        <v>19.535050458130598</v>
      </c>
    </row>
    <row r="317" spans="1:17" x14ac:dyDescent="0.25">
      <c r="A317">
        <v>317215</v>
      </c>
      <c r="B317">
        <v>1300</v>
      </c>
      <c r="C317">
        <f t="shared" si="4"/>
        <v>150.28923174142835</v>
      </c>
      <c r="D317" s="1">
        <v>1.4129198E-11</v>
      </c>
      <c r="E317" s="1">
        <v>2.1330383E-11</v>
      </c>
      <c r="F317" s="1">
        <v>1.7894420000000001E-11</v>
      </c>
      <c r="G317" s="1">
        <v>1.3711360999999901E-11</v>
      </c>
      <c r="H317">
        <v>9017.3539044857007</v>
      </c>
      <c r="I317" s="1">
        <v>-1.20165E-6</v>
      </c>
      <c r="J317">
        <v>0.58107449477721895</v>
      </c>
      <c r="K317">
        <v>1.57030790442984</v>
      </c>
      <c r="L317" s="1">
        <v>4.1236675404651901E-5</v>
      </c>
      <c r="M317">
        <v>19.882573128614801</v>
      </c>
      <c r="N317">
        <v>23.7822702854616</v>
      </c>
      <c r="O317">
        <v>-15.673379681429401</v>
      </c>
      <c r="P317">
        <v>18.1581343616729</v>
      </c>
      <c r="Q317">
        <v>19.530650193536498</v>
      </c>
    </row>
    <row r="318" spans="1:17" x14ac:dyDescent="0.25">
      <c r="A318">
        <v>330852</v>
      </c>
      <c r="B318">
        <v>1300</v>
      </c>
      <c r="C318">
        <f t="shared" si="4"/>
        <v>152.28526422182716</v>
      </c>
      <c r="D318" s="1">
        <v>1.4214463E-11</v>
      </c>
      <c r="E318" s="1">
        <v>2.3900834E-11</v>
      </c>
      <c r="F318" s="1">
        <v>1.8349167000000001E-11</v>
      </c>
      <c r="G318" s="1">
        <v>1.3974367999999999E-11</v>
      </c>
      <c r="H318">
        <v>9137.1158533096295</v>
      </c>
      <c r="I318" s="1">
        <v>-1.2026200000000001E-6</v>
      </c>
      <c r="J318">
        <v>0.55433309394470498</v>
      </c>
      <c r="K318">
        <v>1.49727657355192</v>
      </c>
      <c r="L318" s="1">
        <v>4.0767382880710397E-5</v>
      </c>
      <c r="M318">
        <v>16.795221266900601</v>
      </c>
      <c r="N318">
        <v>23.794018832703301</v>
      </c>
      <c r="O318">
        <v>-15.666752273900499</v>
      </c>
      <c r="P318">
        <v>18.193744625837901</v>
      </c>
      <c r="Q318">
        <v>19.5289289751233</v>
      </c>
    </row>
    <row r="319" spans="1:17" x14ac:dyDescent="0.25">
      <c r="A319">
        <v>344489</v>
      </c>
      <c r="B319">
        <v>1300</v>
      </c>
      <c r="C319">
        <f t="shared" si="4"/>
        <v>154.28092169761649</v>
      </c>
      <c r="D319" s="1">
        <v>1.37753469999999E-11</v>
      </c>
      <c r="E319" s="1">
        <v>2.3341295999999999E-11</v>
      </c>
      <c r="F319" s="1">
        <v>1.9331137E-11</v>
      </c>
      <c r="G319" s="1">
        <v>1.5726799999999901E-11</v>
      </c>
      <c r="H319">
        <v>9256.8553018569892</v>
      </c>
      <c r="I319" s="1">
        <v>-1.19939E-6</v>
      </c>
      <c r="J319">
        <v>0.51890767603932098</v>
      </c>
      <c r="K319">
        <v>1.55573413253037</v>
      </c>
      <c r="L319" s="1">
        <v>4.50087094272922E-5</v>
      </c>
      <c r="M319">
        <v>16.867161640500498</v>
      </c>
      <c r="N319">
        <v>23.800271204541101</v>
      </c>
      <c r="O319">
        <v>-15.6715195507459</v>
      </c>
      <c r="P319">
        <v>18.226033623032301</v>
      </c>
      <c r="Q319">
        <v>19.520527117094598</v>
      </c>
    </row>
    <row r="320" spans="1:17" x14ac:dyDescent="0.25">
      <c r="A320">
        <v>358127</v>
      </c>
      <c r="B320">
        <v>1300</v>
      </c>
      <c r="C320">
        <f t="shared" si="4"/>
        <v>156.27982298930482</v>
      </c>
      <c r="D320" s="1">
        <v>1.3378866E-11</v>
      </c>
      <c r="E320" s="1">
        <v>2.3315217999999999E-11</v>
      </c>
      <c r="F320" s="1">
        <v>1.6410096999999999E-11</v>
      </c>
      <c r="G320" s="1">
        <v>1.37299879999999E-11</v>
      </c>
      <c r="H320">
        <v>9376.7893793582898</v>
      </c>
      <c r="I320" s="1">
        <v>-1.2023999999999999E-6</v>
      </c>
      <c r="J320">
        <v>0.51804298896366796</v>
      </c>
      <c r="K320">
        <v>1.4607815442476799</v>
      </c>
      <c r="L320" s="1">
        <v>4.5180869926812997E-5</v>
      </c>
      <c r="M320">
        <v>18.571400532268701</v>
      </c>
      <c r="N320">
        <v>23.810200722055399</v>
      </c>
      <c r="O320">
        <v>-15.6783468129887</v>
      </c>
      <c r="P320">
        <v>18.226827010637599</v>
      </c>
      <c r="Q320">
        <v>19.528933982851299</v>
      </c>
    </row>
    <row r="321" spans="1:17" x14ac:dyDescent="0.25">
      <c r="A321">
        <v>371764</v>
      </c>
      <c r="B321">
        <v>1300</v>
      </c>
      <c r="C321">
        <f t="shared" si="4"/>
        <v>158.278369796276</v>
      </c>
      <c r="D321" s="1">
        <v>1.4244307000000001E-11</v>
      </c>
      <c r="E321" s="1">
        <v>2.1078554999999899E-11</v>
      </c>
      <c r="F321" s="1">
        <v>1.6938029999999999E-11</v>
      </c>
      <c r="G321" s="1">
        <v>1.40548339999999E-11</v>
      </c>
      <c r="H321">
        <v>9496.7021877765601</v>
      </c>
      <c r="I321" s="1">
        <v>-1.2005500000000001E-6</v>
      </c>
      <c r="J321">
        <v>0.52113771618789395</v>
      </c>
      <c r="K321">
        <v>1.4541390694692</v>
      </c>
      <c r="L321" s="1">
        <v>5.1869309066677701E-5</v>
      </c>
      <c r="M321">
        <v>22.776948898421502</v>
      </c>
      <c r="N321">
        <v>23.814708147054699</v>
      </c>
      <c r="O321">
        <v>-15.659171159257101</v>
      </c>
      <c r="P321">
        <v>18.268727619041599</v>
      </c>
      <c r="Q321">
        <v>19.529513686596001</v>
      </c>
    </row>
    <row r="322" spans="1:17" x14ac:dyDescent="0.25">
      <c r="A322">
        <v>385401</v>
      </c>
      <c r="B322">
        <v>1300</v>
      </c>
      <c r="C322">
        <f t="shared" si="4"/>
        <v>160.27700044314068</v>
      </c>
      <c r="D322" s="1">
        <v>1.3452051000000001E-11</v>
      </c>
      <c r="E322" s="1">
        <v>2.1785614999999999E-11</v>
      </c>
      <c r="F322" s="1">
        <v>1.6715628999999999E-11</v>
      </c>
      <c r="G322" s="1">
        <v>1.4116675E-11</v>
      </c>
      <c r="H322">
        <v>9616.6200265884399</v>
      </c>
      <c r="I322" s="1">
        <v>-1.2010499999999999E-6</v>
      </c>
      <c r="J322">
        <v>0.51416350517482201</v>
      </c>
      <c r="K322">
        <v>1.4845706298244601</v>
      </c>
      <c r="L322" s="1">
        <v>7.0297985096374002E-5</v>
      </c>
      <c r="M322">
        <v>33.356438116647901</v>
      </c>
      <c r="N322">
        <v>23.766199305973601</v>
      </c>
      <c r="O322">
        <v>-15.673119776694699</v>
      </c>
      <c r="P322">
        <v>18.273827604118399</v>
      </c>
      <c r="Q322">
        <v>19.5265029460096</v>
      </c>
    </row>
    <row r="323" spans="1:17" x14ac:dyDescent="0.25">
      <c r="A323">
        <v>399038</v>
      </c>
      <c r="B323">
        <v>1300</v>
      </c>
      <c r="C323">
        <f t="shared" ref="C323:C386" si="5">H323/60</f>
        <v>162.274014977614</v>
      </c>
      <c r="D323" s="1">
        <v>1.43963679999999E-11</v>
      </c>
      <c r="E323" s="1">
        <v>2.4110194999999901E-11</v>
      </c>
      <c r="F323" s="1">
        <v>1.8167976999999999E-11</v>
      </c>
      <c r="G323" s="1">
        <v>1.43036839999999E-11</v>
      </c>
      <c r="H323">
        <v>9736.4408986568396</v>
      </c>
      <c r="I323" s="1">
        <v>-1.2009499999999999E-6</v>
      </c>
      <c r="J323">
        <v>0.54636098519420795</v>
      </c>
      <c r="K323">
        <v>1.43387583436941</v>
      </c>
      <c r="L323" s="1">
        <v>8.5063757858362094E-5</v>
      </c>
      <c r="M323">
        <v>44.113686664723701</v>
      </c>
      <c r="N323">
        <v>23.754669427989199</v>
      </c>
      <c r="O323">
        <v>-15.673990468128499</v>
      </c>
      <c r="P323">
        <v>18.259837956260899</v>
      </c>
      <c r="Q323">
        <v>19.5280334196901</v>
      </c>
    </row>
    <row r="324" spans="1:17" x14ac:dyDescent="0.25">
      <c r="A324">
        <v>117192</v>
      </c>
      <c r="B324">
        <v>1300</v>
      </c>
      <c r="C324">
        <f t="shared" si="5"/>
        <v>164.27257512410466</v>
      </c>
      <c r="D324" s="1">
        <v>1.2847376999999999E-11</v>
      </c>
      <c r="E324" s="1">
        <v>2.17140889999999E-11</v>
      </c>
      <c r="F324" s="1">
        <v>1.8021607E-11</v>
      </c>
      <c r="G324" s="1">
        <v>1.5468267000000001E-11</v>
      </c>
      <c r="H324">
        <v>9856.35450744628</v>
      </c>
      <c r="I324" s="1">
        <v>-1.2038E-6</v>
      </c>
      <c r="J324">
        <v>0.68246275988985206</v>
      </c>
      <c r="K324">
        <v>1.6294444905497301</v>
      </c>
      <c r="L324" s="1">
        <v>1.42420825718557E-5</v>
      </c>
      <c r="M324">
        <v>7.1909911945505902</v>
      </c>
      <c r="N324">
        <v>23.7326047948882</v>
      </c>
      <c r="O324">
        <v>-15.7016099581297</v>
      </c>
      <c r="P324">
        <v>18.215337797985701</v>
      </c>
      <c r="Q324">
        <v>19.525113011359799</v>
      </c>
    </row>
    <row r="325" spans="1:17" x14ac:dyDescent="0.25">
      <c r="A325">
        <v>129203</v>
      </c>
      <c r="B325">
        <v>1300</v>
      </c>
      <c r="C325">
        <f t="shared" si="5"/>
        <v>166.26993873119352</v>
      </c>
      <c r="D325" s="1">
        <v>1.4102197E-11</v>
      </c>
      <c r="E325" s="1">
        <v>2.2739289E-11</v>
      </c>
      <c r="F325" s="1">
        <v>1.8313639E-11</v>
      </c>
      <c r="G325" s="1">
        <v>1.3814923999999999E-11</v>
      </c>
      <c r="H325">
        <v>9976.1963238716107</v>
      </c>
      <c r="I325" s="1">
        <v>-1.20044E-6</v>
      </c>
      <c r="J325">
        <v>0.76856088603837702</v>
      </c>
      <c r="K325">
        <v>1.1809853054569599</v>
      </c>
      <c r="L325" s="1">
        <v>1.4313168504881499E-5</v>
      </c>
      <c r="M325">
        <v>12.0782879610809</v>
      </c>
      <c r="N325">
        <v>23.719908227917699</v>
      </c>
      <c r="O325">
        <v>-15.6921649547422</v>
      </c>
      <c r="P325">
        <v>18.235205077200799</v>
      </c>
      <c r="Q325">
        <v>19.534731914417598</v>
      </c>
    </row>
    <row r="326" spans="1:17" x14ac:dyDescent="0.25">
      <c r="A326">
        <v>140447</v>
      </c>
      <c r="B326">
        <v>1300</v>
      </c>
      <c r="C326">
        <f t="shared" si="5"/>
        <v>168.26885052919334</v>
      </c>
      <c r="D326" s="1">
        <v>1.3589185E-11</v>
      </c>
      <c r="E326" s="1">
        <v>2.2017329999999999E-11</v>
      </c>
      <c r="F326" s="1">
        <v>1.8408851E-11</v>
      </c>
      <c r="G326" s="1">
        <v>1.4198629999999999E-11</v>
      </c>
      <c r="H326">
        <v>10096.1310317516</v>
      </c>
      <c r="I326" s="1">
        <v>-1.2002E-6</v>
      </c>
      <c r="J326">
        <v>0.88976191283136596</v>
      </c>
      <c r="K326">
        <v>1.34115184792802</v>
      </c>
      <c r="L326" s="1">
        <v>1.45537277120479E-5</v>
      </c>
      <c r="M326">
        <v>11.7551049825029</v>
      </c>
      <c r="N326">
        <v>23.7173066357858</v>
      </c>
      <c r="O326">
        <v>-15.7011058399791</v>
      </c>
      <c r="P326">
        <v>18.246465027674301</v>
      </c>
      <c r="Q326">
        <v>19.533673447510601</v>
      </c>
    </row>
    <row r="327" spans="1:17" x14ac:dyDescent="0.25">
      <c r="A327">
        <v>262667</v>
      </c>
      <c r="B327">
        <v>1300</v>
      </c>
      <c r="C327">
        <f t="shared" si="5"/>
        <v>170.26740390459665</v>
      </c>
      <c r="D327" s="1">
        <v>1.3129462999999999E-11</v>
      </c>
      <c r="E327" s="1">
        <v>2.3973848999999901E-11</v>
      </c>
      <c r="F327" s="1">
        <v>1.8991496000000001E-11</v>
      </c>
      <c r="G327" s="1">
        <v>1.4279094999999901E-11</v>
      </c>
      <c r="H327">
        <v>10216.0442342758</v>
      </c>
      <c r="I327" s="1">
        <v>-1.2008199999999999E-6</v>
      </c>
      <c r="J327">
        <v>0.57989168918784995</v>
      </c>
      <c r="K327">
        <v>1.48763462251262</v>
      </c>
      <c r="L327" s="1">
        <v>4.5395346513215902E-5</v>
      </c>
      <c r="M327">
        <v>24.783661997634901</v>
      </c>
      <c r="N327">
        <v>23.730135779766801</v>
      </c>
      <c r="O327">
        <v>-15.683346369627699</v>
      </c>
      <c r="P327">
        <v>18.191298570449099</v>
      </c>
      <c r="Q327">
        <v>19.5387226325842</v>
      </c>
    </row>
    <row r="328" spans="1:17" x14ac:dyDescent="0.25">
      <c r="A328">
        <v>276257</v>
      </c>
      <c r="B328">
        <v>1300</v>
      </c>
      <c r="C328">
        <f t="shared" si="5"/>
        <v>172.26585087776166</v>
      </c>
      <c r="D328" s="1">
        <v>1.3862033E-11</v>
      </c>
      <c r="E328" s="1">
        <v>2.4143723000000001E-11</v>
      </c>
      <c r="F328" s="1">
        <v>1.8187870999999999E-11</v>
      </c>
      <c r="G328" s="1">
        <v>1.4312624E-11</v>
      </c>
      <c r="H328">
        <v>10335.9510526657</v>
      </c>
      <c r="I328" s="1">
        <v>-1.20077E-6</v>
      </c>
      <c r="J328">
        <v>0.470556253548298</v>
      </c>
      <c r="K328">
        <v>1.80661378323335</v>
      </c>
      <c r="L328" s="1">
        <v>1.46132415033686E-5</v>
      </c>
      <c r="M328">
        <v>2.74448861980229</v>
      </c>
      <c r="N328">
        <v>23.6476305483103</v>
      </c>
      <c r="O328">
        <v>-15.742637654923699</v>
      </c>
      <c r="P328">
        <v>18.164988969973699</v>
      </c>
      <c r="Q328">
        <v>19.557256120463101</v>
      </c>
    </row>
    <row r="329" spans="1:17" x14ac:dyDescent="0.25">
      <c r="A329">
        <v>289837</v>
      </c>
      <c r="B329">
        <v>1300</v>
      </c>
      <c r="C329">
        <f t="shared" si="5"/>
        <v>174.26272688309334</v>
      </c>
      <c r="D329" s="1">
        <v>1.3759713999999999E-11</v>
      </c>
      <c r="E329" s="1">
        <v>2.4052824999999999E-11</v>
      </c>
      <c r="F329" s="1">
        <v>1.7870971E-11</v>
      </c>
      <c r="G329" s="1">
        <v>1.41650999999999E-11</v>
      </c>
      <c r="H329">
        <v>10455.7636129856</v>
      </c>
      <c r="I329" s="1">
        <v>-1.2016099999999999E-6</v>
      </c>
      <c r="J329">
        <v>0.57586443877399696</v>
      </c>
      <c r="K329">
        <v>1.67133262691663</v>
      </c>
      <c r="L329" s="1">
        <v>2.0008481121162399E-5</v>
      </c>
      <c r="M329">
        <v>8.9290759897137999</v>
      </c>
      <c r="N329">
        <v>23.6367327912184</v>
      </c>
      <c r="O329">
        <v>-15.7079709028505</v>
      </c>
      <c r="P329">
        <v>18.152752549329801</v>
      </c>
      <c r="Q329">
        <v>19.546139923578998</v>
      </c>
    </row>
    <row r="330" spans="1:17" x14ac:dyDescent="0.25">
      <c r="A330">
        <v>303532</v>
      </c>
      <c r="B330">
        <v>1300</v>
      </c>
      <c r="C330">
        <f t="shared" si="5"/>
        <v>176.26177585124833</v>
      </c>
      <c r="D330" s="1">
        <v>1.2742217E-11</v>
      </c>
      <c r="E330" s="1">
        <v>2.4183956E-11</v>
      </c>
      <c r="F330" s="1">
        <v>1.8011658999999999E-11</v>
      </c>
      <c r="G330" s="1">
        <v>1.4973489999999899E-11</v>
      </c>
      <c r="H330">
        <v>10575.7065510749</v>
      </c>
      <c r="I330" s="1">
        <v>-1.19998E-6</v>
      </c>
      <c r="J330">
        <v>0.65110410313331402</v>
      </c>
      <c r="K330">
        <v>1.6162568819877401</v>
      </c>
      <c r="L330" s="1">
        <v>3.4619587826463702E-5</v>
      </c>
      <c r="M330">
        <v>20.6835647260787</v>
      </c>
      <c r="N330">
        <v>23.693584165986799</v>
      </c>
      <c r="O330">
        <v>-15.716932278971999</v>
      </c>
      <c r="P330">
        <v>18.209265577968001</v>
      </c>
      <c r="Q330">
        <v>19.5452696416211</v>
      </c>
    </row>
    <row r="331" spans="1:17" x14ac:dyDescent="0.25">
      <c r="A331">
        <v>317215</v>
      </c>
      <c r="B331">
        <v>1300</v>
      </c>
      <c r="C331">
        <f t="shared" si="5"/>
        <v>178.26194916566166</v>
      </c>
      <c r="D331" s="1">
        <v>1.4102197E-11</v>
      </c>
      <c r="E331" s="1">
        <v>2.3485836999999999E-11</v>
      </c>
      <c r="F331" s="1">
        <v>1.7578227E-11</v>
      </c>
      <c r="G331" s="1">
        <v>1.5157519999999999E-11</v>
      </c>
      <c r="H331">
        <v>10695.7169499397</v>
      </c>
      <c r="I331" s="1">
        <v>-1.1973500000000001E-6</v>
      </c>
      <c r="J331">
        <v>0.58949797414225003</v>
      </c>
      <c r="K331">
        <v>1.6769080024646399</v>
      </c>
      <c r="L331" s="1">
        <v>4.0957499478013902E-5</v>
      </c>
      <c r="M331">
        <v>19.820813463064201</v>
      </c>
      <c r="N331">
        <v>23.656437768319002</v>
      </c>
      <c r="O331">
        <v>-15.7260225425778</v>
      </c>
      <c r="P331">
        <v>18.2246510857949</v>
      </c>
      <c r="Q331">
        <v>19.549728778631302</v>
      </c>
    </row>
    <row r="332" spans="1:17" x14ac:dyDescent="0.25">
      <c r="A332">
        <v>330852</v>
      </c>
      <c r="B332">
        <v>1300</v>
      </c>
      <c r="C332">
        <f t="shared" si="5"/>
        <v>180.26044477224335</v>
      </c>
      <c r="D332" s="1">
        <v>1.358208E-11</v>
      </c>
      <c r="E332" s="1">
        <v>2.3995456999999999E-11</v>
      </c>
      <c r="F332" s="1">
        <v>1.8109002999999999E-11</v>
      </c>
      <c r="G332" s="1">
        <v>1.3641326000000001E-11</v>
      </c>
      <c r="H332">
        <v>10815.626686334601</v>
      </c>
      <c r="I332" s="1">
        <v>-1.1974800000000001E-6</v>
      </c>
      <c r="J332">
        <v>0.551594915011277</v>
      </c>
      <c r="K332">
        <v>1.42763748120456</v>
      </c>
      <c r="L332" s="1">
        <v>4.19680028058923E-5</v>
      </c>
      <c r="M332">
        <v>16.8424240905902</v>
      </c>
      <c r="N332">
        <v>23.700965865773298</v>
      </c>
      <c r="O332">
        <v>-15.7230017103452</v>
      </c>
      <c r="P332">
        <v>18.222481731525999</v>
      </c>
      <c r="Q332">
        <v>19.538764152447399</v>
      </c>
    </row>
    <row r="333" spans="1:17" x14ac:dyDescent="0.25">
      <c r="A333">
        <v>344489</v>
      </c>
      <c r="B333">
        <v>1300</v>
      </c>
      <c r="C333">
        <f t="shared" si="5"/>
        <v>182.25903741915999</v>
      </c>
      <c r="D333" s="1">
        <v>1.2668324E-11</v>
      </c>
      <c r="E333" s="1">
        <v>2.2693838999999901E-11</v>
      </c>
      <c r="F333" s="1">
        <v>1.7194533999999901E-11</v>
      </c>
      <c r="G333" s="1">
        <v>1.479691E-11</v>
      </c>
      <c r="H333">
        <v>10935.5422451496</v>
      </c>
      <c r="I333" s="1">
        <v>-1.19984E-6</v>
      </c>
      <c r="J333">
        <v>0.49748236590880102</v>
      </c>
      <c r="K333">
        <v>1.38891162392731</v>
      </c>
      <c r="L333" s="1">
        <v>4.5691510534737899E-5</v>
      </c>
      <c r="M333">
        <v>18.164549439925299</v>
      </c>
      <c r="N333">
        <v>23.723036566405199</v>
      </c>
      <c r="O333">
        <v>-15.692884857641101</v>
      </c>
      <c r="P333">
        <v>18.202978540272099</v>
      </c>
      <c r="Q333">
        <v>19.529097674433299</v>
      </c>
    </row>
    <row r="334" spans="1:17" x14ac:dyDescent="0.25">
      <c r="A334">
        <v>358127</v>
      </c>
      <c r="B334">
        <v>1300</v>
      </c>
      <c r="C334">
        <f t="shared" si="5"/>
        <v>184.25775445699668</v>
      </c>
      <c r="D334" s="1">
        <v>1.2766377000000001E-11</v>
      </c>
      <c r="E334" s="1">
        <v>2.238911E-11</v>
      </c>
      <c r="F334" s="1">
        <v>1.8931101999999999E-11</v>
      </c>
      <c r="G334" s="1">
        <v>1.4197139E-11</v>
      </c>
      <c r="H334">
        <v>11055.465267419801</v>
      </c>
      <c r="I334" s="1">
        <v>-1.20037E-6</v>
      </c>
      <c r="J334">
        <v>0.52270356240967397</v>
      </c>
      <c r="K334">
        <v>1.5031192552794199</v>
      </c>
      <c r="L334" s="1">
        <v>4.4427381557353103E-5</v>
      </c>
      <c r="M334">
        <v>17.675185984321502</v>
      </c>
      <c r="N334">
        <v>23.664255191610799</v>
      </c>
      <c r="O334">
        <v>-15.7167657108782</v>
      </c>
      <c r="P334">
        <v>18.180288509014702</v>
      </c>
      <c r="Q334">
        <v>19.5401222139445</v>
      </c>
    </row>
    <row r="335" spans="1:17" x14ac:dyDescent="0.25">
      <c r="A335">
        <v>371764</v>
      </c>
      <c r="B335">
        <v>1300</v>
      </c>
      <c r="C335">
        <f t="shared" si="5"/>
        <v>186.25565487146332</v>
      </c>
      <c r="D335" s="1">
        <v>1.36907929999999E-11</v>
      </c>
      <c r="E335" s="1">
        <v>2.5145078999999901E-11</v>
      </c>
      <c r="F335" s="1">
        <v>1.7220114999999901E-11</v>
      </c>
      <c r="G335" s="1">
        <v>1.4828949E-11</v>
      </c>
      <c r="H335">
        <v>11175.339292287799</v>
      </c>
      <c r="I335" s="1">
        <v>-1.2013099999999999E-6</v>
      </c>
      <c r="J335">
        <v>0.51755369574445098</v>
      </c>
      <c r="K335">
        <v>1.4980881103885899</v>
      </c>
      <c r="L335" s="1">
        <v>5.2160030300255498E-5</v>
      </c>
      <c r="M335">
        <v>22.925652828994998</v>
      </c>
      <c r="N335">
        <v>23.668566543820099</v>
      </c>
      <c r="O335">
        <v>-15.7383182151298</v>
      </c>
      <c r="P335">
        <v>18.198855184769499</v>
      </c>
      <c r="Q335">
        <v>19.549870974069702</v>
      </c>
    </row>
    <row r="336" spans="1:17" x14ac:dyDescent="0.25">
      <c r="A336">
        <v>385401</v>
      </c>
      <c r="B336">
        <v>1300</v>
      </c>
      <c r="C336">
        <f t="shared" si="5"/>
        <v>188.25321624279002</v>
      </c>
      <c r="D336" s="1">
        <v>1.3696477999999999E-11</v>
      </c>
      <c r="E336" s="1">
        <v>2.2659567000000001E-11</v>
      </c>
      <c r="F336" s="1">
        <v>1.7771494E-11</v>
      </c>
      <c r="G336" s="1">
        <v>1.4960078999999899E-11</v>
      </c>
      <c r="H336">
        <v>11295.192974567401</v>
      </c>
      <c r="I336" s="1">
        <v>-1.20123E-6</v>
      </c>
      <c r="J336">
        <v>0.53013024519931995</v>
      </c>
      <c r="K336">
        <v>1.52093246701302</v>
      </c>
      <c r="L336" s="1">
        <v>7.1028025440589995E-5</v>
      </c>
      <c r="M336">
        <v>33.272668015284303</v>
      </c>
      <c r="N336">
        <v>23.622670714130798</v>
      </c>
      <c r="O336">
        <v>-15.7366039494459</v>
      </c>
      <c r="P336">
        <v>18.210704613244602</v>
      </c>
      <c r="Q336">
        <v>19.547646958160101</v>
      </c>
    </row>
    <row r="337" spans="1:17" x14ac:dyDescent="0.25">
      <c r="A337">
        <v>399038</v>
      </c>
      <c r="B337">
        <v>1300</v>
      </c>
      <c r="C337">
        <f t="shared" si="5"/>
        <v>190.25365988016</v>
      </c>
      <c r="D337" s="1">
        <v>1.3268730999999901E-11</v>
      </c>
      <c r="E337" s="1">
        <v>2.3613989999999999E-11</v>
      </c>
      <c r="F337" s="1">
        <v>1.9449798000000001E-11</v>
      </c>
      <c r="G337" s="1">
        <v>1.4113694E-11</v>
      </c>
      <c r="H337">
        <v>11415.219592809601</v>
      </c>
      <c r="I337" s="1">
        <v>-1.20093E-6</v>
      </c>
      <c r="J337">
        <v>0.54404411352141402</v>
      </c>
      <c r="K337">
        <v>1.4715439323319699</v>
      </c>
      <c r="L337" s="1">
        <v>8.5778704837084495E-5</v>
      </c>
      <c r="M337">
        <v>42.990254219646403</v>
      </c>
      <c r="N337">
        <v>23.5986008424881</v>
      </c>
      <c r="O337">
        <v>-15.743492899426901</v>
      </c>
      <c r="P337">
        <v>18.2171321039866</v>
      </c>
      <c r="Q337">
        <v>19.552455087329101</v>
      </c>
    </row>
    <row r="338" spans="1:17" x14ac:dyDescent="0.25">
      <c r="A338">
        <v>117192</v>
      </c>
      <c r="B338">
        <v>1300</v>
      </c>
      <c r="C338">
        <f t="shared" si="5"/>
        <v>192.252309135595</v>
      </c>
      <c r="D338" s="1">
        <v>1.2600109999999999E-11</v>
      </c>
      <c r="E338" s="1">
        <v>2.5102612999999999E-11</v>
      </c>
      <c r="F338" s="1">
        <v>1.8125345000000001E-11</v>
      </c>
      <c r="G338" s="1">
        <v>1.333809E-11</v>
      </c>
      <c r="H338">
        <v>11535.138548135699</v>
      </c>
      <c r="I338" s="1">
        <v>-1.20176E-6</v>
      </c>
      <c r="J338">
        <v>0.73403924460069603</v>
      </c>
      <c r="K338">
        <v>1.56111901831649</v>
      </c>
      <c r="L338" s="1">
        <v>1.39716665557182E-5</v>
      </c>
      <c r="M338">
        <v>7.5110144288376999</v>
      </c>
      <c r="N338">
        <v>23.576341241126102</v>
      </c>
      <c r="O338">
        <v>-15.755599586516499</v>
      </c>
      <c r="P338">
        <v>18.211472039938901</v>
      </c>
      <c r="Q338">
        <v>19.558822338208198</v>
      </c>
    </row>
    <row r="339" spans="1:17" x14ac:dyDescent="0.25">
      <c r="A339">
        <v>129203</v>
      </c>
      <c r="B339">
        <v>1300</v>
      </c>
      <c r="C339">
        <f t="shared" si="5"/>
        <v>194.25055095752001</v>
      </c>
      <c r="D339" s="1">
        <v>1.3184886E-11</v>
      </c>
      <c r="E339" s="1">
        <v>2.6858715E-11</v>
      </c>
      <c r="F339" s="1">
        <v>1.8339217999999999E-11</v>
      </c>
      <c r="G339" s="1">
        <v>1.43975599999999E-11</v>
      </c>
      <c r="H339">
        <v>11655.033057451201</v>
      </c>
      <c r="I339" s="1">
        <v>-1.1982400000000001E-6</v>
      </c>
      <c r="J339">
        <v>0.76626559374820102</v>
      </c>
      <c r="K339">
        <v>1.30572793654566</v>
      </c>
      <c r="L339" s="1">
        <v>1.53149152089731E-5</v>
      </c>
      <c r="M339">
        <v>11.8878096207771</v>
      </c>
      <c r="N339">
        <v>23.645487861408998</v>
      </c>
      <c r="O339">
        <v>-15.7394042269095</v>
      </c>
      <c r="P339">
        <v>18.206903931131801</v>
      </c>
      <c r="Q339">
        <v>19.5486292386203</v>
      </c>
    </row>
    <row r="340" spans="1:17" x14ac:dyDescent="0.25">
      <c r="A340">
        <v>140447</v>
      </c>
      <c r="B340">
        <v>1300</v>
      </c>
      <c r="C340">
        <f t="shared" si="5"/>
        <v>196.24948766628833</v>
      </c>
      <c r="D340" s="1">
        <v>1.28289049999999E-11</v>
      </c>
      <c r="E340" s="1">
        <v>2.3862090999999901E-11</v>
      </c>
      <c r="F340" s="1">
        <v>1.7799207E-11</v>
      </c>
      <c r="G340" s="1">
        <v>1.4863222E-11</v>
      </c>
      <c r="H340">
        <v>11774.969259977301</v>
      </c>
      <c r="I340" s="1">
        <v>-1.2013499999999999E-6</v>
      </c>
      <c r="J340">
        <v>0.84098774792442499</v>
      </c>
      <c r="K340">
        <v>1.4312343648182499</v>
      </c>
      <c r="L340" s="1">
        <v>1.4149436883506E-5</v>
      </c>
      <c r="M340">
        <v>12.386983809880499</v>
      </c>
      <c r="N340">
        <v>23.653080857744701</v>
      </c>
      <c r="O340">
        <v>-15.723782978506099</v>
      </c>
      <c r="P340">
        <v>18.239798028902701</v>
      </c>
      <c r="Q340">
        <v>19.545389249901099</v>
      </c>
    </row>
    <row r="341" spans="1:17" x14ac:dyDescent="0.25">
      <c r="A341">
        <v>262667</v>
      </c>
      <c r="B341">
        <v>1300</v>
      </c>
      <c r="C341">
        <f t="shared" si="5"/>
        <v>198.24834319750335</v>
      </c>
      <c r="D341" s="1">
        <v>1.3132306000000001E-11</v>
      </c>
      <c r="E341" s="1">
        <v>2.4983404999999998E-11</v>
      </c>
      <c r="F341" s="1">
        <v>1.8055712E-11</v>
      </c>
      <c r="G341" s="1">
        <v>1.4034715E-11</v>
      </c>
      <c r="H341">
        <v>11894.900591850201</v>
      </c>
      <c r="I341" s="1">
        <v>-1.19817E-6</v>
      </c>
      <c r="J341">
        <v>0.58456225469953904</v>
      </c>
      <c r="K341">
        <v>1.47516397437341</v>
      </c>
      <c r="L341" s="1">
        <v>4.5584701670046802E-5</v>
      </c>
      <c r="M341">
        <v>25.477151823197001</v>
      </c>
      <c r="N341">
        <v>23.663994263997601</v>
      </c>
      <c r="O341">
        <v>-15.709609797895499</v>
      </c>
      <c r="P341">
        <v>18.2706933831216</v>
      </c>
      <c r="Q341">
        <v>19.548087459350199</v>
      </c>
    </row>
    <row r="342" spans="1:17" x14ac:dyDescent="0.25">
      <c r="A342">
        <v>276257</v>
      </c>
      <c r="B342">
        <v>1300</v>
      </c>
      <c r="C342">
        <f t="shared" si="5"/>
        <v>200.24687695105834</v>
      </c>
      <c r="D342" s="1">
        <v>1.4172540999999999E-11</v>
      </c>
      <c r="E342" s="1">
        <v>2.2992606999999999E-11</v>
      </c>
      <c r="F342" s="1">
        <v>1.7800629E-11</v>
      </c>
      <c r="G342" s="1">
        <v>1.44519489999999E-11</v>
      </c>
      <c r="H342">
        <v>12014.812617063501</v>
      </c>
      <c r="I342" s="1">
        <v>-1.1987000000000001E-6</v>
      </c>
      <c r="J342">
        <v>0.518059335702169</v>
      </c>
      <c r="K342">
        <v>1.7922992447588399</v>
      </c>
      <c r="L342" s="1">
        <v>1.40974347209476E-5</v>
      </c>
      <c r="M342">
        <v>2.2455351630933502</v>
      </c>
      <c r="N342">
        <v>23.703893305942799</v>
      </c>
      <c r="O342">
        <v>-15.7156152423116</v>
      </c>
      <c r="P342">
        <v>18.281423299348699</v>
      </c>
      <c r="Q342">
        <v>19.549339608131699</v>
      </c>
    </row>
    <row r="343" spans="1:17" x14ac:dyDescent="0.25">
      <c r="A343">
        <v>289837</v>
      </c>
      <c r="B343">
        <v>1300</v>
      </c>
      <c r="C343">
        <f t="shared" si="5"/>
        <v>202.24537201324998</v>
      </c>
      <c r="D343" s="1">
        <v>1.38137159999999E-11</v>
      </c>
      <c r="E343" s="1">
        <v>2.3808445E-11</v>
      </c>
      <c r="F343" s="1">
        <v>1.8598565999999998E-11</v>
      </c>
      <c r="G343" s="1">
        <v>1.43237979999999E-11</v>
      </c>
      <c r="H343">
        <v>12134.722320794999</v>
      </c>
      <c r="I343" s="1">
        <v>-1.2004899999999999E-6</v>
      </c>
      <c r="J343">
        <v>0.53892521793102099</v>
      </c>
      <c r="K343">
        <v>1.57924859876085</v>
      </c>
      <c r="L343" s="1">
        <v>1.9750002915476101E-5</v>
      </c>
      <c r="M343">
        <v>8.8772051412339898</v>
      </c>
      <c r="N343">
        <v>23.7245047635388</v>
      </c>
      <c r="O343">
        <v>-15.6998568238459</v>
      </c>
      <c r="P343">
        <v>18.3048321122671</v>
      </c>
      <c r="Q343">
        <v>19.546304495552199</v>
      </c>
    </row>
    <row r="344" spans="1:17" x14ac:dyDescent="0.25">
      <c r="A344">
        <v>303532</v>
      </c>
      <c r="B344">
        <v>1300</v>
      </c>
      <c r="C344">
        <f t="shared" si="5"/>
        <v>204.24351897239666</v>
      </c>
      <c r="D344" s="1">
        <v>1.3592027E-11</v>
      </c>
      <c r="E344" s="1">
        <v>2.5957194999999899E-11</v>
      </c>
      <c r="F344" s="1">
        <v>1.7012636000000001E-11</v>
      </c>
      <c r="G344" s="1">
        <v>1.3770967000000001E-11</v>
      </c>
      <c r="H344">
        <v>12254.6111383438</v>
      </c>
      <c r="I344" s="1">
        <v>-1.20155E-6</v>
      </c>
      <c r="J344">
        <v>0.67605031835571705</v>
      </c>
      <c r="K344">
        <v>1.5500809232885999</v>
      </c>
      <c r="L344" s="1">
        <v>3.4363534601140099E-5</v>
      </c>
      <c r="M344">
        <v>21.430398235612302</v>
      </c>
      <c r="N344">
        <v>23.721591435535501</v>
      </c>
      <c r="O344">
        <v>-15.706823854179801</v>
      </c>
      <c r="P344">
        <v>18.292690767458701</v>
      </c>
      <c r="Q344">
        <v>19.555280118183699</v>
      </c>
    </row>
    <row r="345" spans="1:17" x14ac:dyDescent="0.25">
      <c r="A345">
        <v>317215</v>
      </c>
      <c r="B345">
        <v>1300</v>
      </c>
      <c r="C345">
        <f t="shared" si="5"/>
        <v>206.24249993562668</v>
      </c>
      <c r="D345" s="1">
        <v>1.3135860000000001E-11</v>
      </c>
      <c r="E345" s="1">
        <v>2.4613855999999999E-11</v>
      </c>
      <c r="F345" s="1">
        <v>1.7968317000000001E-11</v>
      </c>
      <c r="G345" s="1">
        <v>1.3353732999999999E-11</v>
      </c>
      <c r="H345">
        <v>12374.549996137601</v>
      </c>
      <c r="I345" s="1">
        <v>-1.1997600000000001E-6</v>
      </c>
      <c r="J345">
        <v>0.61919574577510705</v>
      </c>
      <c r="K345">
        <v>1.6533369193118199</v>
      </c>
      <c r="L345" s="1">
        <v>4.0068895445755803E-5</v>
      </c>
      <c r="M345">
        <v>19.611153897446101</v>
      </c>
      <c r="N345">
        <v>23.743280273332399</v>
      </c>
      <c r="O345">
        <v>-15.6784688783662</v>
      </c>
      <c r="P345">
        <v>18.285167191624002</v>
      </c>
      <c r="Q345">
        <v>19.543418278174801</v>
      </c>
    </row>
    <row r="346" spans="1:17" x14ac:dyDescent="0.25">
      <c r="A346">
        <v>330852</v>
      </c>
      <c r="B346">
        <v>1300</v>
      </c>
      <c r="C346">
        <f t="shared" si="5"/>
        <v>208.23977332115166</v>
      </c>
      <c r="D346" s="1">
        <v>1.2093493999999999E-11</v>
      </c>
      <c r="E346" s="1">
        <v>2.2249783999999999E-11</v>
      </c>
      <c r="F346" s="1">
        <v>1.7620859000000001E-11</v>
      </c>
      <c r="G346" s="1">
        <v>1.3712849999999999E-11</v>
      </c>
      <c r="H346">
        <v>12494.3863992691</v>
      </c>
      <c r="I346" s="1">
        <v>-1.2012100000000001E-6</v>
      </c>
      <c r="J346">
        <v>0.53553460959043098</v>
      </c>
      <c r="K346">
        <v>1.5198279852983401</v>
      </c>
      <c r="L346" s="1">
        <v>4.1541035289416498E-5</v>
      </c>
      <c r="M346">
        <v>16.232824402061201</v>
      </c>
      <c r="N346">
        <v>23.758306335567301</v>
      </c>
      <c r="O346">
        <v>-15.690034499654899</v>
      </c>
      <c r="P346">
        <v>18.302543099170599</v>
      </c>
      <c r="Q346">
        <v>19.548992005660601</v>
      </c>
    </row>
    <row r="347" spans="1:17" x14ac:dyDescent="0.25">
      <c r="A347">
        <v>344489</v>
      </c>
      <c r="B347">
        <v>1300</v>
      </c>
      <c r="C347">
        <f t="shared" si="5"/>
        <v>210.23704483508999</v>
      </c>
      <c r="D347" s="1">
        <v>1.2798351E-11</v>
      </c>
      <c r="E347" s="1">
        <v>2.32816919999999E-11</v>
      </c>
      <c r="F347" s="1">
        <v>1.8565174E-11</v>
      </c>
      <c r="G347" s="1">
        <v>1.4309642999999999E-11</v>
      </c>
      <c r="H347">
        <v>12614.2226901054</v>
      </c>
      <c r="I347" s="1">
        <v>-1.2027299999999999E-6</v>
      </c>
      <c r="J347">
        <v>0.49593567047971099</v>
      </c>
      <c r="K347">
        <v>1.53893109492936</v>
      </c>
      <c r="L347" s="1">
        <v>4.5351023089138803E-5</v>
      </c>
      <c r="M347">
        <v>17.245898913305499</v>
      </c>
      <c r="N347">
        <v>23.7274960512148</v>
      </c>
      <c r="O347">
        <v>-15.702472675443</v>
      </c>
      <c r="P347">
        <v>18.318650376723902</v>
      </c>
      <c r="Q347">
        <v>19.549887173925001</v>
      </c>
    </row>
    <row r="348" spans="1:17" x14ac:dyDescent="0.25">
      <c r="A348">
        <v>358127</v>
      </c>
      <c r="B348">
        <v>1300</v>
      </c>
      <c r="C348">
        <f t="shared" si="5"/>
        <v>212.23447042306168</v>
      </c>
      <c r="D348" s="1">
        <v>1.33184689999999E-11</v>
      </c>
      <c r="E348" s="1">
        <v>2.2872653999999901E-11</v>
      </c>
      <c r="F348" s="1">
        <v>1.8712965999999999E-11</v>
      </c>
      <c r="G348" s="1">
        <v>1.4269408999999901E-11</v>
      </c>
      <c r="H348">
        <v>12734.0682253837</v>
      </c>
      <c r="I348" s="1">
        <v>-1.19876E-6</v>
      </c>
      <c r="J348">
        <v>0.51002143372002895</v>
      </c>
      <c r="K348">
        <v>1.3530875630202599</v>
      </c>
      <c r="L348" s="1">
        <v>4.4951160365711199E-5</v>
      </c>
      <c r="M348">
        <v>19.2900255263772</v>
      </c>
      <c r="N348">
        <v>23.735278881503199</v>
      </c>
      <c r="O348">
        <v>-15.715118145638</v>
      </c>
      <c r="P348">
        <v>18.269795141442302</v>
      </c>
      <c r="Q348">
        <v>19.5503747705331</v>
      </c>
    </row>
    <row r="349" spans="1:17" x14ac:dyDescent="0.25">
      <c r="A349">
        <v>371764</v>
      </c>
      <c r="B349">
        <v>1300</v>
      </c>
      <c r="C349">
        <f t="shared" si="5"/>
        <v>214.23256806929834</v>
      </c>
      <c r="D349" s="1">
        <v>1.2739375999999899E-11</v>
      </c>
      <c r="E349" s="1">
        <v>2.2912142999999901E-11</v>
      </c>
      <c r="F349" s="1">
        <v>1.84351429999999E-11</v>
      </c>
      <c r="G349" s="1">
        <v>1.45674339999999E-11</v>
      </c>
      <c r="H349">
        <v>12853.9540841579</v>
      </c>
      <c r="I349" s="1">
        <v>-1.2006800000000001E-6</v>
      </c>
      <c r="J349">
        <v>0.52088149483041701</v>
      </c>
      <c r="K349">
        <v>1.5091549280610199</v>
      </c>
      <c r="L349" s="1">
        <v>5.2840134756970999E-5</v>
      </c>
      <c r="M349">
        <v>23.5932696471999</v>
      </c>
      <c r="N349">
        <v>23.737253655325102</v>
      </c>
      <c r="O349">
        <v>-15.6967172158339</v>
      </c>
      <c r="P349">
        <v>18.2778859015684</v>
      </c>
      <c r="Q349">
        <v>19.5404962055803</v>
      </c>
    </row>
    <row r="350" spans="1:17" x14ac:dyDescent="0.25">
      <c r="A350">
        <v>385401</v>
      </c>
      <c r="B350">
        <v>1300</v>
      </c>
      <c r="C350">
        <f t="shared" si="5"/>
        <v>216.23259948491997</v>
      </c>
      <c r="D350" s="1">
        <v>1.33952059999999E-11</v>
      </c>
      <c r="E350" s="1">
        <v>2.4911879999999901E-11</v>
      </c>
      <c r="F350" s="1">
        <v>1.8237611E-11</v>
      </c>
      <c r="G350" s="1">
        <v>1.49123959999999E-11</v>
      </c>
      <c r="H350">
        <v>12973.955969095199</v>
      </c>
      <c r="I350" s="1">
        <v>-1.1985499999999999E-6</v>
      </c>
      <c r="J350">
        <v>0.52838689267866201</v>
      </c>
      <c r="K350">
        <v>1.3820650209029099</v>
      </c>
      <c r="L350" s="1">
        <v>6.9867789412206394E-5</v>
      </c>
      <c r="M350">
        <v>32.8970047140294</v>
      </c>
      <c r="N350">
        <v>23.722934693308201</v>
      </c>
      <c r="O350">
        <v>-15.6864876700316</v>
      </c>
      <c r="P350">
        <v>18.260948051631701</v>
      </c>
      <c r="Q350">
        <v>19.5482607064177</v>
      </c>
    </row>
    <row r="351" spans="1:17" x14ac:dyDescent="0.25">
      <c r="A351">
        <v>399038</v>
      </c>
      <c r="B351">
        <v>1300</v>
      </c>
      <c r="C351">
        <f t="shared" si="5"/>
        <v>218.23150958617501</v>
      </c>
      <c r="D351" s="1">
        <v>1.1815669999999901E-11</v>
      </c>
      <c r="E351" s="1">
        <v>2.47345539999999E-11</v>
      </c>
      <c r="F351" s="1">
        <v>1.76990199999999E-11</v>
      </c>
      <c r="G351" s="1">
        <v>1.44482249999999E-11</v>
      </c>
      <c r="H351">
        <v>13093.890575170501</v>
      </c>
      <c r="I351" s="1">
        <v>-1.19981E-6</v>
      </c>
      <c r="J351">
        <v>0.54116827690897196</v>
      </c>
      <c r="K351">
        <v>1.47307020622093</v>
      </c>
      <c r="L351" s="1">
        <v>8.5289662529900505E-5</v>
      </c>
      <c r="M351">
        <v>42.632958551770699</v>
      </c>
      <c r="N351">
        <v>23.741404746658699</v>
      </c>
      <c r="O351">
        <v>-15.699780129799001</v>
      </c>
      <c r="P351">
        <v>18.290981486838099</v>
      </c>
      <c r="Q351">
        <v>19.5561098861345</v>
      </c>
    </row>
    <row r="352" spans="1:17" x14ac:dyDescent="0.25">
      <c r="A352">
        <v>117192</v>
      </c>
      <c r="B352">
        <v>1300</v>
      </c>
      <c r="C352">
        <f t="shared" si="5"/>
        <v>220.22834378878167</v>
      </c>
      <c r="D352" s="1">
        <v>1.3073331E-11</v>
      </c>
      <c r="E352" s="1">
        <v>2.4519976999999899E-11</v>
      </c>
      <c r="F352" s="1">
        <v>1.8088395E-11</v>
      </c>
      <c r="G352" s="1">
        <v>1.4852045E-11</v>
      </c>
      <c r="H352">
        <v>13213.7006273269</v>
      </c>
      <c r="I352" s="1">
        <v>-1.1995999999999999E-6</v>
      </c>
      <c r="J352">
        <v>0.67072957461531502</v>
      </c>
      <c r="K352">
        <v>1.3512940900009001</v>
      </c>
      <c r="L352" s="1">
        <v>1.4915064188062601E-5</v>
      </c>
      <c r="M352">
        <v>7.6240681893964597</v>
      </c>
      <c r="N352">
        <v>23.699309363413999</v>
      </c>
      <c r="O352">
        <v>-15.688933322388801</v>
      </c>
      <c r="P352">
        <v>18.249925204341</v>
      </c>
      <c r="Q352">
        <v>19.5484467894231</v>
      </c>
    </row>
    <row r="353" spans="1:17" x14ac:dyDescent="0.25">
      <c r="A353">
        <v>129203</v>
      </c>
      <c r="B353">
        <v>1300</v>
      </c>
      <c r="C353">
        <f t="shared" si="5"/>
        <v>222.22626144091166</v>
      </c>
      <c r="D353" s="1">
        <v>1.2322286999999999E-11</v>
      </c>
      <c r="E353" s="1">
        <v>2.52531119999999E-11</v>
      </c>
      <c r="F353" s="1">
        <v>1.7919288000000001E-11</v>
      </c>
      <c r="G353" s="1">
        <v>1.3928918E-11</v>
      </c>
      <c r="H353">
        <v>13333.5756864547</v>
      </c>
      <c r="I353" s="1">
        <v>-1.20508E-6</v>
      </c>
      <c r="J353">
        <v>0.80841191188328698</v>
      </c>
      <c r="K353">
        <v>1.3018310590145901</v>
      </c>
      <c r="L353" s="1">
        <v>1.42046976134364E-5</v>
      </c>
      <c r="M353">
        <v>11.7517094300793</v>
      </c>
      <c r="N353">
        <v>23.699051479724702</v>
      </c>
      <c r="O353">
        <v>-15.7186099783559</v>
      </c>
      <c r="P353">
        <v>18.205580684729199</v>
      </c>
      <c r="Q353">
        <v>19.551410189917402</v>
      </c>
    </row>
    <row r="354" spans="1:17" x14ac:dyDescent="0.25">
      <c r="A354">
        <v>140447</v>
      </c>
      <c r="B354">
        <v>1300</v>
      </c>
      <c r="C354">
        <f t="shared" si="5"/>
        <v>224.22455749909003</v>
      </c>
      <c r="D354" s="1">
        <v>1.3153623E-11</v>
      </c>
      <c r="E354" s="1">
        <v>2.23965609999999E-11</v>
      </c>
      <c r="F354" s="1">
        <v>1.8118953999999901E-11</v>
      </c>
      <c r="G354" s="1">
        <v>1.4118163E-11</v>
      </c>
      <c r="H354">
        <v>13453.473449945401</v>
      </c>
      <c r="I354" s="1">
        <v>-1.20459E-6</v>
      </c>
      <c r="J354">
        <v>0.87497031954777005</v>
      </c>
      <c r="K354">
        <v>1.21211064710343</v>
      </c>
      <c r="L354" s="1">
        <v>1.35828613885222E-5</v>
      </c>
      <c r="M354">
        <v>12.434073834250601</v>
      </c>
      <c r="N354">
        <v>23.6964972954876</v>
      </c>
      <c r="O354">
        <v>-15.715997988447899</v>
      </c>
      <c r="P354">
        <v>18.2075295812358</v>
      </c>
      <c r="Q354">
        <v>19.552255426046901</v>
      </c>
    </row>
    <row r="355" spans="1:17" x14ac:dyDescent="0.25">
      <c r="A355">
        <v>262667</v>
      </c>
      <c r="B355">
        <v>1300</v>
      </c>
      <c r="C355">
        <f t="shared" si="5"/>
        <v>226.22328752676501</v>
      </c>
      <c r="D355" s="1">
        <v>1.2677557999999999E-11</v>
      </c>
      <c r="E355" s="1">
        <v>2.58499049999999E-11</v>
      </c>
      <c r="F355" s="1">
        <v>1.8738545000000002E-11</v>
      </c>
      <c r="G355" s="1">
        <v>1.5302102E-11</v>
      </c>
      <c r="H355">
        <v>13573.3972516059</v>
      </c>
      <c r="I355" s="1">
        <v>-1.20064E-6</v>
      </c>
      <c r="J355">
        <v>0.61662355574094097</v>
      </c>
      <c r="K355">
        <v>1.4474815169405799</v>
      </c>
      <c r="L355" s="1">
        <v>4.3856952958422102E-5</v>
      </c>
      <c r="M355">
        <v>24.741454557569199</v>
      </c>
      <c r="N355">
        <v>23.641328126243799</v>
      </c>
      <c r="O355">
        <v>-15.7358273221632</v>
      </c>
      <c r="P355">
        <v>18.222223868734901</v>
      </c>
      <c r="Q355">
        <v>19.5573693174562</v>
      </c>
    </row>
    <row r="356" spans="1:17" x14ac:dyDescent="0.25">
      <c r="A356">
        <v>276257</v>
      </c>
      <c r="B356">
        <v>1300</v>
      </c>
      <c r="C356">
        <f t="shared" si="5"/>
        <v>228.22048629919666</v>
      </c>
      <c r="D356" s="1">
        <v>1.35238159999999E-11</v>
      </c>
      <c r="E356" s="1">
        <v>2.26580769999999E-11</v>
      </c>
      <c r="F356" s="1">
        <v>1.7843260000000001E-11</v>
      </c>
      <c r="G356" s="1">
        <v>1.4504848999999999E-11</v>
      </c>
      <c r="H356">
        <v>13693.2291779518</v>
      </c>
      <c r="I356" s="1">
        <v>-1.1957E-6</v>
      </c>
      <c r="J356">
        <v>0.51467714749595594</v>
      </c>
      <c r="K356">
        <v>2.2001694168897998</v>
      </c>
      <c r="L356" s="1">
        <v>1.4636428870117899E-5</v>
      </c>
      <c r="M356">
        <v>2.3759479802626</v>
      </c>
      <c r="N356">
        <v>23.667620620518601</v>
      </c>
      <c r="O356">
        <v>-15.7139698594741</v>
      </c>
      <c r="P356">
        <v>18.234922913550399</v>
      </c>
      <c r="Q356">
        <v>19.559727035187599</v>
      </c>
    </row>
    <row r="357" spans="1:17" x14ac:dyDescent="0.25">
      <c r="A357">
        <v>289837</v>
      </c>
      <c r="B357">
        <v>1300</v>
      </c>
      <c r="C357">
        <f t="shared" si="5"/>
        <v>230.22028438647502</v>
      </c>
      <c r="D357" s="1">
        <v>1.3230362E-11</v>
      </c>
      <c r="E357" s="1">
        <v>2.5481102999999999E-11</v>
      </c>
      <c r="F357" s="1">
        <v>1.8490564000000001E-11</v>
      </c>
      <c r="G357" s="1">
        <v>1.5419838E-11</v>
      </c>
      <c r="H357">
        <v>13813.2170631885</v>
      </c>
      <c r="I357" s="1">
        <v>-1.20149E-6</v>
      </c>
      <c r="J357">
        <v>0.61681436107742604</v>
      </c>
      <c r="K357">
        <v>1.79964314670223</v>
      </c>
      <c r="L357" s="1">
        <v>1.9480893723626399E-5</v>
      </c>
      <c r="M357">
        <v>8.1407203555585106</v>
      </c>
      <c r="N357">
        <v>23.673146846918701</v>
      </c>
      <c r="O357">
        <v>-15.7268797627057</v>
      </c>
      <c r="P357">
        <v>18.2064959687727</v>
      </c>
      <c r="Q357">
        <v>19.561244376042499</v>
      </c>
    </row>
    <row r="358" spans="1:17" x14ac:dyDescent="0.25">
      <c r="A358">
        <v>303532</v>
      </c>
      <c r="B358">
        <v>1300</v>
      </c>
      <c r="C358">
        <f t="shared" si="5"/>
        <v>232.21941725810333</v>
      </c>
      <c r="D358" s="1">
        <v>1.3575685999999901E-11</v>
      </c>
      <c r="E358" s="1">
        <v>2.3875502999999901E-11</v>
      </c>
      <c r="F358" s="1">
        <v>1.7883758999999999E-11</v>
      </c>
      <c r="G358" s="1">
        <v>1.4668761000000002E-11</v>
      </c>
      <c r="H358">
        <v>13933.165035486199</v>
      </c>
      <c r="I358" s="1">
        <v>-1.19975E-6</v>
      </c>
      <c r="J358">
        <v>0.68051024627966294</v>
      </c>
      <c r="K358">
        <v>1.61754339025725</v>
      </c>
      <c r="L358" s="1">
        <v>3.4058560533444399E-5</v>
      </c>
      <c r="M358">
        <v>22.423874973952898</v>
      </c>
      <c r="N358">
        <v>23.700845912701499</v>
      </c>
      <c r="O358">
        <v>-15.713419295167901</v>
      </c>
      <c r="P358">
        <v>18.2337188350585</v>
      </c>
      <c r="Q358">
        <v>19.5671385438229</v>
      </c>
    </row>
    <row r="359" spans="1:17" x14ac:dyDescent="0.25">
      <c r="A359">
        <v>317215</v>
      </c>
      <c r="B359">
        <v>1300</v>
      </c>
      <c r="C359">
        <f t="shared" si="5"/>
        <v>234.21801946163166</v>
      </c>
      <c r="D359" s="1">
        <v>1.27628249999999E-11</v>
      </c>
      <c r="E359" s="1">
        <v>2.32556139999999E-11</v>
      </c>
      <c r="F359" s="1">
        <v>1.7411962E-11</v>
      </c>
      <c r="G359" s="1">
        <v>1.3297107000000001E-11</v>
      </c>
      <c r="H359">
        <v>14053.081167697899</v>
      </c>
      <c r="I359" s="1">
        <v>-1.2007800000000001E-6</v>
      </c>
      <c r="J359">
        <v>0.58426804993523296</v>
      </c>
      <c r="K359">
        <v>1.48494523152721</v>
      </c>
      <c r="L359" s="1">
        <v>4.1315963790203001E-5</v>
      </c>
      <c r="M359">
        <v>20.0375164476423</v>
      </c>
      <c r="N359">
        <v>23.7044850601707</v>
      </c>
      <c r="O359">
        <v>-15.7066255022412</v>
      </c>
      <c r="P359">
        <v>18.269525797307999</v>
      </c>
      <c r="Q359">
        <v>19.565181743436401</v>
      </c>
    </row>
    <row r="360" spans="1:17" x14ac:dyDescent="0.25">
      <c r="A360">
        <v>330852</v>
      </c>
      <c r="B360">
        <v>1300</v>
      </c>
      <c r="C360">
        <f t="shared" si="5"/>
        <v>236.21501735051334</v>
      </c>
      <c r="D360" s="1">
        <v>1.3421497E-11</v>
      </c>
      <c r="E360" s="1">
        <v>2.3999926E-11</v>
      </c>
      <c r="F360" s="1">
        <v>1.8127478000000001E-11</v>
      </c>
      <c r="G360" s="1">
        <v>1.41412589999999E-11</v>
      </c>
      <c r="H360">
        <v>14172.9010410308</v>
      </c>
      <c r="I360" s="1">
        <v>-1.1977599999999999E-6</v>
      </c>
      <c r="J360">
        <v>0.53975842844808497</v>
      </c>
      <c r="K360">
        <v>1.54283091285159</v>
      </c>
      <c r="L360" s="1">
        <v>4.0282328680203E-5</v>
      </c>
      <c r="M360">
        <v>16.228572502003701</v>
      </c>
      <c r="N360">
        <v>23.667180901490099</v>
      </c>
      <c r="O360">
        <v>-15.7088928037382</v>
      </c>
      <c r="P360">
        <v>18.256965796228901</v>
      </c>
      <c r="Q360">
        <v>19.561513134109699</v>
      </c>
    </row>
    <row r="361" spans="1:17" x14ac:dyDescent="0.25">
      <c r="A361">
        <v>344489</v>
      </c>
      <c r="B361">
        <v>1300</v>
      </c>
      <c r="C361">
        <f t="shared" si="5"/>
        <v>238.21057808796502</v>
      </c>
      <c r="D361" s="1">
        <v>1.367587E-11</v>
      </c>
      <c r="E361" s="1">
        <v>2.23473879999999E-11</v>
      </c>
      <c r="F361" s="1">
        <v>1.8086976000000001E-11</v>
      </c>
      <c r="G361" s="1">
        <v>1.5228329E-11</v>
      </c>
      <c r="H361">
        <v>14292.634685277901</v>
      </c>
      <c r="I361" s="1">
        <v>-1.1990000000000001E-6</v>
      </c>
      <c r="J361">
        <v>0.51152647150610897</v>
      </c>
      <c r="K361">
        <v>1.4780028862644701</v>
      </c>
      <c r="L361" s="1">
        <v>4.5127944954128397E-5</v>
      </c>
      <c r="M361">
        <v>16.930437864887399</v>
      </c>
      <c r="N361">
        <v>23.6641452006325</v>
      </c>
      <c r="O361">
        <v>-15.7217126711168</v>
      </c>
      <c r="P361">
        <v>18.234222857744601</v>
      </c>
      <c r="Q361">
        <v>19.5760890557113</v>
      </c>
    </row>
    <row r="362" spans="1:17" x14ac:dyDescent="0.25">
      <c r="A362">
        <v>358127</v>
      </c>
      <c r="B362">
        <v>1400</v>
      </c>
      <c r="C362">
        <f t="shared" si="5"/>
        <v>0.62678344647089501</v>
      </c>
      <c r="D362" s="1">
        <v>3.1959724000000001E-11</v>
      </c>
      <c r="E362" s="1">
        <v>4.5128398999999997E-11</v>
      </c>
      <c r="F362" s="1">
        <v>5.2865312000000002E-11</v>
      </c>
      <c r="G362" s="1">
        <v>3.15929309999999E-11</v>
      </c>
      <c r="H362">
        <v>37.607006788253699</v>
      </c>
      <c r="I362" s="1">
        <v>-1.1993999999999999E-6</v>
      </c>
      <c r="J362">
        <v>0.52235923586889399</v>
      </c>
      <c r="K362">
        <v>1.4458852870228101</v>
      </c>
      <c r="L362" s="1">
        <v>4.54129539769884E-5</v>
      </c>
      <c r="M362">
        <v>19.077535434383801</v>
      </c>
      <c r="N362">
        <v>23.621133048121099</v>
      </c>
      <c r="O362">
        <v>-15.7266764596613</v>
      </c>
      <c r="P362">
        <v>18.239507909518501</v>
      </c>
      <c r="Q362">
        <v>19.573615546817798</v>
      </c>
    </row>
    <row r="363" spans="1:17" x14ac:dyDescent="0.25">
      <c r="A363">
        <v>371764</v>
      </c>
      <c r="B363">
        <v>1400</v>
      </c>
      <c r="C363">
        <f t="shared" si="5"/>
        <v>2.6242563009261999</v>
      </c>
      <c r="D363" s="1">
        <v>3.1527003000000002E-11</v>
      </c>
      <c r="E363" s="1">
        <v>4.7134841999999903E-11</v>
      </c>
      <c r="F363" s="1">
        <v>5.2993919999999997E-11</v>
      </c>
      <c r="G363" s="1">
        <v>3.0800931999999898E-11</v>
      </c>
      <c r="H363">
        <v>157.455378055572</v>
      </c>
      <c r="I363" s="1">
        <v>-1.2020399999999999E-6</v>
      </c>
      <c r="J363">
        <v>0.51411625689096896</v>
      </c>
      <c r="K363">
        <v>1.5259339191427199</v>
      </c>
      <c r="L363" s="1">
        <v>5.25527727862633E-5</v>
      </c>
      <c r="M363">
        <v>23.244887025390099</v>
      </c>
      <c r="N363">
        <v>23.626176523305698</v>
      </c>
      <c r="O363">
        <v>-15.746992122233699</v>
      </c>
      <c r="P363">
        <v>18.2327004460094</v>
      </c>
      <c r="Q363">
        <v>19.562084593923</v>
      </c>
    </row>
    <row r="364" spans="1:17" x14ac:dyDescent="0.25">
      <c r="A364">
        <v>385401</v>
      </c>
      <c r="B364">
        <v>1400</v>
      </c>
      <c r="C364">
        <f t="shared" si="5"/>
        <v>4.6227503458658834</v>
      </c>
      <c r="D364" s="1">
        <v>3.2078383999999998E-11</v>
      </c>
      <c r="E364" s="1">
        <v>4.4290209000000001E-11</v>
      </c>
      <c r="F364" s="1">
        <v>5.2889471000000003E-11</v>
      </c>
      <c r="G364" s="1">
        <v>3.1051272999999997E-11</v>
      </c>
      <c r="H364">
        <v>277.36502075195301</v>
      </c>
      <c r="I364" s="1">
        <v>-1.20109E-6</v>
      </c>
      <c r="J364">
        <v>0.52145725060926595</v>
      </c>
      <c r="K364">
        <v>1.48276824760846</v>
      </c>
      <c r="L364" s="1">
        <v>7.0469568475301601E-5</v>
      </c>
      <c r="M364">
        <v>32.476335661773803</v>
      </c>
      <c r="N364">
        <v>23.6837932065506</v>
      </c>
      <c r="O364">
        <v>-15.7192448411922</v>
      </c>
      <c r="P364">
        <v>18.237059672319099</v>
      </c>
      <c r="Q364">
        <v>19.568654108001098</v>
      </c>
    </row>
    <row r="365" spans="1:17" x14ac:dyDescent="0.25">
      <c r="A365">
        <v>399038</v>
      </c>
      <c r="B365">
        <v>1400</v>
      </c>
      <c r="C365">
        <f t="shared" si="5"/>
        <v>6.6226469794908995</v>
      </c>
      <c r="D365" s="1">
        <v>3.2460658000000002E-11</v>
      </c>
      <c r="E365" s="1">
        <v>4.1278683999999898E-11</v>
      </c>
      <c r="F365" s="1">
        <v>5.2210903999999998E-11</v>
      </c>
      <c r="G365" s="1">
        <v>2.9862041999999997E-11</v>
      </c>
      <c r="H365">
        <v>397.35881876945399</v>
      </c>
      <c r="I365" s="1">
        <v>-1.1963000000000001E-6</v>
      </c>
      <c r="J365">
        <v>0.53167902759860797</v>
      </c>
      <c r="K365">
        <v>1.43871526118594</v>
      </c>
      <c r="L365" s="1">
        <v>8.5073652093956297E-5</v>
      </c>
      <c r="M365">
        <v>43.331022318816302</v>
      </c>
      <c r="N365">
        <v>23.7308323197439</v>
      </c>
      <c r="O365">
        <v>-15.7168196978655</v>
      </c>
      <c r="P365">
        <v>18.221280160750201</v>
      </c>
      <c r="Q365">
        <v>19.563797746484099</v>
      </c>
    </row>
    <row r="366" spans="1:17" x14ac:dyDescent="0.25">
      <c r="A366">
        <v>117192</v>
      </c>
      <c r="B366">
        <v>1400</v>
      </c>
      <c r="C366">
        <f t="shared" si="5"/>
        <v>8.6184965213139826</v>
      </c>
      <c r="D366" s="1">
        <v>3.2571499999999997E-11</v>
      </c>
      <c r="E366" s="1">
        <v>4.5486026999999997E-11</v>
      </c>
      <c r="F366" s="1">
        <v>5.3560932999999899E-11</v>
      </c>
      <c r="G366" s="1">
        <v>3.1060957999999998E-11</v>
      </c>
      <c r="H366">
        <v>517.109791278839</v>
      </c>
      <c r="I366" s="1">
        <v>-1.1975899999999999E-6</v>
      </c>
      <c r="J366">
        <v>0.64230887381715696</v>
      </c>
      <c r="K366">
        <v>1.4343258623878301</v>
      </c>
      <c r="L366" s="1">
        <v>1.4863113419450699E-5</v>
      </c>
      <c r="M366">
        <v>8.4834283853405594</v>
      </c>
      <c r="N366">
        <v>23.724973261848099</v>
      </c>
      <c r="O366">
        <v>-15.6983359171563</v>
      </c>
      <c r="P366">
        <v>18.243617614193099</v>
      </c>
      <c r="Q366">
        <v>19.571944198758999</v>
      </c>
    </row>
    <row r="367" spans="1:17" x14ac:dyDescent="0.25">
      <c r="A367">
        <v>129203</v>
      </c>
      <c r="B367">
        <v>1400</v>
      </c>
      <c r="C367">
        <f t="shared" si="5"/>
        <v>10.614564275741566</v>
      </c>
      <c r="D367" s="1">
        <v>3.1318812999999898E-11</v>
      </c>
      <c r="E367" s="1">
        <v>4.4673914999999997E-11</v>
      </c>
      <c r="F367" s="1">
        <v>5.3715832000000001E-11</v>
      </c>
      <c r="G367" s="1">
        <v>3.0604239999999898E-11</v>
      </c>
      <c r="H367">
        <v>636.87385654449395</v>
      </c>
      <c r="I367" s="1">
        <v>-1.2030500000000001E-6</v>
      </c>
      <c r="J367">
        <v>0.77359329430242096</v>
      </c>
      <c r="K367">
        <v>1.47014630814708</v>
      </c>
      <c r="L367" s="1">
        <v>1.41678317609409E-5</v>
      </c>
      <c r="M367">
        <v>11.6835958605211</v>
      </c>
      <c r="N367">
        <v>23.677255845340099</v>
      </c>
      <c r="O367">
        <v>-15.7250845913182</v>
      </c>
      <c r="P367">
        <v>18.259220367911102</v>
      </c>
      <c r="Q367">
        <v>19.5756400349137</v>
      </c>
    </row>
    <row r="368" spans="1:17" x14ac:dyDescent="0.25">
      <c r="A368">
        <v>140447</v>
      </c>
      <c r="B368">
        <v>1400</v>
      </c>
      <c r="C368">
        <f t="shared" si="5"/>
        <v>12.609747747580201</v>
      </c>
      <c r="D368" s="1">
        <v>3.1953328999999999E-11</v>
      </c>
      <c r="E368" s="1">
        <v>4.3776863000000001E-11</v>
      </c>
      <c r="F368" s="1">
        <v>5.2026872999999998E-11</v>
      </c>
      <c r="G368" s="1">
        <v>3.0585576E-11</v>
      </c>
      <c r="H368">
        <v>756.58486485481205</v>
      </c>
      <c r="I368" s="1">
        <v>-1.2009400000000001E-6</v>
      </c>
      <c r="J368">
        <v>0.79822054391058495</v>
      </c>
      <c r="K368">
        <v>1.25682232788744</v>
      </c>
      <c r="L368" s="1">
        <v>1.54174504971105E-5</v>
      </c>
      <c r="M368">
        <v>13.568771961963099</v>
      </c>
      <c r="N368">
        <v>23.622970027325501</v>
      </c>
      <c r="O368">
        <v>-15.745484487046401</v>
      </c>
      <c r="P368">
        <v>18.229631041574098</v>
      </c>
      <c r="Q368">
        <v>19.572893045933199</v>
      </c>
    </row>
    <row r="369" spans="1:17" x14ac:dyDescent="0.25">
      <c r="A369">
        <v>262667</v>
      </c>
      <c r="B369">
        <v>1400</v>
      </c>
      <c r="C369">
        <f t="shared" si="5"/>
        <v>14.605431572596217</v>
      </c>
      <c r="D369" s="1">
        <v>3.2144464999999997E-11</v>
      </c>
      <c r="E369" s="1">
        <v>4.4650817000000002E-11</v>
      </c>
      <c r="F369" s="1">
        <v>5.3031578999999997E-11</v>
      </c>
      <c r="G369" s="1">
        <v>3.0686195E-11</v>
      </c>
      <c r="H369">
        <v>876.32589435577302</v>
      </c>
      <c r="I369" s="1">
        <v>-1.2008199999999999E-6</v>
      </c>
      <c r="J369">
        <v>0.61994925339085505</v>
      </c>
      <c r="K369">
        <v>1.3827732597095801</v>
      </c>
      <c r="L369" s="1">
        <v>4.5017239886077798E-5</v>
      </c>
      <c r="M369">
        <v>24.891620725837299</v>
      </c>
      <c r="N369">
        <v>23.548781906114598</v>
      </c>
      <c r="O369">
        <v>-15.768773789887501</v>
      </c>
      <c r="P369">
        <v>18.137511679319001</v>
      </c>
      <c r="Q369">
        <v>19.566270462253801</v>
      </c>
    </row>
    <row r="370" spans="1:17" x14ac:dyDescent="0.25">
      <c r="A370">
        <v>276257</v>
      </c>
      <c r="B370">
        <v>1400</v>
      </c>
      <c r="C370">
        <f t="shared" si="5"/>
        <v>16.600620190302514</v>
      </c>
      <c r="D370" s="1">
        <v>3.2482681999999998E-11</v>
      </c>
      <c r="E370" s="1">
        <v>4.3911719999999901E-11</v>
      </c>
      <c r="F370" s="1">
        <v>5.2834759000000001E-11</v>
      </c>
      <c r="G370" s="1">
        <v>3.1393252999999998E-11</v>
      </c>
      <c r="H370">
        <v>996.03721141815095</v>
      </c>
      <c r="I370" s="1">
        <v>-1.2000599999999999E-6</v>
      </c>
      <c r="J370">
        <v>0.50656625570083402</v>
      </c>
      <c r="K370">
        <v>1.42657123920808</v>
      </c>
      <c r="L370" s="1">
        <v>1.4652824025465301E-5</v>
      </c>
      <c r="M370">
        <v>2.8952715697548399</v>
      </c>
      <c r="N370">
        <v>23.552952786949099</v>
      </c>
      <c r="O370">
        <v>-15.774540062880799</v>
      </c>
      <c r="P370">
        <v>18.147151380494599</v>
      </c>
      <c r="Q370">
        <v>19.5654500124927</v>
      </c>
    </row>
    <row r="371" spans="1:17" x14ac:dyDescent="0.25">
      <c r="A371">
        <v>289837</v>
      </c>
      <c r="B371">
        <v>1400</v>
      </c>
      <c r="C371">
        <f t="shared" si="5"/>
        <v>18.597032376130336</v>
      </c>
      <c r="D371" s="1">
        <v>3.1398394E-11</v>
      </c>
      <c r="E371" s="1">
        <v>4.3645733999999999E-11</v>
      </c>
      <c r="F371" s="1">
        <v>5.2278404999999899E-11</v>
      </c>
      <c r="G371" s="1">
        <v>3.0849364999999997E-11</v>
      </c>
      <c r="H371">
        <v>1115.8219425678201</v>
      </c>
      <c r="I371" s="1">
        <v>-1.19846E-6</v>
      </c>
      <c r="J371">
        <v>0.60792180987783695</v>
      </c>
      <c r="K371">
        <v>1.56497085355252</v>
      </c>
      <c r="L371" s="1">
        <v>1.9117056055270899E-5</v>
      </c>
      <c r="M371">
        <v>8.9362264906630102</v>
      </c>
      <c r="N371">
        <v>23.5725127463019</v>
      </c>
      <c r="O371">
        <v>-15.7606830058748</v>
      </c>
      <c r="P371">
        <v>18.189338437113499</v>
      </c>
      <c r="Q371">
        <v>19.5624974369019</v>
      </c>
    </row>
    <row r="372" spans="1:17" x14ac:dyDescent="0.25">
      <c r="A372">
        <v>303532</v>
      </c>
      <c r="B372">
        <v>1400</v>
      </c>
      <c r="C372">
        <f t="shared" si="5"/>
        <v>20.593906597296332</v>
      </c>
      <c r="D372" s="1">
        <v>3.2516079E-11</v>
      </c>
      <c r="E372" s="1">
        <v>4.3536954999999902E-11</v>
      </c>
      <c r="F372" s="1">
        <v>5.3038683000000001E-11</v>
      </c>
      <c r="G372" s="1">
        <v>3.1098956E-11</v>
      </c>
      <c r="H372">
        <v>1235.6343958377799</v>
      </c>
      <c r="I372" s="1">
        <v>-1.1971599999999999E-6</v>
      </c>
      <c r="J372">
        <v>0.66328630249114495</v>
      </c>
      <c r="K372">
        <v>1.6841813643482</v>
      </c>
      <c r="L372" s="1">
        <v>3.5359057268869597E-5</v>
      </c>
      <c r="M372">
        <v>19.687351732433399</v>
      </c>
      <c r="N372">
        <v>23.5978229689104</v>
      </c>
      <c r="O372">
        <v>-15.7530520732141</v>
      </c>
      <c r="P372">
        <v>18.229583854926801</v>
      </c>
      <c r="Q372">
        <v>19.5783649452814</v>
      </c>
    </row>
    <row r="373" spans="1:17" x14ac:dyDescent="0.25">
      <c r="A373">
        <v>317215</v>
      </c>
      <c r="B373">
        <v>1400</v>
      </c>
      <c r="C373">
        <f t="shared" si="5"/>
        <v>22.593994045257499</v>
      </c>
      <c r="D373" s="1">
        <v>3.1836799999999901E-11</v>
      </c>
      <c r="E373" s="1">
        <v>4.1659409999999997E-11</v>
      </c>
      <c r="F373" s="1">
        <v>5.1950133999999999E-11</v>
      </c>
      <c r="G373" s="1">
        <v>3.0037879999999998E-11</v>
      </c>
      <c r="H373">
        <v>1355.63964271545</v>
      </c>
      <c r="I373" s="1">
        <v>-1.1985E-6</v>
      </c>
      <c r="J373">
        <v>0.58478164321817605</v>
      </c>
      <c r="K373">
        <v>1.61220930670781</v>
      </c>
      <c r="L373" s="1">
        <v>4.0890333750521397E-5</v>
      </c>
      <c r="M373">
        <v>19.814849395077101</v>
      </c>
      <c r="N373">
        <v>23.590603034060202</v>
      </c>
      <c r="O373">
        <v>-15.7446165909871</v>
      </c>
      <c r="P373">
        <v>18.238991295573602</v>
      </c>
      <c r="Q373">
        <v>19.574043147383499</v>
      </c>
    </row>
    <row r="374" spans="1:17" x14ac:dyDescent="0.25">
      <c r="A374">
        <v>330852</v>
      </c>
      <c r="B374">
        <v>1400</v>
      </c>
      <c r="C374">
        <f t="shared" si="5"/>
        <v>24.5917539954185</v>
      </c>
      <c r="D374" s="1">
        <v>3.2086911999999997E-11</v>
      </c>
      <c r="E374" s="1">
        <v>4.4825160999999897E-11</v>
      </c>
      <c r="F374" s="1">
        <v>5.2775072999999997E-11</v>
      </c>
      <c r="G374" s="1">
        <v>3.0505072999999999E-11</v>
      </c>
      <c r="H374">
        <v>1475.50523972511</v>
      </c>
      <c r="I374" s="1">
        <v>-1.20063E-6</v>
      </c>
      <c r="J374">
        <v>0.53576386416187305</v>
      </c>
      <c r="K374">
        <v>1.54497046486501</v>
      </c>
      <c r="L374" s="1">
        <v>4.2291690195980398E-5</v>
      </c>
      <c r="M374">
        <v>16.984403188326102</v>
      </c>
      <c r="N374">
        <v>23.612028679754399</v>
      </c>
      <c r="O374">
        <v>-15.750837558114799</v>
      </c>
      <c r="P374">
        <v>18.251151123946901</v>
      </c>
      <c r="Q374">
        <v>19.578945678679901</v>
      </c>
    </row>
    <row r="375" spans="1:17" x14ac:dyDescent="0.25">
      <c r="A375">
        <v>344489</v>
      </c>
      <c r="B375">
        <v>1400</v>
      </c>
      <c r="C375">
        <f t="shared" si="5"/>
        <v>26.588767238457834</v>
      </c>
      <c r="D375" s="1">
        <v>3.3930057999999897E-11</v>
      </c>
      <c r="E375" s="1">
        <v>4.5570219000000001E-11</v>
      </c>
      <c r="F375" s="1">
        <v>5.2982551E-11</v>
      </c>
      <c r="G375" s="1">
        <v>3.0947709999999997E-11</v>
      </c>
      <c r="H375">
        <v>1595.3260343074701</v>
      </c>
      <c r="I375" s="1">
        <v>-1.2005500000000001E-6</v>
      </c>
      <c r="J375">
        <v>0.50620135785219</v>
      </c>
      <c r="K375">
        <v>1.5614466494024599</v>
      </c>
      <c r="L375" s="1">
        <v>4.5022926991795401E-5</v>
      </c>
      <c r="M375">
        <v>16.587111740452201</v>
      </c>
      <c r="N375">
        <v>23.565276875192101</v>
      </c>
      <c r="O375">
        <v>-15.758437575405701</v>
      </c>
      <c r="P375">
        <v>18.247142950130101</v>
      </c>
      <c r="Q375">
        <v>19.582769676744501</v>
      </c>
    </row>
    <row r="376" spans="1:17" x14ac:dyDescent="0.25">
      <c r="A376">
        <v>358127</v>
      </c>
      <c r="B376">
        <v>1400</v>
      </c>
      <c r="C376">
        <f t="shared" si="5"/>
        <v>28.585763382911669</v>
      </c>
      <c r="D376" s="1">
        <v>3.2604895999999998E-11</v>
      </c>
      <c r="E376" s="1">
        <v>4.4887001E-11</v>
      </c>
      <c r="F376" s="1">
        <v>5.3423089000000001E-11</v>
      </c>
      <c r="G376" s="1">
        <v>2.8773513E-11</v>
      </c>
      <c r="H376">
        <v>1715.1458029747</v>
      </c>
      <c r="I376" s="1">
        <v>-1.19945E-6</v>
      </c>
      <c r="J376">
        <v>0.50832092503650905</v>
      </c>
      <c r="K376">
        <v>1.4892176243306601</v>
      </c>
      <c r="L376" s="1">
        <v>4.4904863895952301E-5</v>
      </c>
      <c r="M376">
        <v>18.372957605569201</v>
      </c>
      <c r="N376">
        <v>23.571734776282199</v>
      </c>
      <c r="O376">
        <v>-15.7672283482261</v>
      </c>
      <c r="P376">
        <v>18.237582113772</v>
      </c>
      <c r="Q376">
        <v>19.58519101656</v>
      </c>
    </row>
    <row r="377" spans="1:17" x14ac:dyDescent="0.25">
      <c r="A377">
        <v>371764</v>
      </c>
      <c r="B377">
        <v>1400</v>
      </c>
      <c r="C377">
        <f t="shared" si="5"/>
        <v>30.586160294214835</v>
      </c>
      <c r="D377" s="1">
        <v>3.2893376999999903E-11</v>
      </c>
      <c r="E377" s="1">
        <v>4.3006473999999899E-11</v>
      </c>
      <c r="F377" s="1">
        <v>5.2983973E-11</v>
      </c>
      <c r="G377" s="1">
        <v>2.9573704999999897E-11</v>
      </c>
      <c r="H377">
        <v>1835.1696176528901</v>
      </c>
      <c r="I377" s="1">
        <v>-1.2011199999999999E-6</v>
      </c>
      <c r="J377">
        <v>0.50873954254494003</v>
      </c>
      <c r="K377">
        <v>1.4834178149170101</v>
      </c>
      <c r="L377" s="1">
        <v>5.3118632609564398E-5</v>
      </c>
      <c r="M377">
        <v>22.5446916211535</v>
      </c>
      <c r="N377">
        <v>23.5519035973076</v>
      </c>
      <c r="O377">
        <v>-15.7669705994299</v>
      </c>
      <c r="P377">
        <v>18.2514048859368</v>
      </c>
      <c r="Q377">
        <v>19.5728051639706</v>
      </c>
    </row>
    <row r="378" spans="1:17" x14ac:dyDescent="0.25">
      <c r="A378">
        <v>385401</v>
      </c>
      <c r="B378">
        <v>1400</v>
      </c>
      <c r="C378">
        <f t="shared" si="5"/>
        <v>32.583476217587666</v>
      </c>
      <c r="D378" s="1">
        <v>3.1995963000000002E-11</v>
      </c>
      <c r="E378" s="1">
        <v>4.5135849999999897E-11</v>
      </c>
      <c r="F378" s="1">
        <v>5.4102366999999899E-11</v>
      </c>
      <c r="G378" s="1">
        <v>3.0736114000000001E-11</v>
      </c>
      <c r="H378">
        <v>1955.0085730552601</v>
      </c>
      <c r="I378" s="1">
        <v>-1.20143E-6</v>
      </c>
      <c r="J378">
        <v>0.532120285929225</v>
      </c>
      <c r="K378">
        <v>1.4862651835915599</v>
      </c>
      <c r="L378" s="1">
        <v>7.0768399324138694E-5</v>
      </c>
      <c r="M378">
        <v>33.690069334043599</v>
      </c>
      <c r="N378">
        <v>23.589314880598899</v>
      </c>
      <c r="O378">
        <v>-15.756813802866599</v>
      </c>
      <c r="P378">
        <v>18.2581121495666</v>
      </c>
      <c r="Q378">
        <v>19.572405145194001</v>
      </c>
    </row>
    <row r="379" spans="1:17" x14ac:dyDescent="0.25">
      <c r="A379">
        <v>399038</v>
      </c>
      <c r="B379">
        <v>1400</v>
      </c>
      <c r="C379">
        <f t="shared" si="5"/>
        <v>34.581774838765334</v>
      </c>
      <c r="D379" s="1">
        <v>3.1200153999999998E-11</v>
      </c>
      <c r="E379" s="1">
        <v>4.4013792999999997E-11</v>
      </c>
      <c r="F379" s="1">
        <v>5.43709539999999E-11</v>
      </c>
      <c r="G379" s="1">
        <v>3.0492409999999998E-11</v>
      </c>
      <c r="H379">
        <v>2074.90649032592</v>
      </c>
      <c r="I379" s="1">
        <v>-1.2041499999999999E-6</v>
      </c>
      <c r="J379">
        <v>0.543686668955634</v>
      </c>
      <c r="K379">
        <v>1.4879286908576099</v>
      </c>
      <c r="L379" s="1">
        <v>8.6276302786197697E-5</v>
      </c>
      <c r="M379">
        <v>42.125380558900403</v>
      </c>
      <c r="N379">
        <v>23.5670189137245</v>
      </c>
      <c r="O379">
        <v>-15.773347555769</v>
      </c>
      <c r="P379">
        <v>18.2331109214362</v>
      </c>
      <c r="Q379">
        <v>19.574298397286601</v>
      </c>
    </row>
    <row r="380" spans="1:17" x14ac:dyDescent="0.25">
      <c r="A380">
        <v>117192</v>
      </c>
      <c r="B380">
        <v>1400</v>
      </c>
      <c r="C380">
        <f t="shared" si="5"/>
        <v>36.581105474630832</v>
      </c>
      <c r="D380" s="1">
        <v>3.2339864000000001E-11</v>
      </c>
      <c r="E380" s="1">
        <v>4.2785937000000002E-11</v>
      </c>
      <c r="F380" s="1">
        <v>5.37343069999999E-11</v>
      </c>
      <c r="G380" s="1">
        <v>3.0464050000000002E-11</v>
      </c>
      <c r="H380">
        <v>2194.8663284778499</v>
      </c>
      <c r="I380" s="1">
        <v>-1.2001200000000001E-6</v>
      </c>
      <c r="J380">
        <v>0.73709609781969898</v>
      </c>
      <c r="K380">
        <v>1.3645349973291401</v>
      </c>
      <c r="L380" s="1">
        <v>1.3958641635836399E-5</v>
      </c>
      <c r="M380">
        <v>7.1723777622237703</v>
      </c>
      <c r="N380">
        <v>23.729901477906299</v>
      </c>
      <c r="O380">
        <v>-15.7008988112034</v>
      </c>
      <c r="P380">
        <v>18.199401789639801</v>
      </c>
      <c r="Q380">
        <v>19.568164975171101</v>
      </c>
    </row>
    <row r="381" spans="1:17" x14ac:dyDescent="0.25">
      <c r="A381">
        <v>129203</v>
      </c>
      <c r="B381">
        <v>1400</v>
      </c>
      <c r="C381">
        <f t="shared" si="5"/>
        <v>38.578973952929161</v>
      </c>
      <c r="D381" s="1">
        <v>3.1270496999999898E-11</v>
      </c>
      <c r="E381" s="1">
        <v>4.5819809999999997E-11</v>
      </c>
      <c r="F381" s="1">
        <v>5.2748784000000001E-11</v>
      </c>
      <c r="G381" s="1">
        <v>3.0769641E-11</v>
      </c>
      <c r="H381">
        <v>2314.7384371757498</v>
      </c>
      <c r="I381" s="1">
        <v>-1.1999999999999999E-6</v>
      </c>
      <c r="J381">
        <v>0.76751356229958101</v>
      </c>
      <c r="K381">
        <v>1.31851711369441</v>
      </c>
      <c r="L381" s="1">
        <v>1.39661049999999E-5</v>
      </c>
      <c r="M381">
        <v>12.689959166666601</v>
      </c>
      <c r="N381">
        <v>23.697558082384401</v>
      </c>
      <c r="O381">
        <v>-15.712587563418399</v>
      </c>
      <c r="P381">
        <v>18.237508040658401</v>
      </c>
      <c r="Q381">
        <v>19.575340336189299</v>
      </c>
    </row>
    <row r="382" spans="1:17" x14ac:dyDescent="0.25">
      <c r="A382">
        <v>140447</v>
      </c>
      <c r="B382">
        <v>1400</v>
      </c>
      <c r="C382">
        <f t="shared" si="5"/>
        <v>40.576212767759827</v>
      </c>
      <c r="D382" s="1">
        <v>3.1987434999999997E-11</v>
      </c>
      <c r="E382" s="1">
        <v>4.2041623999999998E-11</v>
      </c>
      <c r="F382" s="1">
        <v>5.2704729999999903E-11</v>
      </c>
      <c r="G382" s="1">
        <v>2.90164009999999E-11</v>
      </c>
      <c r="H382">
        <v>2434.5727660655898</v>
      </c>
      <c r="I382" s="1">
        <v>-1.20304E-6</v>
      </c>
      <c r="J382">
        <v>0.86745200549437795</v>
      </c>
      <c r="K382">
        <v>1.3897853599493599</v>
      </c>
      <c r="L382" s="1">
        <v>1.3955916677749699E-5</v>
      </c>
      <c r="M382">
        <v>12.9301087245644</v>
      </c>
      <c r="N382">
        <v>23.718657712743902</v>
      </c>
      <c r="O382">
        <v>-15.714282539970601</v>
      </c>
      <c r="P382">
        <v>18.264137177731001</v>
      </c>
      <c r="Q382">
        <v>19.5680903885922</v>
      </c>
    </row>
    <row r="383" spans="1:17" x14ac:dyDescent="0.25">
      <c r="A383">
        <v>262667</v>
      </c>
      <c r="B383">
        <v>1400</v>
      </c>
      <c r="C383">
        <f t="shared" si="5"/>
        <v>42.574813985824498</v>
      </c>
      <c r="D383" s="1">
        <v>3.2283731999999903E-11</v>
      </c>
      <c r="E383" s="1">
        <v>4.3649458999999997E-11</v>
      </c>
      <c r="F383" s="1">
        <v>5.2534198999999999E-11</v>
      </c>
      <c r="G383" s="1">
        <v>3.0449149000000002E-11</v>
      </c>
      <c r="H383">
        <v>2554.4888391494701</v>
      </c>
      <c r="I383" s="1">
        <v>-1.2035E-6</v>
      </c>
      <c r="J383">
        <v>0.60766911206963903</v>
      </c>
      <c r="K383">
        <v>1.3985758253632801</v>
      </c>
      <c r="L383" s="1">
        <v>4.38902941420855E-5</v>
      </c>
      <c r="M383">
        <v>25.7011375155795</v>
      </c>
      <c r="N383">
        <v>23.6832082935125</v>
      </c>
      <c r="O383">
        <v>-15.703848271723</v>
      </c>
      <c r="P383">
        <v>18.2987754473676</v>
      </c>
      <c r="Q383">
        <v>19.5633535866838</v>
      </c>
    </row>
    <row r="384" spans="1:17" x14ac:dyDescent="0.25">
      <c r="A384">
        <v>276257</v>
      </c>
      <c r="B384">
        <v>1400</v>
      </c>
      <c r="C384">
        <f t="shared" si="5"/>
        <v>44.572048846880499</v>
      </c>
      <c r="D384" s="1">
        <v>3.2721425E-11</v>
      </c>
      <c r="E384" s="1">
        <v>4.2631710999999998E-11</v>
      </c>
      <c r="F384" s="1">
        <v>5.2922157000000001E-11</v>
      </c>
      <c r="G384" s="1">
        <v>2.9257800999999898E-11</v>
      </c>
      <c r="H384">
        <v>2674.3229308128298</v>
      </c>
      <c r="I384" s="1">
        <v>-1.2001899999999999E-6</v>
      </c>
      <c r="J384">
        <v>0.53173851486971602</v>
      </c>
      <c r="K384">
        <v>1.05428359513003</v>
      </c>
      <c r="L384" s="1">
        <v>1.41764328981244E-5</v>
      </c>
      <c r="M384">
        <v>2.9791516343245599</v>
      </c>
      <c r="N384">
        <v>23.720007844733999</v>
      </c>
      <c r="O384">
        <v>-15.686620520213999</v>
      </c>
      <c r="P384">
        <v>18.3000190369333</v>
      </c>
      <c r="Q384">
        <v>19.562086459444401</v>
      </c>
    </row>
    <row r="385" spans="1:17" x14ac:dyDescent="0.25">
      <c r="A385">
        <v>289837</v>
      </c>
      <c r="B385">
        <v>1400</v>
      </c>
      <c r="C385">
        <f t="shared" si="5"/>
        <v>46.572140336036668</v>
      </c>
      <c r="D385" s="1">
        <v>3.1610846999999999E-11</v>
      </c>
      <c r="E385" s="1">
        <v>4.4273072999999899E-11</v>
      </c>
      <c r="F385" s="1">
        <v>5.4511639999999998E-11</v>
      </c>
      <c r="G385" s="1">
        <v>2.9760717000000003E-11</v>
      </c>
      <c r="H385">
        <v>2794.3284201622</v>
      </c>
      <c r="I385" s="1">
        <v>-1.20116E-6</v>
      </c>
      <c r="J385">
        <v>0.59300275574783601</v>
      </c>
      <c r="K385">
        <v>1.56196666462712</v>
      </c>
      <c r="L385" s="1">
        <v>1.9398844450364601E-5</v>
      </c>
      <c r="M385">
        <v>8.4223925205634504</v>
      </c>
      <c r="N385">
        <v>23.704239947389901</v>
      </c>
      <c r="O385">
        <v>-15.7036383855701</v>
      </c>
      <c r="P385">
        <v>18.2965778981951</v>
      </c>
      <c r="Q385">
        <v>19.5633543335959</v>
      </c>
    </row>
    <row r="386" spans="1:17" x14ac:dyDescent="0.25">
      <c r="A386">
        <v>303532</v>
      </c>
      <c r="B386">
        <v>1400</v>
      </c>
      <c r="C386">
        <f t="shared" si="5"/>
        <v>48.57084336678183</v>
      </c>
      <c r="D386" s="1">
        <v>3.1927751000000001E-11</v>
      </c>
      <c r="E386" s="1">
        <v>4.5030794999999999E-11</v>
      </c>
      <c r="F386" s="1">
        <v>5.4618222000000002E-11</v>
      </c>
      <c r="G386" s="1">
        <v>3.0525958999999997E-11</v>
      </c>
      <c r="H386">
        <v>2914.25060200691</v>
      </c>
      <c r="I386" s="1">
        <v>-1.1971299999999999E-6</v>
      </c>
      <c r="J386">
        <v>0.68069903518152397</v>
      </c>
      <c r="K386">
        <v>1.6145950062524199</v>
      </c>
      <c r="L386" s="1">
        <v>3.48652310108342E-5</v>
      </c>
      <c r="M386">
        <v>21.660760318428199</v>
      </c>
      <c r="N386">
        <v>23.713413910972001</v>
      </c>
      <c r="O386">
        <v>-15.7183721268465</v>
      </c>
      <c r="P386">
        <v>18.315950619887001</v>
      </c>
      <c r="Q386">
        <v>19.575715578629399</v>
      </c>
    </row>
    <row r="387" spans="1:17" x14ac:dyDescent="0.25">
      <c r="A387">
        <v>317215</v>
      </c>
      <c r="B387">
        <v>1400</v>
      </c>
      <c r="C387">
        <f t="shared" ref="C387:C450" si="6">H387/60</f>
        <v>50.5690780440965</v>
      </c>
      <c r="D387" s="1">
        <v>3.2469183999999999E-11</v>
      </c>
      <c r="E387" s="1">
        <v>4.2998277999999898E-11</v>
      </c>
      <c r="F387" s="1">
        <v>5.2656411999999999E-11</v>
      </c>
      <c r="G387" s="1">
        <v>2.9705580000000001E-11</v>
      </c>
      <c r="H387">
        <v>3034.14468264579</v>
      </c>
      <c r="I387" s="1">
        <v>-1.1990099999999999E-6</v>
      </c>
      <c r="J387">
        <v>0.59379354285093</v>
      </c>
      <c r="K387">
        <v>1.6511091096844801</v>
      </c>
      <c r="L387" s="1">
        <v>4.1083614815556097E-5</v>
      </c>
      <c r="M387">
        <v>20.3948824446835</v>
      </c>
      <c r="N387">
        <v>23.690279699062099</v>
      </c>
      <c r="O387">
        <v>-15.696630072800801</v>
      </c>
      <c r="P387">
        <v>18.2794127140867</v>
      </c>
      <c r="Q387">
        <v>19.5779626251915</v>
      </c>
    </row>
    <row r="388" spans="1:17" x14ac:dyDescent="0.25">
      <c r="A388">
        <v>330852</v>
      </c>
      <c r="B388">
        <v>1400</v>
      </c>
      <c r="C388">
        <f t="shared" si="6"/>
        <v>52.567981974283832</v>
      </c>
      <c r="D388" s="1">
        <v>3.3512969999999998E-11</v>
      </c>
      <c r="E388" s="1">
        <v>4.1331584999999998E-11</v>
      </c>
      <c r="F388" s="1">
        <v>5.4057601999999997E-11</v>
      </c>
      <c r="G388" s="1">
        <v>2.9890355999999998E-11</v>
      </c>
      <c r="H388">
        <v>3154.0789184570299</v>
      </c>
      <c r="I388" s="1">
        <v>-1.2015099999999999E-6</v>
      </c>
      <c r="J388">
        <v>0.53809129984844395</v>
      </c>
      <c r="K388">
        <v>1.4579549636925699</v>
      </c>
      <c r="L388" s="1">
        <v>4.1304756514718901E-5</v>
      </c>
      <c r="M388">
        <v>17.3558064435585</v>
      </c>
      <c r="N388">
        <v>23.668959860492599</v>
      </c>
      <c r="O388">
        <v>-15.7125127930238</v>
      </c>
      <c r="P388">
        <v>18.224294301364399</v>
      </c>
      <c r="Q388">
        <v>19.5768722509913</v>
      </c>
    </row>
    <row r="389" spans="1:17" x14ac:dyDescent="0.25">
      <c r="A389">
        <v>344489</v>
      </c>
      <c r="B389">
        <v>1400</v>
      </c>
      <c r="C389">
        <f t="shared" si="6"/>
        <v>54.565985186894665</v>
      </c>
      <c r="D389" s="1">
        <v>3.2098278999999903E-11</v>
      </c>
      <c r="E389" s="1">
        <v>4.3259794999999999E-11</v>
      </c>
      <c r="F389" s="1">
        <v>5.2821968999999901E-11</v>
      </c>
      <c r="G389" s="1">
        <v>3.0931319000000002E-11</v>
      </c>
      <c r="H389">
        <v>3273.95911121368</v>
      </c>
      <c r="I389" s="1">
        <v>-1.2026299999999999E-6</v>
      </c>
      <c r="J389">
        <v>0.50564176144451201</v>
      </c>
      <c r="K389">
        <v>1.49532939481747</v>
      </c>
      <c r="L389" s="1">
        <v>4.5214471616374098E-5</v>
      </c>
      <c r="M389">
        <v>16.4915144308723</v>
      </c>
      <c r="N389">
        <v>23.698996253439699</v>
      </c>
      <c r="O389">
        <v>-15.711492598555401</v>
      </c>
      <c r="P389">
        <v>18.25326996718</v>
      </c>
      <c r="Q389">
        <v>19.582789061878099</v>
      </c>
    </row>
    <row r="390" spans="1:17" x14ac:dyDescent="0.25">
      <c r="A390">
        <v>358127</v>
      </c>
      <c r="B390">
        <v>1400</v>
      </c>
      <c r="C390">
        <f t="shared" si="6"/>
        <v>56.563843762874498</v>
      </c>
      <c r="D390" s="1">
        <v>3.3193225999999998E-11</v>
      </c>
      <c r="E390" s="1">
        <v>4.0491904000000001E-11</v>
      </c>
      <c r="F390" s="1">
        <v>5.3519013999999999E-11</v>
      </c>
      <c r="G390" s="1">
        <v>2.9067810999999999E-11</v>
      </c>
      <c r="H390">
        <v>3393.8306257724698</v>
      </c>
      <c r="I390" s="1">
        <v>-1.20132E-6</v>
      </c>
      <c r="J390">
        <v>0.50969066215026804</v>
      </c>
      <c r="K390">
        <v>1.4360216084735899</v>
      </c>
      <c r="L390" s="1">
        <v>4.4509656045017102E-5</v>
      </c>
      <c r="M390">
        <v>18.696319881463701</v>
      </c>
      <c r="N390">
        <v>23.684881989959301</v>
      </c>
      <c r="O390">
        <v>-15.706242726491899</v>
      </c>
      <c r="P390">
        <v>18.255289225571101</v>
      </c>
      <c r="Q390">
        <v>19.587044691965598</v>
      </c>
    </row>
    <row r="391" spans="1:17" x14ac:dyDescent="0.25">
      <c r="A391">
        <v>371764</v>
      </c>
      <c r="B391">
        <v>1400</v>
      </c>
      <c r="C391">
        <f t="shared" si="6"/>
        <v>58.56099724769583</v>
      </c>
      <c r="D391" s="1">
        <v>3.2459236000000002E-11</v>
      </c>
      <c r="E391" s="1">
        <v>4.4934684999999997E-11</v>
      </c>
      <c r="F391" s="1">
        <v>5.3101211999999901E-11</v>
      </c>
      <c r="G391" s="1">
        <v>2.9796479E-11</v>
      </c>
      <c r="H391">
        <v>3513.6598348617499</v>
      </c>
      <c r="I391" s="1">
        <v>-1.2021999999999999E-6</v>
      </c>
      <c r="J391">
        <v>0.51327558563065501</v>
      </c>
      <c r="K391">
        <v>1.43011974300758</v>
      </c>
      <c r="L391" s="1">
        <v>5.3057319913491901E-5</v>
      </c>
      <c r="M391">
        <v>23.536792546997098</v>
      </c>
      <c r="N391">
        <v>23.680822083042699</v>
      </c>
      <c r="O391">
        <v>-15.7191213079794</v>
      </c>
      <c r="P391">
        <v>18.254252955039501</v>
      </c>
      <c r="Q391">
        <v>19.593187499920301</v>
      </c>
    </row>
    <row r="392" spans="1:17" x14ac:dyDescent="0.25">
      <c r="A392">
        <v>385401</v>
      </c>
      <c r="B392">
        <v>1400</v>
      </c>
      <c r="C392">
        <f t="shared" si="6"/>
        <v>60.559579515457003</v>
      </c>
      <c r="D392" s="1">
        <v>3.09315669999999E-11</v>
      </c>
      <c r="E392" s="1">
        <v>4.3772395000000001E-11</v>
      </c>
      <c r="F392" s="1">
        <v>5.2088688999999997E-11</v>
      </c>
      <c r="G392" s="1">
        <v>2.8892723000000001E-11</v>
      </c>
      <c r="H392">
        <v>3633.5747709274201</v>
      </c>
      <c r="I392" s="1">
        <v>-1.2012E-6</v>
      </c>
      <c r="J392">
        <v>0.54293298306739102</v>
      </c>
      <c r="K392">
        <v>1.41500875715178</v>
      </c>
      <c r="L392" s="1">
        <v>7.0425849983349903E-5</v>
      </c>
      <c r="M392">
        <v>34.031458541458498</v>
      </c>
      <c r="N392">
        <v>23.672109910698701</v>
      </c>
      <c r="O392">
        <v>-15.708308035558201</v>
      </c>
      <c r="P392">
        <v>18.2512563301682</v>
      </c>
      <c r="Q392">
        <v>19.587760668014699</v>
      </c>
    </row>
    <row r="393" spans="1:17" x14ac:dyDescent="0.25">
      <c r="A393">
        <v>399038</v>
      </c>
      <c r="B393">
        <v>1400</v>
      </c>
      <c r="C393">
        <f t="shared" si="6"/>
        <v>62.557917328675494</v>
      </c>
      <c r="D393" s="1">
        <v>3.4099877999999998E-11</v>
      </c>
      <c r="E393" s="1">
        <v>4.0827926000000001E-11</v>
      </c>
      <c r="F393" s="1">
        <v>5.3766280999999998E-11</v>
      </c>
      <c r="G393" s="1">
        <v>2.9390421999999999E-11</v>
      </c>
      <c r="H393">
        <v>3753.4750397205298</v>
      </c>
      <c r="I393" s="1">
        <v>-1.2006100000000001E-6</v>
      </c>
      <c r="J393">
        <v>0.53167037039756904</v>
      </c>
      <c r="K393">
        <v>1.49156836763108</v>
      </c>
      <c r="L393" s="1">
        <v>8.5062384954314796E-5</v>
      </c>
      <c r="M393">
        <v>41.719622525216302</v>
      </c>
      <c r="N393">
        <v>23.689516209804498</v>
      </c>
      <c r="O393">
        <v>-15.731361239862199</v>
      </c>
      <c r="P393">
        <v>18.287602593073199</v>
      </c>
      <c r="Q393">
        <v>19.589241365758799</v>
      </c>
    </row>
    <row r="394" spans="1:17" x14ac:dyDescent="0.25">
      <c r="A394">
        <v>117192</v>
      </c>
      <c r="B394">
        <v>1400</v>
      </c>
      <c r="C394">
        <f t="shared" si="6"/>
        <v>64.55573379993433</v>
      </c>
      <c r="D394" s="1">
        <v>3.1882275999999999E-11</v>
      </c>
      <c r="E394" s="1">
        <v>4.7179543E-11</v>
      </c>
      <c r="F394" s="1">
        <v>5.3656856E-11</v>
      </c>
      <c r="G394" s="1">
        <v>3.0315782999999897E-11</v>
      </c>
      <c r="H394">
        <v>3873.34402799606</v>
      </c>
      <c r="I394" s="1">
        <v>-1.2012400000000001E-6</v>
      </c>
      <c r="J394">
        <v>0.60927849463707395</v>
      </c>
      <c r="K394">
        <v>1.5062404377062999</v>
      </c>
      <c r="L394" s="1">
        <v>1.5143132929306299E-5</v>
      </c>
      <c r="M394">
        <v>7.9101342779128201</v>
      </c>
      <c r="N394">
        <v>23.711624065374998</v>
      </c>
      <c r="O394">
        <v>-15.697552700612199</v>
      </c>
      <c r="P394">
        <v>18.281799081987</v>
      </c>
      <c r="Q394">
        <v>19.5811040625346</v>
      </c>
    </row>
    <row r="395" spans="1:17" x14ac:dyDescent="0.25">
      <c r="A395">
        <v>129203</v>
      </c>
      <c r="B395">
        <v>1400</v>
      </c>
      <c r="C395">
        <f t="shared" si="6"/>
        <v>66.554429996013496</v>
      </c>
      <c r="D395" s="1">
        <v>3.2369705999999999E-11</v>
      </c>
      <c r="E395" s="1">
        <v>4.1616194000000001E-11</v>
      </c>
      <c r="F395" s="1">
        <v>5.2789282999999999E-11</v>
      </c>
      <c r="G395" s="1">
        <v>2.9464181999999998E-11</v>
      </c>
      <c r="H395">
        <v>3993.2657997608098</v>
      </c>
      <c r="I395" s="1">
        <v>-1.2021000000000001E-6</v>
      </c>
      <c r="J395">
        <v>0.82336812753643696</v>
      </c>
      <c r="K395">
        <v>1.1446390014491099</v>
      </c>
      <c r="L395" s="1">
        <v>1.46291390067382E-5</v>
      </c>
      <c r="M395">
        <v>12.371509025871299</v>
      </c>
      <c r="N395">
        <v>23.706469700164099</v>
      </c>
      <c r="O395">
        <v>-15.7134648736982</v>
      </c>
      <c r="P395">
        <v>18.296830281467301</v>
      </c>
      <c r="Q395">
        <v>19.584110414112399</v>
      </c>
    </row>
    <row r="396" spans="1:17" x14ac:dyDescent="0.25">
      <c r="A396">
        <v>140447</v>
      </c>
      <c r="B396">
        <v>1400</v>
      </c>
      <c r="C396">
        <f t="shared" si="6"/>
        <v>68.553686022758328</v>
      </c>
      <c r="D396" s="1">
        <v>3.2645397999999901E-11</v>
      </c>
      <c r="E396" s="1">
        <v>4.1750306999999897E-11</v>
      </c>
      <c r="F396" s="1">
        <v>5.4478953999999902E-11</v>
      </c>
      <c r="G396" s="1">
        <v>2.9826281000000001E-11</v>
      </c>
      <c r="H396">
        <v>4113.2211613654999</v>
      </c>
      <c r="I396" s="1">
        <v>-1.1991000000000001E-6</v>
      </c>
      <c r="J396">
        <v>0.81422937579670196</v>
      </c>
      <c r="K396">
        <v>1.37631267952534</v>
      </c>
      <c r="L396" s="1">
        <v>1.5001426069552101E-5</v>
      </c>
      <c r="M396">
        <v>13.2851321824701</v>
      </c>
      <c r="N396">
        <v>23.7009272978413</v>
      </c>
      <c r="O396">
        <v>-15.7193946329537</v>
      </c>
      <c r="P396">
        <v>18.314039210176801</v>
      </c>
      <c r="Q396">
        <v>19.582846947525798</v>
      </c>
    </row>
    <row r="397" spans="1:17" x14ac:dyDescent="0.25">
      <c r="A397">
        <v>262667</v>
      </c>
      <c r="B397">
        <v>1400</v>
      </c>
      <c r="C397">
        <f t="shared" si="6"/>
        <v>70.552479112148163</v>
      </c>
      <c r="D397" s="1">
        <v>3.1958303000000001E-11</v>
      </c>
      <c r="E397" s="1">
        <v>4.5183533000000003E-11</v>
      </c>
      <c r="F397" s="1">
        <v>5.3884941000000001E-11</v>
      </c>
      <c r="G397" s="1">
        <v>3.0164535999999997E-11</v>
      </c>
      <c r="H397">
        <v>4233.1487467288898</v>
      </c>
      <c r="I397" s="1">
        <v>-1.1989300000000001E-6</v>
      </c>
      <c r="J397">
        <v>0.62021370573082601</v>
      </c>
      <c r="K397">
        <v>1.39301524975513</v>
      </c>
      <c r="L397" s="1">
        <v>4.4638981425104002E-5</v>
      </c>
      <c r="M397">
        <v>24.244794108079699</v>
      </c>
      <c r="N397">
        <v>23.711988389600901</v>
      </c>
      <c r="O397">
        <v>-15.708425538513</v>
      </c>
      <c r="P397">
        <v>18.296864480450299</v>
      </c>
      <c r="Q397">
        <v>19.5875922148184</v>
      </c>
    </row>
    <row r="398" spans="1:17" x14ac:dyDescent="0.25">
      <c r="A398">
        <v>276257</v>
      </c>
      <c r="B398">
        <v>1400</v>
      </c>
      <c r="C398">
        <f t="shared" si="6"/>
        <v>72.551083978017175</v>
      </c>
      <c r="D398" s="1">
        <v>3.2202019999999999E-11</v>
      </c>
      <c r="E398" s="1">
        <v>4.3195719000000001E-11</v>
      </c>
      <c r="F398" s="1">
        <v>5.3838046000000001E-11</v>
      </c>
      <c r="G398" s="1">
        <v>2.9591584999999898E-11</v>
      </c>
      <c r="H398">
        <v>4353.0650386810303</v>
      </c>
      <c r="I398" s="1">
        <v>-1.2020399999999999E-6</v>
      </c>
      <c r="J398">
        <v>0.48968317421247298</v>
      </c>
      <c r="K398">
        <v>1.50328777447574</v>
      </c>
      <c r="L398" s="1">
        <v>1.4510318292236501E-5</v>
      </c>
      <c r="M398">
        <v>2.5233320022628098</v>
      </c>
      <c r="N398">
        <v>23.713921149723699</v>
      </c>
      <c r="O398">
        <v>-15.7104721461646</v>
      </c>
      <c r="P398">
        <v>18.3144108760475</v>
      </c>
      <c r="Q398">
        <v>19.578611303233899</v>
      </c>
    </row>
    <row r="399" spans="1:17" x14ac:dyDescent="0.25">
      <c r="A399">
        <v>289837</v>
      </c>
      <c r="B399">
        <v>1400</v>
      </c>
      <c r="C399">
        <f t="shared" si="6"/>
        <v>74.550119916598007</v>
      </c>
      <c r="D399" s="1">
        <v>3.2717163000000002E-11</v>
      </c>
      <c r="E399" s="1">
        <v>4.2049073999999898E-11</v>
      </c>
      <c r="F399" s="1">
        <v>5.30209209999999E-11</v>
      </c>
      <c r="G399" s="1">
        <v>2.8869626E-11</v>
      </c>
      <c r="H399">
        <v>4473.0071949958801</v>
      </c>
      <c r="I399" s="1">
        <v>-1.20356E-6</v>
      </c>
      <c r="J399">
        <v>0.59932467196930195</v>
      </c>
      <c r="K399">
        <v>1.85307835317989</v>
      </c>
      <c r="L399" s="1">
        <v>1.9899906111868101E-5</v>
      </c>
      <c r="M399">
        <v>8.3531347003888392</v>
      </c>
      <c r="N399">
        <v>23.767235778978701</v>
      </c>
      <c r="O399">
        <v>-15.6901714651374</v>
      </c>
      <c r="P399">
        <v>18.3024691073187</v>
      </c>
      <c r="Q399">
        <v>19.5746134942281</v>
      </c>
    </row>
    <row r="400" spans="1:17" x14ac:dyDescent="0.25">
      <c r="A400">
        <v>303532</v>
      </c>
      <c r="B400">
        <v>1400</v>
      </c>
      <c r="C400">
        <f t="shared" si="6"/>
        <v>76.548777918020832</v>
      </c>
      <c r="D400" s="1">
        <v>3.2467761999999999E-11</v>
      </c>
      <c r="E400" s="1">
        <v>4.2969219999999997E-11</v>
      </c>
      <c r="F400" s="1">
        <v>5.3223423000000003E-11</v>
      </c>
      <c r="G400" s="1">
        <v>2.9748049999999999E-11</v>
      </c>
      <c r="H400">
        <v>4592.9266750812503</v>
      </c>
      <c r="I400" s="1">
        <v>-1.1974E-6</v>
      </c>
      <c r="J400">
        <v>0.64987345742154901</v>
      </c>
      <c r="K400">
        <v>1.4684682954491901</v>
      </c>
      <c r="L400" s="1">
        <v>3.5037467011858998E-5</v>
      </c>
      <c r="M400">
        <v>21.177380157006802</v>
      </c>
      <c r="N400">
        <v>23.764348906041999</v>
      </c>
      <c r="O400">
        <v>-15.6813395795352</v>
      </c>
      <c r="P400">
        <v>18.314228772917801</v>
      </c>
      <c r="Q400">
        <v>19.577065115988301</v>
      </c>
    </row>
    <row r="401" spans="1:17" x14ac:dyDescent="0.25">
      <c r="A401">
        <v>317215</v>
      </c>
      <c r="B401">
        <v>1400</v>
      </c>
      <c r="C401">
        <f t="shared" si="6"/>
        <v>78.547094706694168</v>
      </c>
      <c r="D401" s="1">
        <v>3.1917092E-11</v>
      </c>
      <c r="E401" s="1">
        <v>4.3898309999999999E-11</v>
      </c>
      <c r="F401" s="1">
        <v>5.3512617000000003E-11</v>
      </c>
      <c r="G401" s="1">
        <v>2.9732404000000002E-11</v>
      </c>
      <c r="H401">
        <v>4712.8256824016498</v>
      </c>
      <c r="I401" s="1">
        <v>-1.19997E-6</v>
      </c>
      <c r="J401">
        <v>0.60375411659105505</v>
      </c>
      <c r="K401">
        <v>1.5757900559032201</v>
      </c>
      <c r="L401" s="1">
        <v>4.0414202021717202E-5</v>
      </c>
      <c r="M401">
        <v>19.735937565105701</v>
      </c>
      <c r="N401">
        <v>23.7337008860932</v>
      </c>
      <c r="O401">
        <v>-15.6958740447488</v>
      </c>
      <c r="P401">
        <v>18.347272181352501</v>
      </c>
      <c r="Q401">
        <v>19.586992316189701</v>
      </c>
    </row>
    <row r="402" spans="1:17" x14ac:dyDescent="0.25">
      <c r="A402">
        <v>330852</v>
      </c>
      <c r="B402">
        <v>1400</v>
      </c>
      <c r="C402">
        <f t="shared" si="6"/>
        <v>80.544597228368005</v>
      </c>
      <c r="D402" s="1">
        <v>3.1998092999999997E-11</v>
      </c>
      <c r="E402" s="1">
        <v>4.3020629999999999E-11</v>
      </c>
      <c r="F402" s="1">
        <v>5.2736702E-11</v>
      </c>
      <c r="G402" s="1">
        <v>2.8839823999999999E-11</v>
      </c>
      <c r="H402">
        <v>4832.6758337020801</v>
      </c>
      <c r="I402" s="1">
        <v>-1.2005599999999999E-6</v>
      </c>
      <c r="J402">
        <v>0.54204433026004295</v>
      </c>
      <c r="K402">
        <v>1.5584697108741701</v>
      </c>
      <c r="L402" s="1">
        <v>4.1181194609182303E-5</v>
      </c>
      <c r="M402">
        <v>16.7442926634237</v>
      </c>
      <c r="N402">
        <v>23.730753886679601</v>
      </c>
      <c r="O402">
        <v>-15.6839834833374</v>
      </c>
      <c r="P402">
        <v>18.323200905304901</v>
      </c>
      <c r="Q402">
        <v>19.580738348615299</v>
      </c>
    </row>
    <row r="403" spans="1:17" x14ac:dyDescent="0.25">
      <c r="A403">
        <v>344489</v>
      </c>
      <c r="B403">
        <v>1400</v>
      </c>
      <c r="C403">
        <f t="shared" si="6"/>
        <v>82.544850170612335</v>
      </c>
      <c r="D403" s="1">
        <v>3.1831826000000002E-11</v>
      </c>
      <c r="E403" s="1">
        <v>4.6088034999999899E-11</v>
      </c>
      <c r="F403" s="1">
        <v>5.3792571E-11</v>
      </c>
      <c r="G403" s="1">
        <v>2.9488770000000001E-11</v>
      </c>
      <c r="H403">
        <v>4952.6910102367401</v>
      </c>
      <c r="I403" s="1">
        <v>-1.2034500000000001E-6</v>
      </c>
      <c r="J403">
        <v>0.52022732297348095</v>
      </c>
      <c r="K403">
        <v>1.49989234310998</v>
      </c>
      <c r="L403" s="1">
        <v>4.5688475632556398E-5</v>
      </c>
      <c r="M403">
        <v>17.069353109809299</v>
      </c>
      <c r="N403">
        <v>23.721133984326698</v>
      </c>
      <c r="O403">
        <v>-15.6971963493099</v>
      </c>
      <c r="P403">
        <v>18.2974696070726</v>
      </c>
      <c r="Q403">
        <v>19.587336929008401</v>
      </c>
    </row>
    <row r="404" spans="1:17" x14ac:dyDescent="0.25">
      <c r="A404">
        <v>358127</v>
      </c>
      <c r="B404">
        <v>1400</v>
      </c>
      <c r="C404">
        <f t="shared" si="6"/>
        <v>84.542830936113987</v>
      </c>
      <c r="D404" s="1">
        <v>3.0650903999999997E-11</v>
      </c>
      <c r="E404" s="1">
        <v>4.6980614999999898E-11</v>
      </c>
      <c r="F404" s="1">
        <v>5.3886361E-11</v>
      </c>
      <c r="G404" s="1">
        <v>2.7117994999999902E-11</v>
      </c>
      <c r="H404">
        <v>5072.5698561668396</v>
      </c>
      <c r="I404" s="1">
        <v>-1.20132E-6</v>
      </c>
      <c r="J404">
        <v>0.50319716766248901</v>
      </c>
      <c r="K404">
        <v>1.5734225100818799</v>
      </c>
      <c r="L404" s="1">
        <v>4.5047004128791599E-5</v>
      </c>
      <c r="M404">
        <v>18.32854276962</v>
      </c>
      <c r="N404">
        <v>23.692213606271899</v>
      </c>
      <c r="O404">
        <v>-15.712168761326399</v>
      </c>
      <c r="P404">
        <v>18.301911521738301</v>
      </c>
      <c r="Q404">
        <v>19.586400112809699</v>
      </c>
    </row>
    <row r="405" spans="1:17" x14ac:dyDescent="0.25">
      <c r="A405">
        <v>371764</v>
      </c>
      <c r="B405">
        <v>1400</v>
      </c>
      <c r="C405">
        <f t="shared" si="6"/>
        <v>86.539009491602499</v>
      </c>
      <c r="D405" s="1">
        <v>3.1259838999999898E-11</v>
      </c>
      <c r="E405" s="1">
        <v>4.6555185999999902E-11</v>
      </c>
      <c r="F405" s="1">
        <v>5.4397241999999998E-11</v>
      </c>
      <c r="G405" s="1">
        <v>2.74771149999999E-11</v>
      </c>
      <c r="H405">
        <v>5192.3405694961502</v>
      </c>
      <c r="I405" s="1">
        <v>-1.19909E-6</v>
      </c>
      <c r="J405">
        <v>0.51881962991225405</v>
      </c>
      <c r="K405">
        <v>1.4900971759383801</v>
      </c>
      <c r="L405" s="1">
        <v>5.22758583592557E-5</v>
      </c>
      <c r="M405">
        <v>24.418333069244099</v>
      </c>
      <c r="N405">
        <v>23.716486990551701</v>
      </c>
      <c r="O405">
        <v>-15.707431025928599</v>
      </c>
      <c r="P405">
        <v>18.312791395756499</v>
      </c>
      <c r="Q405">
        <v>19.580173558156599</v>
      </c>
    </row>
    <row r="406" spans="1:17" x14ac:dyDescent="0.25">
      <c r="A406">
        <v>385401</v>
      </c>
      <c r="B406">
        <v>1400</v>
      </c>
      <c r="C406">
        <f t="shared" si="6"/>
        <v>88.537617695331491</v>
      </c>
      <c r="D406" s="1">
        <v>3.0363134999999999E-11</v>
      </c>
      <c r="E406" s="1">
        <v>4.7740572999999899E-11</v>
      </c>
      <c r="F406" s="1">
        <v>5.3247583999999998E-11</v>
      </c>
      <c r="G406" s="1">
        <v>2.7235712999999901E-11</v>
      </c>
      <c r="H406">
        <v>5312.2570617198899</v>
      </c>
      <c r="I406" s="1">
        <v>-1.19975E-6</v>
      </c>
      <c r="J406">
        <v>0.53017135249480996</v>
      </c>
      <c r="K406">
        <v>1.4979429559976201</v>
      </c>
      <c r="L406" s="1">
        <v>7.0066782246301306E-5</v>
      </c>
      <c r="M406">
        <v>32.500809335278099</v>
      </c>
      <c r="N406">
        <v>23.7555249672962</v>
      </c>
      <c r="O406">
        <v>-15.6939212828058</v>
      </c>
      <c r="P406">
        <v>18.342581415488802</v>
      </c>
      <c r="Q406">
        <v>19.583002535005601</v>
      </c>
    </row>
    <row r="407" spans="1:17" x14ac:dyDescent="0.25">
      <c r="A407">
        <v>399038</v>
      </c>
      <c r="B407">
        <v>1400</v>
      </c>
      <c r="C407">
        <f t="shared" si="6"/>
        <v>90.536606196562332</v>
      </c>
      <c r="D407" s="1">
        <v>3.14850809999999E-11</v>
      </c>
      <c r="E407" s="1">
        <v>4.78158249999999E-11</v>
      </c>
      <c r="F407" s="1">
        <v>5.4572747000000001E-11</v>
      </c>
      <c r="G407" s="1">
        <v>2.6489912000000001E-11</v>
      </c>
      <c r="H407">
        <v>5432.1963717937397</v>
      </c>
      <c r="I407" s="1">
        <v>-1.20051E-6</v>
      </c>
      <c r="J407">
        <v>0.529590228678398</v>
      </c>
      <c r="K407">
        <v>1.4794655959251</v>
      </c>
      <c r="L407" s="1">
        <v>8.6369209752521801E-5</v>
      </c>
      <c r="M407">
        <v>41.899974177641099</v>
      </c>
      <c r="N407">
        <v>23.733644312070901</v>
      </c>
      <c r="O407">
        <v>-15.689589809431901</v>
      </c>
      <c r="P407">
        <v>18.3377621650429</v>
      </c>
      <c r="Q407">
        <v>19.5846422519563</v>
      </c>
    </row>
    <row r="408" spans="1:17" x14ac:dyDescent="0.25">
      <c r="A408">
        <v>117192</v>
      </c>
      <c r="B408">
        <v>1400</v>
      </c>
      <c r="C408">
        <f t="shared" si="6"/>
        <v>92.533593916893011</v>
      </c>
      <c r="D408" s="1">
        <v>3.1067281999999997E-11</v>
      </c>
      <c r="E408" s="1">
        <v>4.7411255999999899E-11</v>
      </c>
      <c r="F408" s="1">
        <v>5.3428770999999998E-11</v>
      </c>
      <c r="G408" s="1">
        <v>2.73497069999999E-11</v>
      </c>
      <c r="H408">
        <v>5552.0156350135803</v>
      </c>
      <c r="I408" s="1">
        <v>-1.2042E-6</v>
      </c>
      <c r="J408">
        <v>0.68552682087732397</v>
      </c>
      <c r="K408">
        <v>2.0112646453646699</v>
      </c>
      <c r="L408" s="1">
        <v>1.37414117256269E-5</v>
      </c>
      <c r="M408">
        <v>6.75581057963793</v>
      </c>
      <c r="N408">
        <v>23.6952344132281</v>
      </c>
      <c r="O408">
        <v>-15.697315037338299</v>
      </c>
      <c r="P408">
        <v>18.3035556884311</v>
      </c>
      <c r="Q408">
        <v>19.576605604096098</v>
      </c>
    </row>
    <row r="409" spans="1:17" x14ac:dyDescent="0.25">
      <c r="A409">
        <v>129203</v>
      </c>
      <c r="B409">
        <v>1400</v>
      </c>
      <c r="C409">
        <f t="shared" si="6"/>
        <v>94.53325686852132</v>
      </c>
      <c r="D409" s="1">
        <v>2.9426638E-11</v>
      </c>
      <c r="E409" s="1">
        <v>4.8697226999999999E-11</v>
      </c>
      <c r="F409" s="1">
        <v>5.3611380999999902E-11</v>
      </c>
      <c r="G409" s="1">
        <v>2.7413038999999999E-11</v>
      </c>
      <c r="H409">
        <v>5671.9954121112796</v>
      </c>
      <c r="I409" s="1">
        <v>-1.2002200000000001E-6</v>
      </c>
      <c r="J409">
        <v>0.78386433159097801</v>
      </c>
      <c r="K409">
        <v>1.3709540515885299</v>
      </c>
      <c r="L409" s="1">
        <v>1.49637474796287E-5</v>
      </c>
      <c r="M409">
        <v>11.452286247521201</v>
      </c>
      <c r="N409">
        <v>23.7158890642995</v>
      </c>
      <c r="O409">
        <v>-15.6978659804298</v>
      </c>
      <c r="P409">
        <v>18.2961317547805</v>
      </c>
      <c r="Q409">
        <v>19.585684757541401</v>
      </c>
    </row>
    <row r="410" spans="1:17" x14ac:dyDescent="0.25">
      <c r="A410">
        <v>140447</v>
      </c>
      <c r="B410">
        <v>1400</v>
      </c>
      <c r="C410">
        <f t="shared" si="6"/>
        <v>96.531981468200669</v>
      </c>
      <c r="D410" s="1">
        <v>3.0604008000000003E-11</v>
      </c>
      <c r="E410" s="1">
        <v>4.7835194999999998E-11</v>
      </c>
      <c r="F410" s="1">
        <v>5.3982285999999999E-11</v>
      </c>
      <c r="G410" s="1">
        <v>2.6013818E-11</v>
      </c>
      <c r="H410">
        <v>5791.9188880920401</v>
      </c>
      <c r="I410" s="1">
        <v>-1.2011199999999999E-6</v>
      </c>
      <c r="J410">
        <v>0.82614388758013602</v>
      </c>
      <c r="K410">
        <v>1.42515986329467</v>
      </c>
      <c r="L410" s="1">
        <v>1.4389955208471999E-5</v>
      </c>
      <c r="M410">
        <v>12.7603311908885</v>
      </c>
      <c r="N410">
        <v>23.728551492785002</v>
      </c>
      <c r="O410">
        <v>-15.690489457251299</v>
      </c>
      <c r="P410">
        <v>18.2668112877532</v>
      </c>
      <c r="Q410">
        <v>19.5814205117791</v>
      </c>
    </row>
    <row r="411" spans="1:17" x14ac:dyDescent="0.25">
      <c r="A411">
        <v>262667</v>
      </c>
      <c r="B411">
        <v>1400</v>
      </c>
      <c r="C411">
        <f t="shared" si="6"/>
        <v>98.530228376388507</v>
      </c>
      <c r="D411" s="1">
        <v>2.9857227999999997E-11</v>
      </c>
      <c r="E411" s="1">
        <v>5.11894459999999E-11</v>
      </c>
      <c r="F411" s="1">
        <v>5.2153348000000003E-11</v>
      </c>
      <c r="G411" s="1">
        <v>2.6846049999999901E-11</v>
      </c>
      <c r="H411">
        <v>5911.8137025833103</v>
      </c>
      <c r="I411" s="1">
        <v>-1.1998299999999999E-6</v>
      </c>
      <c r="J411">
        <v>0.61127109490457598</v>
      </c>
      <c r="K411">
        <v>1.50805351867245</v>
      </c>
      <c r="L411" s="1">
        <v>4.4257279781302299E-5</v>
      </c>
      <c r="M411">
        <v>24.833917304951498</v>
      </c>
      <c r="N411">
        <v>23.740490900108</v>
      </c>
      <c r="O411">
        <v>-15.6785915059518</v>
      </c>
      <c r="P411">
        <v>18.262913396439199</v>
      </c>
      <c r="Q411">
        <v>19.575186217713199</v>
      </c>
    </row>
    <row r="412" spans="1:17" x14ac:dyDescent="0.25">
      <c r="A412">
        <v>276257</v>
      </c>
      <c r="B412">
        <v>1400</v>
      </c>
      <c r="C412">
        <f t="shared" si="6"/>
        <v>100.52654315630583</v>
      </c>
      <c r="D412" s="1">
        <v>3.0799407E-11</v>
      </c>
      <c r="E412" s="1">
        <v>4.78053929999999E-11</v>
      </c>
      <c r="F412" s="1">
        <v>5.3060000999999899E-11</v>
      </c>
      <c r="G412" s="1">
        <v>2.6955570999999999E-11</v>
      </c>
      <c r="H412">
        <v>6031.5925893783497</v>
      </c>
      <c r="I412" s="1">
        <v>-1.2028900000000001E-6</v>
      </c>
      <c r="J412">
        <v>0.50332730899344102</v>
      </c>
      <c r="K412">
        <v>1.6471368757998399</v>
      </c>
      <c r="L412" s="1">
        <v>1.4369001321816601E-5</v>
      </c>
      <c r="M412">
        <v>2.5608028165501402</v>
      </c>
      <c r="N412">
        <v>23.726340839649101</v>
      </c>
      <c r="O412">
        <v>-15.6928493246917</v>
      </c>
      <c r="P412">
        <v>18.240672972033799</v>
      </c>
      <c r="Q412">
        <v>19.584203959263998</v>
      </c>
    </row>
    <row r="413" spans="1:17" x14ac:dyDescent="0.25">
      <c r="A413">
        <v>289837</v>
      </c>
      <c r="B413">
        <v>1400</v>
      </c>
      <c r="C413">
        <f t="shared" si="6"/>
        <v>102.52524464925116</v>
      </c>
      <c r="D413" s="1">
        <v>3.1425396E-11</v>
      </c>
      <c r="E413" s="1">
        <v>4.9917631999999997E-11</v>
      </c>
      <c r="F413" s="1">
        <v>5.4103077999999999E-11</v>
      </c>
      <c r="G413" s="1">
        <v>2.7648475999999999E-11</v>
      </c>
      <c r="H413">
        <v>6151.5146789550699</v>
      </c>
      <c r="I413" s="1">
        <v>-1.2007E-6</v>
      </c>
      <c r="J413">
        <v>0.57939232575769595</v>
      </c>
      <c r="K413">
        <v>1.65005502039352</v>
      </c>
      <c r="L413" s="1">
        <v>2.01979220454734E-5</v>
      </c>
      <c r="M413">
        <v>8.6682426917631297</v>
      </c>
      <c r="N413">
        <v>23.720918517268199</v>
      </c>
      <c r="O413">
        <v>-15.704292932547601</v>
      </c>
      <c r="P413">
        <v>18.218880086976601</v>
      </c>
      <c r="Q413">
        <v>19.5885364919849</v>
      </c>
    </row>
    <row r="414" spans="1:17" x14ac:dyDescent="0.25">
      <c r="A414">
        <v>303532</v>
      </c>
      <c r="B414">
        <v>1400</v>
      </c>
      <c r="C414">
        <f t="shared" si="6"/>
        <v>104.52395879030217</v>
      </c>
      <c r="D414" s="1">
        <v>3.0283553E-11</v>
      </c>
      <c r="E414" s="1">
        <v>4.4831866E-11</v>
      </c>
      <c r="F414" s="1">
        <v>5.4059734999999897E-11</v>
      </c>
      <c r="G414" s="1">
        <v>2.5321659999999901E-11</v>
      </c>
      <c r="H414">
        <v>6271.4375274181302</v>
      </c>
      <c r="I414" s="1">
        <v>-1.2001E-6</v>
      </c>
      <c r="J414">
        <v>0.69560818962820303</v>
      </c>
      <c r="K414">
        <v>1.5013965804616201</v>
      </c>
      <c r="L414" s="1">
        <v>3.3893504707940997E-5</v>
      </c>
      <c r="M414">
        <v>21.593805516206899</v>
      </c>
      <c r="N414">
        <v>23.713557027861999</v>
      </c>
      <c r="O414">
        <v>-15.691216737624501</v>
      </c>
      <c r="P414">
        <v>18.252603853833499</v>
      </c>
      <c r="Q414">
        <v>19.580433014630501</v>
      </c>
    </row>
    <row r="415" spans="1:17" x14ac:dyDescent="0.25">
      <c r="A415">
        <v>317215</v>
      </c>
      <c r="B415">
        <v>1400</v>
      </c>
      <c r="C415">
        <f t="shared" si="6"/>
        <v>106.52230739196133</v>
      </c>
      <c r="D415" s="1">
        <v>3.0861224E-11</v>
      </c>
      <c r="E415" s="1">
        <v>4.9094344000000002E-11</v>
      </c>
      <c r="F415" s="1">
        <v>5.3590776999999898E-11</v>
      </c>
      <c r="G415" s="1">
        <v>2.6961535000000001E-11</v>
      </c>
      <c r="H415">
        <v>6391.3384435176804</v>
      </c>
      <c r="I415" s="1">
        <v>-1.2021999999999999E-6</v>
      </c>
      <c r="J415">
        <v>0.62467744709774498</v>
      </c>
      <c r="K415">
        <v>1.4826185281693101</v>
      </c>
      <c r="L415" s="1">
        <v>3.9983433704874301E-5</v>
      </c>
      <c r="M415">
        <v>20.766528863749699</v>
      </c>
      <c r="N415">
        <v>23.757471791844999</v>
      </c>
      <c r="O415">
        <v>-15.6829097721044</v>
      </c>
      <c r="P415">
        <v>18.277589508916599</v>
      </c>
      <c r="Q415">
        <v>19.583387324631701</v>
      </c>
    </row>
    <row r="416" spans="1:17" x14ac:dyDescent="0.25">
      <c r="A416">
        <v>330852</v>
      </c>
      <c r="B416">
        <v>1400</v>
      </c>
      <c r="C416">
        <f t="shared" si="6"/>
        <v>108.51815328200651</v>
      </c>
      <c r="D416" s="1">
        <v>3.0874014000000003E-11</v>
      </c>
      <c r="E416" s="1">
        <v>4.6286964999999898E-11</v>
      </c>
      <c r="F416" s="1">
        <v>5.3856517999999898E-11</v>
      </c>
      <c r="G416" s="1">
        <v>2.6630725999999902E-11</v>
      </c>
      <c r="H416">
        <v>6511.0891969203903</v>
      </c>
      <c r="I416" s="1">
        <v>-1.2013099999999999E-6</v>
      </c>
      <c r="J416">
        <v>0.52366751834598102</v>
      </c>
      <c r="K416">
        <v>1.41287437179627</v>
      </c>
      <c r="L416" s="1">
        <v>4.2278396916699199E-5</v>
      </c>
      <c r="M416">
        <v>17.257602117688101</v>
      </c>
      <c r="N416">
        <v>23.7564006448514</v>
      </c>
      <c r="O416">
        <v>-15.682149712624</v>
      </c>
      <c r="P416">
        <v>18.2955085761308</v>
      </c>
      <c r="Q416">
        <v>19.576989028197101</v>
      </c>
    </row>
    <row r="417" spans="1:17" x14ac:dyDescent="0.25">
      <c r="A417">
        <v>344489</v>
      </c>
      <c r="B417">
        <v>1400</v>
      </c>
      <c r="C417">
        <f t="shared" si="6"/>
        <v>110.51678373813617</v>
      </c>
      <c r="D417" s="1">
        <v>3.0485349E-11</v>
      </c>
      <c r="E417" s="1">
        <v>4.6419585999999903E-11</v>
      </c>
      <c r="F417" s="1">
        <v>5.4534376999999998E-11</v>
      </c>
      <c r="G417" s="1">
        <v>2.6671703999999901E-11</v>
      </c>
      <c r="H417">
        <v>6631.0070242881702</v>
      </c>
      <c r="I417" s="1">
        <v>-1.20225E-6</v>
      </c>
      <c r="J417">
        <v>0.49847584628542702</v>
      </c>
      <c r="K417">
        <v>1.5834531718006899</v>
      </c>
      <c r="L417" s="1">
        <v>4.6433834892909101E-5</v>
      </c>
      <c r="M417">
        <v>16.918756498232401</v>
      </c>
      <c r="N417">
        <v>23.744863158677099</v>
      </c>
      <c r="O417">
        <v>-15.6845668696825</v>
      </c>
      <c r="P417">
        <v>18.3101524037363</v>
      </c>
      <c r="Q417">
        <v>19.5868030404718</v>
      </c>
    </row>
    <row r="418" spans="1:17" x14ac:dyDescent="0.25">
      <c r="A418">
        <v>358127</v>
      </c>
      <c r="B418">
        <v>1400</v>
      </c>
      <c r="C418">
        <f t="shared" si="6"/>
        <v>112.5143311540285</v>
      </c>
      <c r="D418" s="1">
        <v>3.0500980000000002E-11</v>
      </c>
      <c r="E418" s="1">
        <v>4.9501890000000002E-11</v>
      </c>
      <c r="F418" s="1">
        <v>5.4451243999999901E-11</v>
      </c>
      <c r="G418" s="1">
        <v>2.6684370000000001E-11</v>
      </c>
      <c r="H418">
        <v>6750.8598692417099</v>
      </c>
      <c r="I418" s="1">
        <v>-1.20188E-6</v>
      </c>
      <c r="J418">
        <v>0.49858720570429899</v>
      </c>
      <c r="K418">
        <v>1.5495415477198999</v>
      </c>
      <c r="L418" s="1">
        <v>4.5088978100975097E-5</v>
      </c>
      <c r="M418">
        <v>17.584788830831599</v>
      </c>
      <c r="N418">
        <v>23.742105845944899</v>
      </c>
      <c r="O418">
        <v>-15.699617006699301</v>
      </c>
      <c r="P418">
        <v>18.310117359575301</v>
      </c>
      <c r="Q418">
        <v>19.5847297327226</v>
      </c>
    </row>
    <row r="419" spans="1:17" x14ac:dyDescent="0.25">
      <c r="A419">
        <v>371764</v>
      </c>
      <c r="B419">
        <v>1400</v>
      </c>
      <c r="C419">
        <f t="shared" si="6"/>
        <v>114.51259217659617</v>
      </c>
      <c r="D419" s="1">
        <v>3.0981307999999998E-11</v>
      </c>
      <c r="E419" s="1">
        <v>4.7018610999999899E-11</v>
      </c>
      <c r="F419" s="1">
        <v>5.3065684E-11</v>
      </c>
      <c r="G419" s="1">
        <v>2.7415272999999999E-11</v>
      </c>
      <c r="H419">
        <v>6870.7555305957703</v>
      </c>
      <c r="I419" s="1">
        <v>-1.19978E-6</v>
      </c>
      <c r="J419">
        <v>0.514998268340632</v>
      </c>
      <c r="K419">
        <v>1.4692843295143001</v>
      </c>
      <c r="L419" s="1">
        <v>5.2911752154561598E-5</v>
      </c>
      <c r="M419">
        <v>22.793740519095099</v>
      </c>
      <c r="N419">
        <v>23.7628046640957</v>
      </c>
      <c r="O419">
        <v>-15.679905406912001</v>
      </c>
      <c r="P419">
        <v>18.321344626431301</v>
      </c>
      <c r="Q419">
        <v>19.588323021799098</v>
      </c>
    </row>
    <row r="420" spans="1:17" x14ac:dyDescent="0.25">
      <c r="A420">
        <v>385401</v>
      </c>
      <c r="B420">
        <v>1400</v>
      </c>
      <c r="C420">
        <f t="shared" si="6"/>
        <v>116.51247914234783</v>
      </c>
      <c r="D420" s="1">
        <v>3.1024648999999898E-11</v>
      </c>
      <c r="E420" s="1">
        <v>4.7870213999999999E-11</v>
      </c>
      <c r="F420" s="1">
        <v>5.3268190000000003E-11</v>
      </c>
      <c r="G420" s="1">
        <v>2.6748444999999999E-11</v>
      </c>
      <c r="H420">
        <v>6990.7487485408701</v>
      </c>
      <c r="I420" s="1">
        <v>-1.1993600000000001E-6</v>
      </c>
      <c r="J420">
        <v>0.53074609960031804</v>
      </c>
      <c r="K420">
        <v>1.4308547081646299</v>
      </c>
      <c r="L420" s="1">
        <v>7.1187940234791806E-5</v>
      </c>
      <c r="M420">
        <v>33.3506361726254</v>
      </c>
      <c r="N420">
        <v>23.771827394345198</v>
      </c>
      <c r="O420">
        <v>-15.6843279646762</v>
      </c>
      <c r="P420">
        <v>18.309128711924501</v>
      </c>
      <c r="Q420">
        <v>19.582514245241502</v>
      </c>
    </row>
    <row r="421" spans="1:17" x14ac:dyDescent="0.25">
      <c r="A421">
        <v>399038</v>
      </c>
      <c r="B421">
        <v>1400</v>
      </c>
      <c r="C421">
        <f t="shared" si="6"/>
        <v>118.51138248046233</v>
      </c>
      <c r="D421" s="1">
        <v>3.0103785999999999E-11</v>
      </c>
      <c r="E421" s="1">
        <v>4.7756963999999997E-11</v>
      </c>
      <c r="F421" s="1">
        <v>5.2943471999999898E-11</v>
      </c>
      <c r="G421" s="1">
        <v>2.6540573000000001E-11</v>
      </c>
      <c r="H421">
        <v>7110.6829488277399</v>
      </c>
      <c r="I421" s="1">
        <v>-1.2003899999999999E-6</v>
      </c>
      <c r="J421">
        <v>0.54508292415477999</v>
      </c>
      <c r="K421">
        <v>1.4802619976690199</v>
      </c>
      <c r="L421" s="1">
        <v>8.6091378635276805E-5</v>
      </c>
      <c r="M421">
        <v>42.840147785303103</v>
      </c>
      <c r="N421">
        <v>23.748173761202999</v>
      </c>
      <c r="O421">
        <v>-15.6717928814034</v>
      </c>
      <c r="P421">
        <v>18.339695868062499</v>
      </c>
      <c r="Q421">
        <v>19.5800496472467</v>
      </c>
    </row>
    <row r="422" spans="1:17" x14ac:dyDescent="0.25">
      <c r="A422">
        <v>117192</v>
      </c>
      <c r="B422">
        <v>1400</v>
      </c>
      <c r="C422">
        <f t="shared" si="6"/>
        <v>120.50999097426717</v>
      </c>
      <c r="D422" s="1">
        <v>3.0814328999999999E-11</v>
      </c>
      <c r="E422" s="1">
        <v>4.9466872999999899E-11</v>
      </c>
      <c r="F422" s="1">
        <v>5.3005999999999998E-11</v>
      </c>
      <c r="G422" s="1">
        <v>2.8127549999999998E-11</v>
      </c>
      <c r="H422">
        <v>7230.5994584560303</v>
      </c>
      <c r="I422" s="1">
        <v>-1.2026299999999999E-6</v>
      </c>
      <c r="J422">
        <v>0.62252927189155305</v>
      </c>
      <c r="K422">
        <v>1.43642723826178</v>
      </c>
      <c r="L422" s="1">
        <v>1.50395183888644E-5</v>
      </c>
      <c r="M422">
        <v>7.9962437324862998</v>
      </c>
      <c r="N422">
        <v>23.710645572625701</v>
      </c>
      <c r="O422">
        <v>-15.7015328538457</v>
      </c>
      <c r="P422">
        <v>18.315583514515399</v>
      </c>
      <c r="Q422">
        <v>19.587937983333902</v>
      </c>
    </row>
    <row r="423" spans="1:17" x14ac:dyDescent="0.25">
      <c r="A423">
        <v>129203</v>
      </c>
      <c r="B423">
        <v>1400</v>
      </c>
      <c r="C423">
        <f t="shared" si="6"/>
        <v>122.50861926078782</v>
      </c>
      <c r="D423" s="1">
        <v>3.0675062999999998E-11</v>
      </c>
      <c r="E423" s="1">
        <v>4.8728520000000001E-11</v>
      </c>
      <c r="F423" s="1">
        <v>5.4469005999999898E-11</v>
      </c>
      <c r="G423" s="1">
        <v>2.6053305999999999E-11</v>
      </c>
      <c r="H423">
        <v>7350.5171556472696</v>
      </c>
      <c r="I423" s="1">
        <v>-1.1997200000000001E-6</v>
      </c>
      <c r="J423">
        <v>0.757196914588121</v>
      </c>
      <c r="K423">
        <v>1.3912457582432201</v>
      </c>
      <c r="L423" s="1">
        <v>1.4202714800120001E-5</v>
      </c>
      <c r="M423">
        <v>11.446189944320301</v>
      </c>
      <c r="N423">
        <v>23.7348856616121</v>
      </c>
      <c r="O423">
        <v>-15.686936905450599</v>
      </c>
      <c r="P423">
        <v>18.3086583135523</v>
      </c>
      <c r="Q423">
        <v>19.588120454643999</v>
      </c>
    </row>
    <row r="424" spans="1:17" x14ac:dyDescent="0.25">
      <c r="A424">
        <v>140447</v>
      </c>
      <c r="B424">
        <v>1400</v>
      </c>
      <c r="C424">
        <f t="shared" si="6"/>
        <v>124.50658686955767</v>
      </c>
      <c r="D424" s="1">
        <v>3.1148992999999997E-11</v>
      </c>
      <c r="E424" s="1">
        <v>4.8493079999999903E-11</v>
      </c>
      <c r="F424" s="1">
        <v>5.4465455E-11</v>
      </c>
      <c r="G424" s="1">
        <v>2.5886411E-11</v>
      </c>
      <c r="H424">
        <v>7470.3952121734601</v>
      </c>
      <c r="I424" s="1">
        <v>-1.1988099999999999E-6</v>
      </c>
      <c r="J424">
        <v>0.83332765228532002</v>
      </c>
      <c r="K424">
        <v>1.3537697537273199</v>
      </c>
      <c r="L424" s="1">
        <v>1.46832158557235E-5</v>
      </c>
      <c r="M424">
        <v>13.328742669814201</v>
      </c>
      <c r="N424">
        <v>23.710298852176599</v>
      </c>
      <c r="O424">
        <v>-15.699011651451199</v>
      </c>
      <c r="P424">
        <v>18.304064543195999</v>
      </c>
      <c r="Q424">
        <v>19.5865271892755</v>
      </c>
    </row>
    <row r="425" spans="1:17" x14ac:dyDescent="0.25">
      <c r="A425">
        <v>262667</v>
      </c>
      <c r="B425">
        <v>1400</v>
      </c>
      <c r="C425">
        <f t="shared" si="6"/>
        <v>126.5059620777765</v>
      </c>
      <c r="D425" s="1">
        <v>3.0770275999999999E-11</v>
      </c>
      <c r="E425" s="1">
        <v>4.5583630999999898E-11</v>
      </c>
      <c r="F425" s="1">
        <v>5.5147577000000002E-11</v>
      </c>
      <c r="G425" s="1">
        <v>2.6324507E-11</v>
      </c>
      <c r="H425">
        <v>7590.35772466659</v>
      </c>
      <c r="I425" s="1">
        <v>-1.20225E-6</v>
      </c>
      <c r="J425">
        <v>0.59382502408536297</v>
      </c>
      <c r="K425">
        <v>1.51499721919598</v>
      </c>
      <c r="L425" s="1">
        <v>4.3326004574755598E-5</v>
      </c>
      <c r="M425">
        <v>24.0322087752131</v>
      </c>
      <c r="N425">
        <v>23.732777288670299</v>
      </c>
      <c r="O425">
        <v>-15.711603083556399</v>
      </c>
      <c r="P425">
        <v>18.332745094653301</v>
      </c>
      <c r="Q425">
        <v>19.5865947508406</v>
      </c>
    </row>
    <row r="426" spans="1:17" x14ac:dyDescent="0.25">
      <c r="A426">
        <v>276257</v>
      </c>
      <c r="B426">
        <v>1400</v>
      </c>
      <c r="C426">
        <f t="shared" si="6"/>
        <v>128.50340089003234</v>
      </c>
      <c r="D426" s="1">
        <v>3.0313397E-11</v>
      </c>
      <c r="E426" s="1">
        <v>5.0550188000000001E-11</v>
      </c>
      <c r="F426" s="1">
        <v>5.4285688E-11</v>
      </c>
      <c r="G426" s="1">
        <v>2.6449677000000001E-11</v>
      </c>
      <c r="H426">
        <v>7710.2040534019397</v>
      </c>
      <c r="I426" s="1">
        <v>-1.20433E-6</v>
      </c>
      <c r="J426">
        <v>0.52699642956308101</v>
      </c>
      <c r="K426">
        <v>2.2529624088885001</v>
      </c>
      <c r="L426" s="1">
        <v>1.5302148912673401E-5</v>
      </c>
      <c r="M426">
        <v>2.6550235400596098</v>
      </c>
      <c r="N426">
        <v>23.732992532330101</v>
      </c>
      <c r="O426">
        <v>-15.683677286511299</v>
      </c>
      <c r="P426">
        <v>18.300894421802401</v>
      </c>
      <c r="Q426">
        <v>19.586105992778101</v>
      </c>
    </row>
    <row r="427" spans="1:17" x14ac:dyDescent="0.25">
      <c r="A427">
        <v>289837</v>
      </c>
      <c r="B427">
        <v>1400</v>
      </c>
      <c r="C427">
        <f t="shared" si="6"/>
        <v>130.49969205856317</v>
      </c>
      <c r="D427" s="1">
        <v>3.0807223000000001E-11</v>
      </c>
      <c r="E427" s="1">
        <v>4.7181033999999898E-11</v>
      </c>
      <c r="F427" s="1">
        <v>5.3278845999999898E-11</v>
      </c>
      <c r="G427" s="1">
        <v>2.7491268999999999E-11</v>
      </c>
      <c r="H427">
        <v>7829.9815235137903</v>
      </c>
      <c r="I427" s="1">
        <v>-1.2011499999999999E-6</v>
      </c>
      <c r="J427">
        <v>0.57038594582414004</v>
      </c>
      <c r="K427">
        <v>1.7094773785783799</v>
      </c>
      <c r="L427" s="1">
        <v>1.9802888898139199E-5</v>
      </c>
      <c r="M427">
        <v>8.0550990300961498</v>
      </c>
      <c r="N427">
        <v>23.749865840187901</v>
      </c>
      <c r="O427">
        <v>-15.687327048768701</v>
      </c>
      <c r="P427">
        <v>18.294889953407601</v>
      </c>
      <c r="Q427">
        <v>19.590689032796</v>
      </c>
    </row>
    <row r="428" spans="1:17" x14ac:dyDescent="0.25">
      <c r="A428">
        <v>303532</v>
      </c>
      <c r="B428">
        <v>1400</v>
      </c>
      <c r="C428">
        <f t="shared" si="6"/>
        <v>132.499070127805</v>
      </c>
      <c r="D428" s="1">
        <v>3.0295632E-11</v>
      </c>
      <c r="E428" s="1">
        <v>4.6436720999999997E-11</v>
      </c>
      <c r="F428" s="1">
        <v>5.4666538000000002E-11</v>
      </c>
      <c r="G428" s="1">
        <v>2.55876459999999E-11</v>
      </c>
      <c r="H428">
        <v>7949.9442076682999</v>
      </c>
      <c r="I428" s="1">
        <v>-1.1973899999999999E-6</v>
      </c>
      <c r="J428">
        <v>0.685004127410487</v>
      </c>
      <c r="K428">
        <v>1.6251262274007801</v>
      </c>
      <c r="L428" s="1">
        <v>3.5238925496287697E-5</v>
      </c>
      <c r="M428">
        <v>20.610390098464102</v>
      </c>
      <c r="N428">
        <v>23.771551610575699</v>
      </c>
      <c r="O428">
        <v>-15.695864503026201</v>
      </c>
      <c r="P428">
        <v>18.295172321898999</v>
      </c>
      <c r="Q428">
        <v>19.588876847561401</v>
      </c>
    </row>
    <row r="429" spans="1:17" x14ac:dyDescent="0.25">
      <c r="A429">
        <v>317215</v>
      </c>
      <c r="B429">
        <v>1400</v>
      </c>
      <c r="C429">
        <f t="shared" si="6"/>
        <v>134.49602780739465</v>
      </c>
      <c r="D429" s="1">
        <v>3.20435649999999E-11</v>
      </c>
      <c r="E429" s="1">
        <v>4.7945463999999999E-11</v>
      </c>
      <c r="F429" s="1">
        <v>5.2918602999999901E-11</v>
      </c>
      <c r="G429" s="1">
        <v>2.598923E-11</v>
      </c>
      <c r="H429">
        <v>8069.7616684436798</v>
      </c>
      <c r="I429" s="1">
        <v>-1.2004500000000001E-6</v>
      </c>
      <c r="J429">
        <v>0.58964658416650295</v>
      </c>
      <c r="K429">
        <v>1.5565426303463701</v>
      </c>
      <c r="L429" s="1">
        <v>4.1686305135574103E-5</v>
      </c>
      <c r="M429">
        <v>20.617745845308001</v>
      </c>
      <c r="N429">
        <v>23.7501410009198</v>
      </c>
      <c r="O429">
        <v>-15.6875433535561</v>
      </c>
      <c r="P429">
        <v>18.2733293834197</v>
      </c>
      <c r="Q429">
        <v>19.5845841492748</v>
      </c>
    </row>
    <row r="430" spans="1:17" x14ac:dyDescent="0.25">
      <c r="A430">
        <v>330852</v>
      </c>
      <c r="B430">
        <v>1400</v>
      </c>
      <c r="C430">
        <f t="shared" si="6"/>
        <v>136.49275243679668</v>
      </c>
      <c r="D430" s="1">
        <v>3.0863354000000001E-11</v>
      </c>
      <c r="E430" s="1">
        <v>5.0457053999999901E-11</v>
      </c>
      <c r="F430" s="1">
        <v>5.3072081000000003E-11</v>
      </c>
      <c r="G430" s="1">
        <v>2.7150777000000001E-11</v>
      </c>
      <c r="H430">
        <v>8189.5651462078004</v>
      </c>
      <c r="I430" s="1">
        <v>-1.2030299999999999E-6</v>
      </c>
      <c r="J430">
        <v>0.54924506959610797</v>
      </c>
      <c r="K430">
        <v>1.4355307740287</v>
      </c>
      <c r="L430" s="1">
        <v>4.0850352027796402E-5</v>
      </c>
      <c r="M430">
        <v>17.092961937773701</v>
      </c>
      <c r="N430">
        <v>23.723990163091599</v>
      </c>
      <c r="O430">
        <v>-15.6904011076002</v>
      </c>
      <c r="P430">
        <v>18.2733930596854</v>
      </c>
      <c r="Q430">
        <v>19.590804992655599</v>
      </c>
    </row>
    <row r="431" spans="1:17" x14ac:dyDescent="0.25">
      <c r="A431">
        <v>344489</v>
      </c>
      <c r="B431">
        <v>1400</v>
      </c>
      <c r="C431">
        <f t="shared" si="6"/>
        <v>138.49195401271183</v>
      </c>
      <c r="D431" s="1">
        <v>3.0886094999999997E-11</v>
      </c>
      <c r="E431" s="1">
        <v>4.8966938999999997E-11</v>
      </c>
      <c r="F431" s="1">
        <v>5.4248027999999999E-11</v>
      </c>
      <c r="G431" s="1">
        <v>2.6778993E-11</v>
      </c>
      <c r="H431">
        <v>8309.5172407627106</v>
      </c>
      <c r="I431" s="1">
        <v>-1.20403E-6</v>
      </c>
      <c r="J431">
        <v>0.51386835847173695</v>
      </c>
      <c r="K431">
        <v>1.4939837900511801</v>
      </c>
      <c r="L431" s="1">
        <v>4.4786866606313702E-5</v>
      </c>
      <c r="M431">
        <v>17.040400156142201</v>
      </c>
      <c r="N431">
        <v>23.731285347739501</v>
      </c>
      <c r="O431">
        <v>-15.689700890551199</v>
      </c>
      <c r="P431">
        <v>18.300394390860099</v>
      </c>
      <c r="Q431">
        <v>19.585146440691901</v>
      </c>
    </row>
    <row r="432" spans="1:17" x14ac:dyDescent="0.25">
      <c r="A432">
        <v>358127</v>
      </c>
      <c r="B432">
        <v>1400</v>
      </c>
      <c r="C432">
        <f t="shared" si="6"/>
        <v>140.49028152624766</v>
      </c>
      <c r="D432" s="1">
        <v>3.1177416999999998E-11</v>
      </c>
      <c r="E432" s="1">
        <v>4.6833092000000003E-11</v>
      </c>
      <c r="F432" s="1">
        <v>5.5156811000000001E-11</v>
      </c>
      <c r="G432" s="1">
        <v>2.7115015E-11</v>
      </c>
      <c r="H432">
        <v>8429.4168915748596</v>
      </c>
      <c r="I432" s="1">
        <v>-1.2006800000000001E-6</v>
      </c>
      <c r="J432">
        <v>0.51671792753549095</v>
      </c>
      <c r="K432">
        <v>1.5446533304405601</v>
      </c>
      <c r="L432" s="1">
        <v>4.4778673751540701E-5</v>
      </c>
      <c r="M432">
        <v>17.163339940700201</v>
      </c>
      <c r="N432">
        <v>23.7803907188996</v>
      </c>
      <c r="O432">
        <v>-15.6806799102442</v>
      </c>
      <c r="P432">
        <v>18.331899826118399</v>
      </c>
      <c r="Q432">
        <v>19.588766921634999</v>
      </c>
    </row>
    <row r="433" spans="1:17" x14ac:dyDescent="0.25">
      <c r="A433">
        <v>371764</v>
      </c>
      <c r="B433">
        <v>1400</v>
      </c>
      <c r="C433">
        <f t="shared" si="6"/>
        <v>142.48779735565182</v>
      </c>
      <c r="D433" s="1">
        <v>2.9249003999999899E-11</v>
      </c>
      <c r="E433" s="1">
        <v>4.6203518999999898E-11</v>
      </c>
      <c r="F433" s="1">
        <v>5.3801807E-11</v>
      </c>
      <c r="G433" s="1">
        <v>2.73199059999999E-11</v>
      </c>
      <c r="H433">
        <v>8549.2678413391095</v>
      </c>
      <c r="I433" s="1">
        <v>-1.2021600000000001E-6</v>
      </c>
      <c r="J433">
        <v>0.51930798582940396</v>
      </c>
      <c r="K433">
        <v>1.50261760713712</v>
      </c>
      <c r="L433" s="1">
        <v>5.2675490783256801E-5</v>
      </c>
      <c r="M433">
        <v>23.694995674452599</v>
      </c>
      <c r="N433">
        <v>23.774262005137999</v>
      </c>
      <c r="O433">
        <v>-15.693359739872299</v>
      </c>
      <c r="P433">
        <v>18.349490385139099</v>
      </c>
      <c r="Q433">
        <v>19.587063113190101</v>
      </c>
    </row>
    <row r="434" spans="1:17" x14ac:dyDescent="0.25">
      <c r="A434">
        <v>385401</v>
      </c>
      <c r="B434">
        <v>1400</v>
      </c>
      <c r="C434">
        <f t="shared" si="6"/>
        <v>144.48453885316849</v>
      </c>
      <c r="D434" s="1">
        <v>3.0876855999999898E-11</v>
      </c>
      <c r="E434" s="1">
        <v>4.8974388E-11</v>
      </c>
      <c r="F434" s="1">
        <v>5.3909809999999998E-11</v>
      </c>
      <c r="G434" s="1">
        <v>2.756205E-11</v>
      </c>
      <c r="H434">
        <v>8669.0723311901093</v>
      </c>
      <c r="I434" s="1">
        <v>-1.2029299999999999E-6</v>
      </c>
      <c r="J434">
        <v>0.529613228204036</v>
      </c>
      <c r="K434">
        <v>1.46387553471455</v>
      </c>
      <c r="L434" s="1">
        <v>7.1168643229448106E-5</v>
      </c>
      <c r="M434">
        <v>32.681840173576099</v>
      </c>
      <c r="N434">
        <v>23.762160130543101</v>
      </c>
      <c r="O434">
        <v>-15.674957592181499</v>
      </c>
      <c r="P434">
        <v>18.349405375635001</v>
      </c>
      <c r="Q434">
        <v>19.5844178150289</v>
      </c>
    </row>
    <row r="435" spans="1:17" x14ac:dyDescent="0.25">
      <c r="A435">
        <v>399038</v>
      </c>
      <c r="B435">
        <v>1400</v>
      </c>
      <c r="C435">
        <f t="shared" si="6"/>
        <v>146.48301496505735</v>
      </c>
      <c r="D435" s="1">
        <v>3.1043123999999997E-11</v>
      </c>
      <c r="E435" s="1">
        <v>4.9355113999999898E-11</v>
      </c>
      <c r="F435" s="1">
        <v>5.3665381999999997E-11</v>
      </c>
      <c r="G435" s="1">
        <v>2.6635942000000001E-11</v>
      </c>
      <c r="H435">
        <v>8788.9808979034406</v>
      </c>
      <c r="I435" s="1">
        <v>-1.20264E-6</v>
      </c>
      <c r="J435">
        <v>0.535969378790771</v>
      </c>
      <c r="K435">
        <v>1.47547964505812</v>
      </c>
      <c r="L435" s="1">
        <v>8.5421580855451297E-5</v>
      </c>
      <c r="M435">
        <v>41.317759262954802</v>
      </c>
      <c r="N435">
        <v>23.763093501779199</v>
      </c>
      <c r="O435">
        <v>-15.6813069734043</v>
      </c>
      <c r="P435">
        <v>18.356200879044302</v>
      </c>
      <c r="Q435">
        <v>19.579870643848398</v>
      </c>
    </row>
    <row r="436" spans="1:17" x14ac:dyDescent="0.25">
      <c r="A436">
        <v>117192</v>
      </c>
      <c r="B436">
        <v>1400</v>
      </c>
      <c r="C436">
        <f t="shared" si="6"/>
        <v>148.48053699731818</v>
      </c>
      <c r="D436" s="1">
        <v>3.1073676999999999E-11</v>
      </c>
      <c r="E436" s="1">
        <v>4.6199792999999899E-11</v>
      </c>
      <c r="F436" s="1">
        <v>5.3993654000000002E-11</v>
      </c>
      <c r="G436" s="1">
        <v>2.63312129999999E-11</v>
      </c>
      <c r="H436">
        <v>8908.8322198390906</v>
      </c>
      <c r="I436" s="1">
        <v>-1.2012499999999999E-6</v>
      </c>
      <c r="J436">
        <v>0.66507178734991002</v>
      </c>
      <c r="K436">
        <v>1.4483403865664699</v>
      </c>
      <c r="L436" s="1">
        <v>1.5216058272632601E-5</v>
      </c>
      <c r="M436">
        <v>7.8660319667013496</v>
      </c>
      <c r="N436">
        <v>23.8142414484374</v>
      </c>
      <c r="O436">
        <v>-15.673870815788201</v>
      </c>
      <c r="P436">
        <v>18.3707806043593</v>
      </c>
      <c r="Q436">
        <v>19.599669771421301</v>
      </c>
    </row>
    <row r="437" spans="1:17" x14ac:dyDescent="0.25">
      <c r="A437">
        <v>129203</v>
      </c>
      <c r="B437">
        <v>1400</v>
      </c>
      <c r="C437">
        <f t="shared" si="6"/>
        <v>150.48009868462864</v>
      </c>
      <c r="D437" s="1">
        <v>3.1472291999999897E-11</v>
      </c>
      <c r="E437" s="1">
        <v>4.8450611999999899E-11</v>
      </c>
      <c r="F437" s="1">
        <v>5.4778803999999998E-11</v>
      </c>
      <c r="G437" s="1">
        <v>2.7988969999999998E-11</v>
      </c>
      <c r="H437">
        <v>9028.8059210777192</v>
      </c>
      <c r="I437" s="1">
        <v>-1.1981100000000001E-6</v>
      </c>
      <c r="J437">
        <v>0.78580217129603203</v>
      </c>
      <c r="K437">
        <v>1.2255531881803401</v>
      </c>
      <c r="L437" s="1">
        <v>1.5139548121624799E-5</v>
      </c>
      <c r="M437">
        <v>11.8872348949595</v>
      </c>
      <c r="N437">
        <v>23.765658781693698</v>
      </c>
      <c r="O437">
        <v>-15.683993989116001</v>
      </c>
      <c r="P437">
        <v>18.3220397123611</v>
      </c>
      <c r="Q437">
        <v>19.589038403404199</v>
      </c>
    </row>
    <row r="438" spans="1:17" x14ac:dyDescent="0.25">
      <c r="A438">
        <v>140447</v>
      </c>
      <c r="B438">
        <v>1400</v>
      </c>
      <c r="C438">
        <f t="shared" si="6"/>
        <v>152.47632441520682</v>
      </c>
      <c r="D438" s="1">
        <v>3.1522029999999897E-11</v>
      </c>
      <c r="E438" s="1">
        <v>4.7540152000000002E-11</v>
      </c>
      <c r="F438" s="1">
        <v>5.5452397999999898E-11</v>
      </c>
      <c r="G438" s="1">
        <v>2.6901180999999999E-11</v>
      </c>
      <c r="H438">
        <v>9148.5794649124091</v>
      </c>
      <c r="I438" s="1">
        <v>-1.20435E-6</v>
      </c>
      <c r="J438">
        <v>0.95597852747186296</v>
      </c>
      <c r="K438">
        <v>1.4800533506314699</v>
      </c>
      <c r="L438" s="1">
        <v>1.32144700460829E-5</v>
      </c>
      <c r="M438">
        <v>12.5441939635488</v>
      </c>
      <c r="N438">
        <v>23.780680661434701</v>
      </c>
      <c r="O438">
        <v>-15.686098640882401</v>
      </c>
      <c r="P438">
        <v>18.3029037608637</v>
      </c>
      <c r="Q438">
        <v>19.596116814003199</v>
      </c>
    </row>
    <row r="439" spans="1:17" x14ac:dyDescent="0.25">
      <c r="A439">
        <v>262667</v>
      </c>
      <c r="B439">
        <v>1400</v>
      </c>
      <c r="C439">
        <f t="shared" si="6"/>
        <v>154.47222246328982</v>
      </c>
      <c r="D439" s="1">
        <v>3.0840619000000002E-11</v>
      </c>
      <c r="E439" s="1">
        <v>4.5422698000000003E-11</v>
      </c>
      <c r="F439" s="1">
        <v>5.3938940999999999E-11</v>
      </c>
      <c r="G439" s="1">
        <v>2.6390816999999999E-11</v>
      </c>
      <c r="H439">
        <v>9268.3333477973902</v>
      </c>
      <c r="I439" s="1">
        <v>-1.20116E-6</v>
      </c>
      <c r="J439">
        <v>0.63422422689045499</v>
      </c>
      <c r="K439">
        <v>1.38915752893919</v>
      </c>
      <c r="L439" s="1">
        <v>4.4761964267874303E-5</v>
      </c>
      <c r="M439">
        <v>24.468365579939299</v>
      </c>
      <c r="N439">
        <v>23.785461070213199</v>
      </c>
      <c r="O439">
        <v>-15.6723374891882</v>
      </c>
      <c r="P439">
        <v>18.2997469224679</v>
      </c>
      <c r="Q439">
        <v>19.591819510258201</v>
      </c>
    </row>
    <row r="440" spans="1:17" x14ac:dyDescent="0.25">
      <c r="A440">
        <v>276257</v>
      </c>
      <c r="B440">
        <v>1400</v>
      </c>
      <c r="C440">
        <f t="shared" si="6"/>
        <v>156.47077391544966</v>
      </c>
      <c r="D440" s="1">
        <v>3.0243053000000002E-11</v>
      </c>
      <c r="E440" s="1">
        <v>4.6092505999999901E-11</v>
      </c>
      <c r="F440" s="1">
        <v>5.4370241999999903E-11</v>
      </c>
      <c r="G440" s="1">
        <v>2.67141749999999E-11</v>
      </c>
      <c r="H440">
        <v>9388.2464349269794</v>
      </c>
      <c r="I440" s="1">
        <v>-1.2035499999999999E-6</v>
      </c>
      <c r="J440">
        <v>0.44590990489876497</v>
      </c>
      <c r="K440">
        <v>1.95123468988467</v>
      </c>
      <c r="L440" s="1">
        <v>1.46685596776203E-5</v>
      </c>
      <c r="M440">
        <v>2.7737445889244299</v>
      </c>
      <c r="N440">
        <v>23.773752342176198</v>
      </c>
      <c r="O440">
        <v>-15.684397045161999</v>
      </c>
      <c r="P440">
        <v>18.29715306996</v>
      </c>
      <c r="Q440">
        <v>19.585861903720399</v>
      </c>
    </row>
    <row r="441" spans="1:17" x14ac:dyDescent="0.25">
      <c r="A441">
        <v>289837</v>
      </c>
      <c r="B441">
        <v>1400</v>
      </c>
      <c r="C441">
        <f t="shared" si="6"/>
        <v>158.469398065408</v>
      </c>
      <c r="D441" s="1">
        <v>3.1828273999999897E-11</v>
      </c>
      <c r="E441" s="1">
        <v>4.6435977000000001E-11</v>
      </c>
      <c r="F441" s="1">
        <v>5.3037974999999999E-11</v>
      </c>
      <c r="G441" s="1">
        <v>2.8190878999999902E-11</v>
      </c>
      <c r="H441">
        <v>9508.1638839244806</v>
      </c>
      <c r="I441" s="1">
        <v>-1.20265E-6</v>
      </c>
      <c r="J441">
        <v>0.61944335014074603</v>
      </c>
      <c r="K441">
        <v>1.4917517768694299</v>
      </c>
      <c r="L441" s="1">
        <v>1.9800197064815201E-5</v>
      </c>
      <c r="M441">
        <v>9.32016713091922</v>
      </c>
      <c r="N441">
        <v>23.768398314257201</v>
      </c>
      <c r="O441">
        <v>-15.6931197772854</v>
      </c>
      <c r="P441">
        <v>18.3055809758782</v>
      </c>
      <c r="Q441">
        <v>19.5926355806061</v>
      </c>
    </row>
    <row r="442" spans="1:17" x14ac:dyDescent="0.25">
      <c r="A442">
        <v>303532</v>
      </c>
      <c r="B442">
        <v>1400</v>
      </c>
      <c r="C442">
        <f t="shared" si="6"/>
        <v>160.46804651419316</v>
      </c>
      <c r="D442" s="1">
        <v>3.0849146999999897E-11</v>
      </c>
      <c r="E442" s="1">
        <v>4.8824631999999998E-11</v>
      </c>
      <c r="F442" s="1">
        <v>5.4166317999999999E-11</v>
      </c>
      <c r="G442" s="1">
        <v>2.6340898999999998E-11</v>
      </c>
      <c r="H442">
        <v>9628.0827908515894</v>
      </c>
      <c r="I442" s="1">
        <v>-1.2001899999999999E-6</v>
      </c>
      <c r="J442">
        <v>0.63997510331297003</v>
      </c>
      <c r="K442">
        <v>1.5324827140602499</v>
      </c>
      <c r="L442" s="1">
        <v>3.4813042934868599E-5</v>
      </c>
      <c r="M442">
        <v>21.0142360792874</v>
      </c>
      <c r="N442">
        <v>23.744898072738099</v>
      </c>
      <c r="O442">
        <v>-15.6829218745695</v>
      </c>
      <c r="P442">
        <v>18.3064999163315</v>
      </c>
      <c r="Q442">
        <v>19.588711184543499</v>
      </c>
    </row>
    <row r="443" spans="1:17" x14ac:dyDescent="0.25">
      <c r="A443">
        <v>317215</v>
      </c>
      <c r="B443">
        <v>1400</v>
      </c>
      <c r="C443">
        <f t="shared" si="6"/>
        <v>162.46527438561117</v>
      </c>
      <c r="D443" s="1">
        <v>2.89767549999999E-11</v>
      </c>
      <c r="E443" s="1">
        <v>4.8855179000000002E-11</v>
      </c>
      <c r="F443" s="1">
        <v>5.3265346000000002E-11</v>
      </c>
      <c r="G443" s="1">
        <v>2.5899080999999999E-11</v>
      </c>
      <c r="H443">
        <v>9747.9164631366693</v>
      </c>
      <c r="I443" s="1">
        <v>-1.2038100000000001E-6</v>
      </c>
      <c r="J443">
        <v>0.58386986378017303</v>
      </c>
      <c r="K443">
        <v>1.5186661817802201</v>
      </c>
      <c r="L443" s="1">
        <v>4.0308010400312299E-5</v>
      </c>
      <c r="M443">
        <v>19.706093984931101</v>
      </c>
      <c r="N443">
        <v>23.774046117602101</v>
      </c>
      <c r="O443">
        <v>-15.673577278456399</v>
      </c>
      <c r="P443">
        <v>18.338552798280698</v>
      </c>
      <c r="Q443">
        <v>19.585778427776098</v>
      </c>
    </row>
    <row r="444" spans="1:17" x14ac:dyDescent="0.25">
      <c r="A444">
        <v>330852</v>
      </c>
      <c r="B444">
        <v>1400</v>
      </c>
      <c r="C444">
        <f t="shared" si="6"/>
        <v>164.4638896862665</v>
      </c>
      <c r="D444" s="1">
        <v>3.0141445999999903E-11</v>
      </c>
      <c r="E444" s="1">
        <v>4.7008180999999901E-11</v>
      </c>
      <c r="F444" s="1">
        <v>5.4157786999999999E-11</v>
      </c>
      <c r="G444" s="1">
        <v>2.4964775999999901E-11</v>
      </c>
      <c r="H444">
        <v>9867.8333811759894</v>
      </c>
      <c r="I444" s="1">
        <v>-1.2027299999999999E-6</v>
      </c>
      <c r="J444">
        <v>0.54245622479433697</v>
      </c>
      <c r="K444">
        <v>1.45116935242109</v>
      </c>
      <c r="L444" s="1">
        <v>4.1657792688300698E-5</v>
      </c>
      <c r="M444">
        <v>16.543727187315501</v>
      </c>
      <c r="N444">
        <v>23.795055484554599</v>
      </c>
      <c r="O444">
        <v>-15.6838417319568</v>
      </c>
      <c r="P444">
        <v>18.3503538760501</v>
      </c>
      <c r="Q444">
        <v>19.5954037772321</v>
      </c>
    </row>
    <row r="445" spans="1:17" x14ac:dyDescent="0.25">
      <c r="A445">
        <v>344489</v>
      </c>
      <c r="B445">
        <v>1400</v>
      </c>
      <c r="C445">
        <f t="shared" si="6"/>
        <v>166.46091672182084</v>
      </c>
      <c r="D445" s="1">
        <v>2.9658986E-11</v>
      </c>
      <c r="E445" s="1">
        <v>5.0772215000000002E-11</v>
      </c>
      <c r="F445" s="1">
        <v>5.3223425999999998E-11</v>
      </c>
      <c r="G445" s="1">
        <v>2.5023637999999901E-11</v>
      </c>
      <c r="H445">
        <v>9987.6550033092499</v>
      </c>
      <c r="I445" s="1">
        <v>-1.2013499999999999E-6</v>
      </c>
      <c r="J445">
        <v>0.50944740421835899</v>
      </c>
      <c r="K445">
        <v>1.4837223845251599</v>
      </c>
      <c r="L445" s="1">
        <v>4.5482371498730598E-5</v>
      </c>
      <c r="M445">
        <v>17.229739043575901</v>
      </c>
      <c r="N445">
        <v>23.792542439396101</v>
      </c>
      <c r="O445">
        <v>-15.674368055770399</v>
      </c>
      <c r="P445">
        <v>18.303088898764901</v>
      </c>
      <c r="Q445">
        <v>19.5963741770368</v>
      </c>
    </row>
    <row r="446" spans="1:17" x14ac:dyDescent="0.25">
      <c r="A446">
        <v>358127</v>
      </c>
      <c r="B446">
        <v>1400</v>
      </c>
      <c r="C446">
        <f t="shared" si="6"/>
        <v>168.45985210339168</v>
      </c>
      <c r="D446" s="1">
        <v>2.9453641000000001E-11</v>
      </c>
      <c r="E446" s="1">
        <v>5.1594759E-11</v>
      </c>
      <c r="F446" s="1">
        <v>5.4865488E-11</v>
      </c>
      <c r="G446" s="1">
        <v>2.5708343999999901E-11</v>
      </c>
      <c r="H446">
        <v>10107.591126203501</v>
      </c>
      <c r="I446" s="1">
        <v>-1.20373E-6</v>
      </c>
      <c r="J446">
        <v>0.535534247848092</v>
      </c>
      <c r="K446">
        <v>1.49875951464038</v>
      </c>
      <c r="L446" s="1">
        <v>4.3937983600973602E-5</v>
      </c>
      <c r="M446">
        <v>18.672196422785799</v>
      </c>
      <c r="N446">
        <v>23.777598008964901</v>
      </c>
      <c r="O446">
        <v>-15.687678930752201</v>
      </c>
      <c r="P446">
        <v>18.3072212803364</v>
      </c>
      <c r="Q446">
        <v>19.588113685814701</v>
      </c>
    </row>
    <row r="447" spans="1:17" x14ac:dyDescent="0.25">
      <c r="A447">
        <v>371764</v>
      </c>
      <c r="B447">
        <v>1400</v>
      </c>
      <c r="C447">
        <f t="shared" si="6"/>
        <v>170.458767362435</v>
      </c>
      <c r="D447" s="1">
        <v>3.01030759999999E-11</v>
      </c>
      <c r="E447" s="1">
        <v>5.1985165E-11</v>
      </c>
      <c r="F447" s="1">
        <v>5.4978465E-11</v>
      </c>
      <c r="G447" s="1">
        <v>2.55399609999999E-11</v>
      </c>
      <c r="H447">
        <v>10227.5260417461</v>
      </c>
      <c r="I447" s="1">
        <v>-1.20578E-6</v>
      </c>
      <c r="J447">
        <v>0.50234128424747604</v>
      </c>
      <c r="K447">
        <v>1.52113893291619</v>
      </c>
      <c r="L447" s="1">
        <v>5.1596598052712698E-5</v>
      </c>
      <c r="M447">
        <v>22.436862445885598</v>
      </c>
      <c r="N447">
        <v>23.766203360657901</v>
      </c>
      <c r="O447">
        <v>-15.677660625338801</v>
      </c>
      <c r="P447">
        <v>18.306682147744901</v>
      </c>
      <c r="Q447">
        <v>19.5997358109205</v>
      </c>
    </row>
    <row r="448" spans="1:17" x14ac:dyDescent="0.25">
      <c r="A448">
        <v>385401</v>
      </c>
      <c r="B448">
        <v>1400</v>
      </c>
      <c r="C448">
        <f t="shared" si="6"/>
        <v>172.45696554581167</v>
      </c>
      <c r="D448" s="1">
        <v>2.9640510999999998E-11</v>
      </c>
      <c r="E448" s="1">
        <v>5.0965928999999898E-11</v>
      </c>
      <c r="F448" s="1">
        <v>5.4945781000000002E-11</v>
      </c>
      <c r="G448" s="1">
        <v>2.63043909999999E-11</v>
      </c>
      <c r="H448">
        <v>10347.4179327487</v>
      </c>
      <c r="I448" s="1">
        <v>-1.20199E-6</v>
      </c>
      <c r="J448">
        <v>0.54070476434900905</v>
      </c>
      <c r="K448">
        <v>1.4606563264797501</v>
      </c>
      <c r="L448" s="1">
        <v>6.97665513024234E-5</v>
      </c>
      <c r="M448">
        <v>32.047874774332499</v>
      </c>
      <c r="N448">
        <v>23.770649837190401</v>
      </c>
      <c r="O448">
        <v>-15.6782724511386</v>
      </c>
      <c r="P448">
        <v>18.307985423828999</v>
      </c>
      <c r="Q448">
        <v>19.5917180009803</v>
      </c>
    </row>
    <row r="449" spans="1:17" x14ac:dyDescent="0.25">
      <c r="A449">
        <v>399038</v>
      </c>
      <c r="B449">
        <v>1400</v>
      </c>
      <c r="C449">
        <f t="shared" si="6"/>
        <v>174.45422534147835</v>
      </c>
      <c r="D449" s="1">
        <v>2.8833224999999999E-11</v>
      </c>
      <c r="E449" s="1">
        <v>5.1550800000000002E-11</v>
      </c>
      <c r="F449" s="1">
        <v>5.3816730000000001E-11</v>
      </c>
      <c r="G449" s="1">
        <v>2.5867784999999901E-11</v>
      </c>
      <c r="H449">
        <v>10467.253520488701</v>
      </c>
      <c r="I449" s="1">
        <v>-1.19783E-6</v>
      </c>
      <c r="J449">
        <v>0.54306749001469901</v>
      </c>
      <c r="K449">
        <v>1.4745464871591101</v>
      </c>
      <c r="L449" s="1">
        <v>8.6125869280281796E-5</v>
      </c>
      <c r="M449">
        <v>41.1602305836387</v>
      </c>
      <c r="N449">
        <v>23.752380286530901</v>
      </c>
      <c r="O449">
        <v>-15.7054699854363</v>
      </c>
      <c r="P449">
        <v>18.2866147053882</v>
      </c>
      <c r="Q449">
        <v>19.597924842805799</v>
      </c>
    </row>
    <row r="450" spans="1:17" x14ac:dyDescent="0.25">
      <c r="A450">
        <v>117192</v>
      </c>
      <c r="B450">
        <v>1400</v>
      </c>
      <c r="C450">
        <f t="shared" si="6"/>
        <v>176.45273414452834</v>
      </c>
      <c r="D450" s="1">
        <v>2.8843174000000001E-11</v>
      </c>
      <c r="E450" s="1">
        <v>5.1364535999999999E-11</v>
      </c>
      <c r="F450" s="1">
        <v>5.4174842000000002E-11</v>
      </c>
      <c r="G450" s="1">
        <v>2.4823962000000001E-11</v>
      </c>
      <c r="H450">
        <v>10587.164048671701</v>
      </c>
      <c r="I450" s="1">
        <v>-1.2048000000000001E-6</v>
      </c>
      <c r="J450">
        <v>0.65207221379551195</v>
      </c>
      <c r="K450">
        <v>1.4708780370266601</v>
      </c>
      <c r="L450" s="1">
        <v>1.48989035524568E-5</v>
      </c>
      <c r="M450">
        <v>7.4543393094289501</v>
      </c>
      <c r="N450">
        <v>23.7647827426063</v>
      </c>
      <c r="O450">
        <v>-15.6858546413109</v>
      </c>
      <c r="P450">
        <v>18.303134991885301</v>
      </c>
      <c r="Q450">
        <v>19.596356080151299</v>
      </c>
    </row>
    <row r="451" spans="1:17" x14ac:dyDescent="0.25">
      <c r="A451">
        <v>129203</v>
      </c>
      <c r="B451">
        <v>1400</v>
      </c>
      <c r="C451">
        <f t="shared" ref="C451:C514" si="7">H451/60</f>
        <v>178.45303037961168</v>
      </c>
      <c r="D451" s="1">
        <v>3.0248737E-11</v>
      </c>
      <c r="E451" s="1">
        <v>5.1858508999999898E-11</v>
      </c>
      <c r="F451" s="1">
        <v>5.4850569999999899E-11</v>
      </c>
      <c r="G451" s="1">
        <v>2.6113655999999901E-11</v>
      </c>
      <c r="H451">
        <v>10707.1818227767</v>
      </c>
      <c r="I451" s="1">
        <v>-1.2020300000000001E-6</v>
      </c>
      <c r="J451">
        <v>0.78037080854951002</v>
      </c>
      <c r="K451">
        <v>1.3583915041153301</v>
      </c>
      <c r="L451" s="1">
        <v>1.50615067843564E-5</v>
      </c>
      <c r="M451">
        <v>12.204253637596301</v>
      </c>
      <c r="N451">
        <v>23.7511042118762</v>
      </c>
      <c r="O451">
        <v>-15.692018180927301</v>
      </c>
      <c r="P451">
        <v>18.291131502769002</v>
      </c>
      <c r="Q451">
        <v>19.586634180532499</v>
      </c>
    </row>
    <row r="452" spans="1:17" x14ac:dyDescent="0.25">
      <c r="A452">
        <v>140447</v>
      </c>
      <c r="B452">
        <v>1400</v>
      </c>
      <c r="C452">
        <f t="shared" si="7"/>
        <v>180.45120212634336</v>
      </c>
      <c r="D452" s="1">
        <v>2.7120106999999899E-11</v>
      </c>
      <c r="E452" s="1">
        <v>5.0041312999999998E-11</v>
      </c>
      <c r="F452" s="1">
        <v>5.2600990999999898E-11</v>
      </c>
      <c r="G452" s="1">
        <v>2.6209768999999901E-11</v>
      </c>
      <c r="H452">
        <v>10827.072127580601</v>
      </c>
      <c r="I452" s="1">
        <v>-1.2026600000000001E-6</v>
      </c>
      <c r="J452">
        <v>0.81898618085747099</v>
      </c>
      <c r="K452">
        <v>1.4774641316013799</v>
      </c>
      <c r="L452" s="1">
        <v>1.41198443450351E-5</v>
      </c>
      <c r="M452">
        <v>12.548192340312299</v>
      </c>
      <c r="N452">
        <v>23.7570052954561</v>
      </c>
      <c r="O452">
        <v>-15.674518167022301</v>
      </c>
      <c r="P452">
        <v>18.3110520238967</v>
      </c>
      <c r="Q452">
        <v>19.586181273370901</v>
      </c>
    </row>
    <row r="453" spans="1:17" x14ac:dyDescent="0.25">
      <c r="A453">
        <v>262667</v>
      </c>
      <c r="B453">
        <v>1400</v>
      </c>
      <c r="C453">
        <f t="shared" si="7"/>
        <v>182.45012991825666</v>
      </c>
      <c r="D453" s="1">
        <v>2.8301740000000001E-11</v>
      </c>
      <c r="E453" s="1">
        <v>5.2698934999999899E-11</v>
      </c>
      <c r="F453" s="1">
        <v>5.4781643999999899E-11</v>
      </c>
      <c r="G453" s="1">
        <v>2.5826064999999899E-11</v>
      </c>
      <c r="H453">
        <v>10947.0077950954</v>
      </c>
      <c r="I453" s="1">
        <v>-1.2053299999999999E-6</v>
      </c>
      <c r="J453">
        <v>0.59418829906843496</v>
      </c>
      <c r="K453">
        <v>1.55626997989793</v>
      </c>
      <c r="L453" s="1">
        <v>4.4516320011946899E-5</v>
      </c>
      <c r="M453">
        <v>25.151438195348899</v>
      </c>
      <c r="N453">
        <v>23.780639690890499</v>
      </c>
      <c r="O453">
        <v>-15.6847370658339</v>
      </c>
      <c r="P453">
        <v>18.352029610641399</v>
      </c>
      <c r="Q453">
        <v>19.5893416491325</v>
      </c>
    </row>
    <row r="454" spans="1:17" x14ac:dyDescent="0.25">
      <c r="A454">
        <v>276257</v>
      </c>
      <c r="B454">
        <v>1400</v>
      </c>
      <c r="C454">
        <f t="shared" si="7"/>
        <v>184.44876448710664</v>
      </c>
      <c r="D454" s="1">
        <v>2.8788460999999998E-11</v>
      </c>
      <c r="E454" s="1">
        <v>5.1298225000000003E-11</v>
      </c>
      <c r="F454" s="1">
        <v>5.4723381E-11</v>
      </c>
      <c r="G454" s="1">
        <v>2.55190999999999E-11</v>
      </c>
      <c r="H454">
        <v>11066.925869226399</v>
      </c>
      <c r="I454" s="1">
        <v>-1.2043000000000001E-6</v>
      </c>
      <c r="J454">
        <v>0.53086223436976299</v>
      </c>
      <c r="K454">
        <v>0.92708332958018602</v>
      </c>
      <c r="L454" s="1">
        <v>1.3891164161753699E-5</v>
      </c>
      <c r="M454">
        <v>2.30461595947853</v>
      </c>
      <c r="N454">
        <v>23.771005899149799</v>
      </c>
      <c r="O454">
        <v>-15.678415987074199</v>
      </c>
      <c r="P454">
        <v>18.361189197979101</v>
      </c>
      <c r="Q454">
        <v>19.591158382391299</v>
      </c>
    </row>
    <row r="455" spans="1:17" x14ac:dyDescent="0.25">
      <c r="A455">
        <v>289837</v>
      </c>
      <c r="B455">
        <v>1400</v>
      </c>
      <c r="C455">
        <f t="shared" si="7"/>
        <v>186.44679605165999</v>
      </c>
      <c r="D455" s="1">
        <v>2.8371371999999998E-11</v>
      </c>
      <c r="E455" s="1">
        <v>4.8622721999999997E-11</v>
      </c>
      <c r="F455" s="1">
        <v>5.4552852E-11</v>
      </c>
      <c r="G455" s="1">
        <v>2.4758396999999899E-11</v>
      </c>
      <c r="H455">
        <v>11186.807763099599</v>
      </c>
      <c r="I455" s="1">
        <v>-1.20412E-6</v>
      </c>
      <c r="J455">
        <v>0.54763711092703504</v>
      </c>
      <c r="K455">
        <v>1.53101467292254</v>
      </c>
      <c r="L455" s="1">
        <v>1.9783990798259301E-5</v>
      </c>
      <c r="M455">
        <v>9.5395849250905194</v>
      </c>
      <c r="N455">
        <v>23.7903560676389</v>
      </c>
      <c r="O455">
        <v>-15.6682151313583</v>
      </c>
      <c r="P455">
        <v>18.341303401452301</v>
      </c>
      <c r="Q455">
        <v>19.5942826572598</v>
      </c>
    </row>
    <row r="456" spans="1:17" x14ac:dyDescent="0.25">
      <c r="A456">
        <v>303532</v>
      </c>
      <c r="B456">
        <v>1400</v>
      </c>
      <c r="C456">
        <f t="shared" si="7"/>
        <v>188.44445517857832</v>
      </c>
      <c r="D456" s="1">
        <v>2.8803382000000001E-11</v>
      </c>
      <c r="E456" s="1">
        <v>5.4531777000000003E-11</v>
      </c>
      <c r="F456" s="1">
        <v>5.4378057E-11</v>
      </c>
      <c r="G456" s="1">
        <v>2.5627879E-11</v>
      </c>
      <c r="H456">
        <v>11306.6673107147</v>
      </c>
      <c r="I456" s="1">
        <v>-1.2004500000000001E-6</v>
      </c>
      <c r="J456">
        <v>0.64602488521516099</v>
      </c>
      <c r="K456">
        <v>1.6382649882287601</v>
      </c>
      <c r="L456" s="1">
        <v>3.4592716064809E-5</v>
      </c>
      <c r="M456">
        <v>20.849868799200301</v>
      </c>
      <c r="N456">
        <v>23.797534417914601</v>
      </c>
      <c r="O456">
        <v>-15.660159606509</v>
      </c>
      <c r="P456">
        <v>18.346663253152201</v>
      </c>
      <c r="Q456">
        <v>19.583821282671</v>
      </c>
    </row>
    <row r="457" spans="1:17" x14ac:dyDescent="0.25">
      <c r="A457">
        <v>317215</v>
      </c>
      <c r="B457">
        <v>1400</v>
      </c>
      <c r="C457">
        <f t="shared" si="7"/>
        <v>190.44474231799333</v>
      </c>
      <c r="D457" s="1">
        <v>2.9305847E-11</v>
      </c>
      <c r="E457" s="1">
        <v>5.1498646999999998E-11</v>
      </c>
      <c r="F457" s="1">
        <v>5.3814596000000003E-11</v>
      </c>
      <c r="G457" s="1">
        <v>2.6024992999999901E-11</v>
      </c>
      <c r="H457">
        <v>11426.684539079601</v>
      </c>
      <c r="I457" s="1">
        <v>-1.2025900000000001E-6</v>
      </c>
      <c r="J457">
        <v>0.58727090644514901</v>
      </c>
      <c r="K457">
        <v>1.57085465145069</v>
      </c>
      <c r="L457" s="1">
        <v>4.0272681462510001E-5</v>
      </c>
      <c r="M457">
        <v>18.9748875344049</v>
      </c>
      <c r="N457">
        <v>23.802309278113899</v>
      </c>
      <c r="O457">
        <v>-15.656358506280201</v>
      </c>
      <c r="P457">
        <v>18.3459934540729</v>
      </c>
      <c r="Q457">
        <v>19.590812977480098</v>
      </c>
    </row>
    <row r="458" spans="1:17" x14ac:dyDescent="0.25">
      <c r="A458">
        <v>330852</v>
      </c>
      <c r="B458">
        <v>1400</v>
      </c>
      <c r="C458">
        <f t="shared" si="7"/>
        <v>192.44328469832666</v>
      </c>
      <c r="D458" s="1">
        <v>2.8667667999999901E-11</v>
      </c>
      <c r="E458" s="1">
        <v>5.0259615E-11</v>
      </c>
      <c r="F458" s="1">
        <v>5.4287106999999998E-11</v>
      </c>
      <c r="G458" s="1">
        <v>2.4699534999999999E-11</v>
      </c>
      <c r="H458">
        <v>11546.597081899599</v>
      </c>
      <c r="I458" s="1">
        <v>-1.2001899999999999E-6</v>
      </c>
      <c r="J458">
        <v>0.55295512127070301</v>
      </c>
      <c r="K458">
        <v>1.54890228142439</v>
      </c>
      <c r="L458" s="1">
        <v>4.1451718477907601E-5</v>
      </c>
      <c r="M458">
        <v>16.588981744557099</v>
      </c>
      <c r="N458">
        <v>23.785109332873301</v>
      </c>
      <c r="O458">
        <v>-15.681224290589901</v>
      </c>
      <c r="P458">
        <v>18.321672390861899</v>
      </c>
      <c r="Q458">
        <v>19.589118377391401</v>
      </c>
    </row>
    <row r="459" spans="1:17" x14ac:dyDescent="0.25">
      <c r="A459">
        <v>344489</v>
      </c>
      <c r="B459">
        <v>1400</v>
      </c>
      <c r="C459">
        <f t="shared" si="7"/>
        <v>194.44191342989501</v>
      </c>
      <c r="D459" s="1">
        <v>2.9565196E-11</v>
      </c>
      <c r="E459" s="1">
        <v>5.4570520000000002E-11</v>
      </c>
      <c r="F459" s="1">
        <v>5.3877126000000001E-11</v>
      </c>
      <c r="G459" s="1">
        <v>2.5954214000000001E-11</v>
      </c>
      <c r="H459">
        <v>11666.5148057937</v>
      </c>
      <c r="I459" s="1">
        <v>-1.2040499999999999E-6</v>
      </c>
      <c r="J459">
        <v>0.51325811175713698</v>
      </c>
      <c r="K459">
        <v>1.5194583944872699</v>
      </c>
      <c r="L459" s="1">
        <v>4.5968443170964598E-5</v>
      </c>
      <c r="M459">
        <v>16.478252564262199</v>
      </c>
      <c r="N459">
        <v>23.787917263233499</v>
      </c>
      <c r="O459">
        <v>-15.6772981606643</v>
      </c>
      <c r="P459">
        <v>18.334220611462602</v>
      </c>
      <c r="Q459">
        <v>19.591257654370999</v>
      </c>
    </row>
    <row r="460" spans="1:17" x14ac:dyDescent="0.25">
      <c r="A460">
        <v>358127</v>
      </c>
      <c r="B460">
        <v>1400</v>
      </c>
      <c r="C460">
        <f t="shared" si="7"/>
        <v>196.44056527614501</v>
      </c>
      <c r="D460" s="1">
        <v>2.9138157999999999E-11</v>
      </c>
      <c r="E460" s="1">
        <v>5.3715193999999898E-11</v>
      </c>
      <c r="F460" s="1">
        <v>5.41556559999999E-11</v>
      </c>
      <c r="G460" s="1">
        <v>2.62611779999999E-11</v>
      </c>
      <c r="H460">
        <v>11786.4339165687</v>
      </c>
      <c r="I460" s="1">
        <v>-1.2037199999999999E-6</v>
      </c>
      <c r="J460">
        <v>0.49859614639034999</v>
      </c>
      <c r="K460">
        <v>1.5768127542131201</v>
      </c>
      <c r="L460" s="1">
        <v>4.4781873691556098E-5</v>
      </c>
      <c r="M460">
        <v>17.752572857475101</v>
      </c>
      <c r="N460">
        <v>23.8115491053799</v>
      </c>
      <c r="O460">
        <v>-15.6768731852423</v>
      </c>
      <c r="P460">
        <v>18.341697893860101</v>
      </c>
      <c r="Q460">
        <v>19.598217675882701</v>
      </c>
    </row>
    <row r="461" spans="1:17" x14ac:dyDescent="0.25">
      <c r="A461">
        <v>371764</v>
      </c>
      <c r="B461">
        <v>1400</v>
      </c>
      <c r="C461">
        <f t="shared" si="7"/>
        <v>198.43935566345831</v>
      </c>
      <c r="D461" s="1">
        <v>2.9114688000000002E-11</v>
      </c>
      <c r="E461" s="1">
        <v>5.1054592000000002E-11</v>
      </c>
      <c r="F461" s="1">
        <v>5.3108316999999899E-11</v>
      </c>
      <c r="G461" s="1">
        <v>2.4930502999999901E-11</v>
      </c>
      <c r="H461">
        <v>11906.361339807499</v>
      </c>
      <c r="I461" s="1">
        <v>-1.19909E-6</v>
      </c>
      <c r="J461">
        <v>0.50582090419678005</v>
      </c>
      <c r="K461">
        <v>1.44305201320721</v>
      </c>
      <c r="L461" s="1">
        <v>5.2045348555988197E-5</v>
      </c>
      <c r="M461">
        <v>23.2147737033917</v>
      </c>
      <c r="N461">
        <v>23.789653255991801</v>
      </c>
      <c r="O461">
        <v>-15.6658727052587</v>
      </c>
      <c r="P461">
        <v>18.356607388756998</v>
      </c>
      <c r="Q461">
        <v>19.5929423631197</v>
      </c>
    </row>
    <row r="462" spans="1:17" x14ac:dyDescent="0.25">
      <c r="A462">
        <v>385401</v>
      </c>
      <c r="B462">
        <v>1400</v>
      </c>
      <c r="C462">
        <f t="shared" si="7"/>
        <v>200.43795570532333</v>
      </c>
      <c r="D462" s="1">
        <v>2.9692382000000002E-11</v>
      </c>
      <c r="E462" s="1">
        <v>5.2945547999999998E-11</v>
      </c>
      <c r="F462" s="1">
        <v>5.4356031999999997E-11</v>
      </c>
      <c r="G462" s="1">
        <v>2.6264902999999901E-11</v>
      </c>
      <c r="H462">
        <v>12026.277342319399</v>
      </c>
      <c r="I462" s="1">
        <v>-1.2019600000000001E-6</v>
      </c>
      <c r="J462">
        <v>0.51486474201610399</v>
      </c>
      <c r="K462">
        <v>1.52394924825709</v>
      </c>
      <c r="L462" s="1">
        <v>6.9416557123365102E-5</v>
      </c>
      <c r="M462">
        <v>33.405569236913003</v>
      </c>
      <c r="N462">
        <v>23.776810831813201</v>
      </c>
      <c r="O462">
        <v>-15.6673877748173</v>
      </c>
      <c r="P462">
        <v>18.3458163369421</v>
      </c>
      <c r="Q462">
        <v>19.589769505861</v>
      </c>
    </row>
    <row r="463" spans="1:17" x14ac:dyDescent="0.25">
      <c r="A463">
        <v>399038</v>
      </c>
      <c r="B463">
        <v>1400</v>
      </c>
      <c r="C463">
        <f t="shared" si="7"/>
        <v>202.43643145958501</v>
      </c>
      <c r="D463" s="1">
        <v>2.8607984999999999E-11</v>
      </c>
      <c r="E463" s="1">
        <v>5.1518015999999902E-11</v>
      </c>
      <c r="F463" s="1">
        <v>5.4098102999999899E-11</v>
      </c>
      <c r="G463" s="1">
        <v>2.6635942000000001E-11</v>
      </c>
      <c r="H463">
        <v>12146.1858875751</v>
      </c>
      <c r="I463" s="1">
        <v>-1.20466E-6</v>
      </c>
      <c r="J463">
        <v>0.54857951226479595</v>
      </c>
      <c r="K463">
        <v>1.4607911275075001</v>
      </c>
      <c r="L463" s="1">
        <v>8.5549084388956195E-5</v>
      </c>
      <c r="M463">
        <v>42.129810070891303</v>
      </c>
      <c r="N463">
        <v>23.753635379372898</v>
      </c>
      <c r="O463">
        <v>-15.691247529810299</v>
      </c>
      <c r="P463">
        <v>18.342599985426801</v>
      </c>
      <c r="Q463">
        <v>19.596069517583199</v>
      </c>
    </row>
    <row r="464" spans="1:17" x14ac:dyDescent="0.25">
      <c r="A464">
        <v>117192</v>
      </c>
      <c r="B464">
        <v>1400</v>
      </c>
      <c r="C464">
        <f t="shared" si="7"/>
        <v>204.43474212090166</v>
      </c>
      <c r="D464" s="1">
        <v>2.9796832000000003E-11</v>
      </c>
      <c r="E464" s="1">
        <v>5.1457667999999897E-11</v>
      </c>
      <c r="F464" s="1">
        <v>5.4334002999999999E-11</v>
      </c>
      <c r="G464" s="1">
        <v>2.57694379999999E-11</v>
      </c>
      <c r="H464">
        <v>12266.084527254099</v>
      </c>
      <c r="I464" s="1">
        <v>-1.2011799999999999E-6</v>
      </c>
      <c r="J464">
        <v>0.63493539305701696</v>
      </c>
      <c r="K464">
        <v>1.8284254833039</v>
      </c>
      <c r="L464" s="1">
        <v>1.41187565560532E-5</v>
      </c>
      <c r="M464">
        <v>6.8591689005810901</v>
      </c>
      <c r="N464">
        <v>23.807732642888102</v>
      </c>
      <c r="O464">
        <v>-15.668598396799</v>
      </c>
      <c r="P464">
        <v>18.3324744706442</v>
      </c>
      <c r="Q464">
        <v>19.599204186533701</v>
      </c>
    </row>
    <row r="465" spans="1:17" x14ac:dyDescent="0.25">
      <c r="A465">
        <v>129203</v>
      </c>
      <c r="B465">
        <v>1400</v>
      </c>
      <c r="C465">
        <f t="shared" si="7"/>
        <v>206.43364183108</v>
      </c>
      <c r="D465" s="1">
        <v>2.79393639999999E-11</v>
      </c>
      <c r="E465" s="1">
        <v>5.2554394999999999E-11</v>
      </c>
      <c r="F465" s="1">
        <v>5.3888494999999998E-11</v>
      </c>
      <c r="G465" s="1">
        <v>2.5567529E-11</v>
      </c>
      <c r="H465">
        <v>12386.0185098648</v>
      </c>
      <c r="I465" s="1">
        <v>-1.20242E-6</v>
      </c>
      <c r="J465">
        <v>0.74763399881524195</v>
      </c>
      <c r="K465">
        <v>1.54997849215466</v>
      </c>
      <c r="L465" s="1">
        <v>1.4495538164701101E-5</v>
      </c>
      <c r="M465">
        <v>11.1555945509888</v>
      </c>
      <c r="N465">
        <v>23.802903743480201</v>
      </c>
      <c r="O465">
        <v>-15.671834083448999</v>
      </c>
      <c r="P465">
        <v>18.332568678515202</v>
      </c>
      <c r="Q465">
        <v>19.593486287542301</v>
      </c>
    </row>
    <row r="466" spans="1:17" x14ac:dyDescent="0.25">
      <c r="A466">
        <v>140447</v>
      </c>
      <c r="B466">
        <v>1400</v>
      </c>
      <c r="C466">
        <f t="shared" si="7"/>
        <v>208.43108742237001</v>
      </c>
      <c r="D466" s="1">
        <v>2.86705109999999E-11</v>
      </c>
      <c r="E466" s="1">
        <v>5.1909916999999899E-11</v>
      </c>
      <c r="F466" s="1">
        <v>5.4184790999999897E-11</v>
      </c>
      <c r="G466" s="1">
        <v>2.5560823E-11</v>
      </c>
      <c r="H466">
        <v>12505.8652453422</v>
      </c>
      <c r="I466" s="1">
        <v>-1.2036899999999999E-6</v>
      </c>
      <c r="J466">
        <v>0.85357677749748995</v>
      </c>
      <c r="K466">
        <v>1.4936586667113401</v>
      </c>
      <c r="L466" s="1">
        <v>1.44206207578363E-5</v>
      </c>
      <c r="M466">
        <v>12.6940923327434</v>
      </c>
      <c r="N466">
        <v>23.7879011381353</v>
      </c>
      <c r="O466">
        <v>-15.6603269700362</v>
      </c>
      <c r="P466">
        <v>18.325148378471098</v>
      </c>
      <c r="Q466">
        <v>19.598524971098598</v>
      </c>
    </row>
    <row r="467" spans="1:17" x14ac:dyDescent="0.25">
      <c r="A467">
        <v>262667</v>
      </c>
      <c r="B467">
        <v>1400</v>
      </c>
      <c r="C467">
        <f t="shared" si="7"/>
        <v>210.42813551028499</v>
      </c>
      <c r="D467" s="1">
        <v>2.98799639999999E-11</v>
      </c>
      <c r="E467" s="1">
        <v>4.9593531999999997E-11</v>
      </c>
      <c r="F467" s="1">
        <v>5.3828806999999999E-11</v>
      </c>
      <c r="G467" s="1">
        <v>2.6341644999999899E-11</v>
      </c>
      <c r="H467">
        <v>12625.6881306171</v>
      </c>
      <c r="I467" s="1">
        <v>-1.20446E-6</v>
      </c>
      <c r="J467">
        <v>0.61318707435370901</v>
      </c>
      <c r="K467">
        <v>1.4124333741897099</v>
      </c>
      <c r="L467" s="1">
        <v>4.3828174451621403E-5</v>
      </c>
      <c r="M467">
        <v>24.4625657971207</v>
      </c>
      <c r="N467">
        <v>23.777428063601899</v>
      </c>
      <c r="O467">
        <v>-15.674555556096401</v>
      </c>
      <c r="P467">
        <v>18.310303257009</v>
      </c>
      <c r="Q467">
        <v>19.599906774918299</v>
      </c>
    </row>
    <row r="468" spans="1:17" x14ac:dyDescent="0.25">
      <c r="A468">
        <v>276257</v>
      </c>
      <c r="B468">
        <v>1400</v>
      </c>
      <c r="C468">
        <f t="shared" si="7"/>
        <v>212.42563300132667</v>
      </c>
      <c r="D468" s="1">
        <v>2.9329294999999997E-11</v>
      </c>
      <c r="E468" s="1">
        <v>5.2625173000000002E-11</v>
      </c>
      <c r="F468" s="1">
        <v>5.3516879999999898E-11</v>
      </c>
      <c r="G468" s="1">
        <v>2.6223924999999902E-11</v>
      </c>
      <c r="H468">
        <v>12745.5379800796</v>
      </c>
      <c r="I468" s="1">
        <v>-1.20172E-6</v>
      </c>
      <c r="J468">
        <v>0.47868772505575302</v>
      </c>
      <c r="K468">
        <v>1.70675911248434</v>
      </c>
      <c r="L468" s="1">
        <v>1.37502587957261E-5</v>
      </c>
      <c r="M468">
        <v>2.2868564224611299</v>
      </c>
      <c r="N468">
        <v>23.745292391375699</v>
      </c>
      <c r="O468">
        <v>-15.6832993382693</v>
      </c>
      <c r="P468">
        <v>18.2933477156888</v>
      </c>
      <c r="Q468">
        <v>19.6063881333884</v>
      </c>
    </row>
    <row r="469" spans="1:17" x14ac:dyDescent="0.25">
      <c r="A469">
        <v>289837</v>
      </c>
      <c r="B469">
        <v>1400</v>
      </c>
      <c r="C469">
        <f t="shared" si="7"/>
        <v>214.42391877969001</v>
      </c>
      <c r="D469" s="1">
        <v>2.9147350999999903E-11</v>
      </c>
      <c r="E469" s="1">
        <v>5.4371589999999899E-11</v>
      </c>
      <c r="F469" s="1">
        <v>5.4589798999999899E-11</v>
      </c>
      <c r="G469" s="1">
        <v>2.48030999999999E-11</v>
      </c>
      <c r="H469">
        <v>12865.4351267814</v>
      </c>
      <c r="I469" s="1">
        <v>-1.20377E-6</v>
      </c>
      <c r="J469">
        <v>0.601062358929355</v>
      </c>
      <c r="K469">
        <v>1.5060124882503001</v>
      </c>
      <c r="L469" s="1">
        <v>1.9659443249125601E-5</v>
      </c>
      <c r="M469">
        <v>8.90841273665235</v>
      </c>
      <c r="N469">
        <v>23.7329919140561</v>
      </c>
      <c r="O469">
        <v>-15.703537014177201</v>
      </c>
      <c r="P469">
        <v>18.3085375431206</v>
      </c>
      <c r="Q469">
        <v>19.602639307030799</v>
      </c>
    </row>
    <row r="470" spans="1:17" x14ac:dyDescent="0.25">
      <c r="A470">
        <v>303532</v>
      </c>
      <c r="B470">
        <v>1400</v>
      </c>
      <c r="C470">
        <f t="shared" si="7"/>
        <v>216.42356283664668</v>
      </c>
      <c r="D470" s="1">
        <v>2.94948529999999E-11</v>
      </c>
      <c r="E470" s="1">
        <v>5.2915746999999997E-11</v>
      </c>
      <c r="F470" s="1">
        <v>5.4351767999999901E-11</v>
      </c>
      <c r="G470" s="1">
        <v>2.5761984999999899E-11</v>
      </c>
      <c r="H470">
        <v>12985.4137701988</v>
      </c>
      <c r="I470" s="1">
        <v>-1.20393E-6</v>
      </c>
      <c r="J470">
        <v>0.68222227896077203</v>
      </c>
      <c r="K470">
        <v>1.7586088404851199</v>
      </c>
      <c r="L470" s="1">
        <v>3.5231932919688003E-5</v>
      </c>
      <c r="M470">
        <v>20.705747011869398</v>
      </c>
      <c r="N470">
        <v>23.750987939589699</v>
      </c>
      <c r="O470">
        <v>-15.6758223335181</v>
      </c>
      <c r="P470">
        <v>18.333612944970099</v>
      </c>
      <c r="Q470">
        <v>19.589824130156199</v>
      </c>
    </row>
    <row r="471" spans="1:17" x14ac:dyDescent="0.25">
      <c r="A471">
        <v>317215</v>
      </c>
      <c r="B471">
        <v>1400</v>
      </c>
      <c r="C471">
        <f t="shared" si="7"/>
        <v>218.42263799508333</v>
      </c>
      <c r="D471" s="1">
        <v>2.8058734000000001E-11</v>
      </c>
      <c r="E471" s="1">
        <v>5.1079178999999997E-11</v>
      </c>
      <c r="F471" s="1">
        <v>5.2118532000000002E-11</v>
      </c>
      <c r="G471" s="1">
        <v>2.5520589999999901E-11</v>
      </c>
      <c r="H471">
        <v>13105.358279705</v>
      </c>
      <c r="I471" s="1">
        <v>-1.20458E-6</v>
      </c>
      <c r="J471">
        <v>0.58693263270922602</v>
      </c>
      <c r="K471">
        <v>1.52822854159044</v>
      </c>
      <c r="L471" s="1">
        <v>4.1920896079961397E-5</v>
      </c>
      <c r="M471">
        <v>19.809468860515601</v>
      </c>
      <c r="N471">
        <v>23.788504634743799</v>
      </c>
      <c r="O471">
        <v>-15.6748220084966</v>
      </c>
      <c r="P471">
        <v>18.366893631047901</v>
      </c>
      <c r="Q471">
        <v>19.606503454642201</v>
      </c>
    </row>
    <row r="472" spans="1:17" x14ac:dyDescent="0.25">
      <c r="A472">
        <v>330852</v>
      </c>
      <c r="B472">
        <v>1400</v>
      </c>
      <c r="C472">
        <f t="shared" si="7"/>
        <v>220.41990772883</v>
      </c>
      <c r="D472" s="1">
        <v>2.9356295999999997E-11</v>
      </c>
      <c r="E472" s="1">
        <v>5.1391358999999999E-11</v>
      </c>
      <c r="F472" s="1">
        <v>5.5142600999999999E-11</v>
      </c>
      <c r="G472" s="1">
        <v>2.4796393E-11</v>
      </c>
      <c r="H472">
        <v>13225.1944637298</v>
      </c>
      <c r="I472" s="1">
        <v>-1.2025699999999999E-6</v>
      </c>
      <c r="J472">
        <v>0.51668709908990595</v>
      </c>
      <c r="K472">
        <v>1.6566269038743799</v>
      </c>
      <c r="L472" s="1">
        <v>4.0825209343323001E-5</v>
      </c>
      <c r="M472">
        <v>15.6506723101357</v>
      </c>
      <c r="N472">
        <v>23.789528950143101</v>
      </c>
      <c r="O472">
        <v>-15.671019528857</v>
      </c>
      <c r="P472">
        <v>18.3839974543789</v>
      </c>
      <c r="Q472">
        <v>19.605392853235902</v>
      </c>
    </row>
    <row r="473" spans="1:17" x14ac:dyDescent="0.25">
      <c r="A473">
        <v>344489</v>
      </c>
      <c r="B473">
        <v>1400</v>
      </c>
      <c r="C473">
        <f t="shared" si="7"/>
        <v>222.41706044673836</v>
      </c>
      <c r="D473" s="1">
        <v>2.8831091999999899E-11</v>
      </c>
      <c r="E473" s="1">
        <v>5.2559608999999998E-11</v>
      </c>
      <c r="F473" s="1">
        <v>5.4783775999999999E-11</v>
      </c>
      <c r="G473" s="1">
        <v>2.5399145999999999E-11</v>
      </c>
      <c r="H473">
        <v>13345.023626804301</v>
      </c>
      <c r="I473" s="1">
        <v>-1.20624E-6</v>
      </c>
      <c r="J473">
        <v>0.47864646328573601</v>
      </c>
      <c r="K473">
        <v>1.4294842857414101</v>
      </c>
      <c r="L473" s="1">
        <v>4.6302919816951797E-5</v>
      </c>
      <c r="M473">
        <v>17.158039030375299</v>
      </c>
      <c r="N473">
        <v>23.813747167087101</v>
      </c>
      <c r="O473">
        <v>-15.6583625426887</v>
      </c>
      <c r="P473">
        <v>18.387002102767099</v>
      </c>
      <c r="Q473">
        <v>19.604935808780599</v>
      </c>
    </row>
    <row r="474" spans="1:17" x14ac:dyDescent="0.25">
      <c r="A474">
        <v>358127</v>
      </c>
      <c r="B474">
        <v>1400</v>
      </c>
      <c r="C474">
        <f t="shared" si="7"/>
        <v>224.41523746649332</v>
      </c>
      <c r="D474" s="1">
        <v>2.83173709999999E-11</v>
      </c>
      <c r="E474" s="1">
        <v>4.7311419999999898E-11</v>
      </c>
      <c r="F474" s="1">
        <v>5.4126524999999899E-11</v>
      </c>
      <c r="G474" s="1">
        <v>2.5132416E-11</v>
      </c>
      <c r="H474">
        <v>13464.9142479896</v>
      </c>
      <c r="I474" s="1">
        <v>-1.2048000000000001E-6</v>
      </c>
      <c r="J474">
        <v>0.52437825210908695</v>
      </c>
      <c r="K474">
        <v>1.4382471008697699</v>
      </c>
      <c r="L474" s="1">
        <v>4.4531481573705099E-5</v>
      </c>
      <c r="M474">
        <v>17.702337317396999</v>
      </c>
      <c r="N474">
        <v>23.807153584885</v>
      </c>
      <c r="O474">
        <v>-15.6659921478357</v>
      </c>
      <c r="P474">
        <v>18.368650711126499</v>
      </c>
      <c r="Q474">
        <v>19.6071558457874</v>
      </c>
    </row>
    <row r="475" spans="1:17" x14ac:dyDescent="0.25">
      <c r="A475">
        <v>371764</v>
      </c>
      <c r="B475">
        <v>1400</v>
      </c>
      <c r="C475">
        <f t="shared" si="7"/>
        <v>226.41430713335666</v>
      </c>
      <c r="D475" s="1">
        <v>2.8525557000000001E-11</v>
      </c>
      <c r="E475" s="1">
        <v>5.3881341999999998E-11</v>
      </c>
      <c r="F475" s="1">
        <v>5.3948889999999998E-11</v>
      </c>
      <c r="G475" s="1">
        <v>2.6274587999999999E-11</v>
      </c>
      <c r="H475">
        <v>13584.8584280014</v>
      </c>
      <c r="I475" s="1">
        <v>-1.20469E-6</v>
      </c>
      <c r="J475">
        <v>0.51669809536585298</v>
      </c>
      <c r="K475">
        <v>1.47100841304786</v>
      </c>
      <c r="L475" s="1">
        <v>5.34513559504935E-5</v>
      </c>
      <c r="M475">
        <v>23.368161933775401</v>
      </c>
      <c r="N475">
        <v>23.784070611240601</v>
      </c>
      <c r="O475">
        <v>-15.6660842142097</v>
      </c>
      <c r="P475">
        <v>18.374878885705499</v>
      </c>
      <c r="Q475">
        <v>19.5976435033188</v>
      </c>
    </row>
    <row r="476" spans="1:17" x14ac:dyDescent="0.25">
      <c r="A476">
        <v>385401</v>
      </c>
      <c r="B476">
        <v>1400</v>
      </c>
      <c r="C476">
        <f t="shared" si="7"/>
        <v>228.41194681326499</v>
      </c>
      <c r="D476" s="1">
        <v>2.9998628999999997E-11</v>
      </c>
      <c r="E476" s="1">
        <v>5.0801271999999999E-11</v>
      </c>
      <c r="F476" s="1">
        <v>5.4693537999999897E-11</v>
      </c>
      <c r="G476" s="1">
        <v>2.5604781999999999E-11</v>
      </c>
      <c r="H476">
        <v>13704.7168087959</v>
      </c>
      <c r="I476" s="1">
        <v>-1.20396E-6</v>
      </c>
      <c r="J476">
        <v>0.53377372372569698</v>
      </c>
      <c r="K476">
        <v>1.53668054464644</v>
      </c>
      <c r="L476" s="1">
        <v>7.0281517658393907E-5</v>
      </c>
      <c r="M476">
        <v>31.8920886075949</v>
      </c>
      <c r="N476">
        <v>23.806957438057601</v>
      </c>
      <c r="O476">
        <v>-15.677621310379999</v>
      </c>
      <c r="P476">
        <v>18.3078451011854</v>
      </c>
      <c r="Q476">
        <v>19.598125744001798</v>
      </c>
    </row>
    <row r="477" spans="1:17" x14ac:dyDescent="0.25">
      <c r="A477">
        <v>399038</v>
      </c>
      <c r="B477">
        <v>1400</v>
      </c>
      <c r="C477">
        <f t="shared" si="7"/>
        <v>230.41103502909334</v>
      </c>
      <c r="D477" s="1">
        <v>2.9253266999999898E-11</v>
      </c>
      <c r="E477" s="1">
        <v>5.1512799999999902E-11</v>
      </c>
      <c r="F477" s="1">
        <v>5.4538638999999899E-11</v>
      </c>
      <c r="G477" s="1">
        <v>2.5330599999999999E-11</v>
      </c>
      <c r="H477">
        <v>13824.6621017456</v>
      </c>
      <c r="I477" s="1">
        <v>-1.2045700000000001E-6</v>
      </c>
      <c r="J477">
        <v>0.53315360376269905</v>
      </c>
      <c r="K477">
        <v>1.4432732604409699</v>
      </c>
      <c r="L477" s="1">
        <v>8.4076666362270294E-5</v>
      </c>
      <c r="M477">
        <v>43.214760453937899</v>
      </c>
      <c r="N477">
        <v>23.7841644901671</v>
      </c>
      <c r="O477">
        <v>-15.6888949750407</v>
      </c>
      <c r="P477">
        <v>18.278621942311801</v>
      </c>
      <c r="Q477">
        <v>19.596279433026201</v>
      </c>
    </row>
    <row r="478" spans="1:17" x14ac:dyDescent="0.25">
      <c r="A478">
        <v>117192</v>
      </c>
      <c r="B478">
        <v>1400</v>
      </c>
      <c r="C478">
        <f t="shared" si="7"/>
        <v>232.41039625803498</v>
      </c>
      <c r="D478" s="1">
        <v>2.8559663999999999E-11</v>
      </c>
      <c r="E478" s="1">
        <v>5.2104378E-11</v>
      </c>
      <c r="F478" s="1">
        <v>5.3649039999999999E-11</v>
      </c>
      <c r="G478" s="1">
        <v>2.57724199999999E-11</v>
      </c>
      <c r="H478">
        <v>13944.6237754821</v>
      </c>
      <c r="I478" s="1">
        <v>-1.2037199999999999E-6</v>
      </c>
      <c r="J478">
        <v>0.62874012751055497</v>
      </c>
      <c r="K478">
        <v>1.2797982634960801</v>
      </c>
      <c r="L478" s="1">
        <v>1.4787571029807501E-5</v>
      </c>
      <c r="M478">
        <v>8.3161245970823803</v>
      </c>
      <c r="N478">
        <v>23.798714429591001</v>
      </c>
      <c r="O478">
        <v>-15.6751308507417</v>
      </c>
      <c r="P478">
        <v>18.3264603389201</v>
      </c>
      <c r="Q478">
        <v>19.5925694592196</v>
      </c>
    </row>
    <row r="479" spans="1:17" x14ac:dyDescent="0.25">
      <c r="A479">
        <v>129203</v>
      </c>
      <c r="B479">
        <v>1400</v>
      </c>
      <c r="C479">
        <f t="shared" si="7"/>
        <v>234.40937452316166</v>
      </c>
      <c r="D479" s="1">
        <v>2.8391267E-11</v>
      </c>
      <c r="E479" s="1">
        <v>5.2224333000000002E-11</v>
      </c>
      <c r="F479" s="1">
        <v>5.4661563999999903E-11</v>
      </c>
      <c r="G479" s="1">
        <v>2.66843749999999E-11</v>
      </c>
      <c r="H479">
        <v>14064.5624713897</v>
      </c>
      <c r="I479" s="1">
        <v>-1.20409E-6</v>
      </c>
      <c r="J479">
        <v>0.77309195849454204</v>
      </c>
      <c r="K479">
        <v>1.39837472355464</v>
      </c>
      <c r="L479" s="1">
        <v>1.4676955210989199E-5</v>
      </c>
      <c r="M479">
        <v>11.0615385893081</v>
      </c>
      <c r="N479">
        <v>23.8026818044527</v>
      </c>
      <c r="O479">
        <v>-15.6752372145033</v>
      </c>
      <c r="P479">
        <v>18.334232274723799</v>
      </c>
      <c r="Q479">
        <v>19.603163258561299</v>
      </c>
    </row>
    <row r="480" spans="1:17" x14ac:dyDescent="0.25">
      <c r="A480">
        <v>140447</v>
      </c>
      <c r="B480">
        <v>1400</v>
      </c>
      <c r="C480">
        <f t="shared" si="7"/>
        <v>236.40603298346164</v>
      </c>
      <c r="D480" s="1">
        <v>2.8762169999999998E-11</v>
      </c>
      <c r="E480" s="1">
        <v>5.2424752999999899E-11</v>
      </c>
      <c r="F480" s="1">
        <v>5.5355764999999898E-11</v>
      </c>
      <c r="G480" s="1">
        <v>2.57329319999999E-11</v>
      </c>
      <c r="H480">
        <v>14184.361979007699</v>
      </c>
      <c r="I480" s="1">
        <v>-1.2067499999999999E-6</v>
      </c>
      <c r="J480">
        <v>0.87301458809169097</v>
      </c>
      <c r="K480">
        <v>1.26001010181677</v>
      </c>
      <c r="L480" s="1">
        <v>1.4044903252537799E-5</v>
      </c>
      <c r="M480">
        <v>11.9537004350528</v>
      </c>
      <c r="N480">
        <v>23.781787226393199</v>
      </c>
      <c r="O480">
        <v>-15.6861101170675</v>
      </c>
      <c r="P480">
        <v>18.330883834560002</v>
      </c>
      <c r="Q480">
        <v>19.605006007162501</v>
      </c>
    </row>
    <row r="481" spans="1:17" x14ac:dyDescent="0.25">
      <c r="A481">
        <v>262667</v>
      </c>
      <c r="B481">
        <v>1400</v>
      </c>
      <c r="C481">
        <f t="shared" si="7"/>
        <v>238.40194558699835</v>
      </c>
      <c r="D481" s="1">
        <v>2.9659696999999997E-11</v>
      </c>
      <c r="E481" s="1">
        <v>5.4200970000000002E-11</v>
      </c>
      <c r="F481" s="1">
        <v>5.4634565000000001E-11</v>
      </c>
      <c r="G481" s="1">
        <v>2.6163576E-11</v>
      </c>
      <c r="H481">
        <v>14304.116735219901</v>
      </c>
      <c r="I481" s="1">
        <v>-1.20205E-6</v>
      </c>
      <c r="J481">
        <v>0.59922952999427903</v>
      </c>
      <c r="K481">
        <v>1.3997825273623601</v>
      </c>
      <c r="L481" s="1">
        <v>4.5321703756083298E-5</v>
      </c>
      <c r="M481">
        <v>24.812845555509298</v>
      </c>
      <c r="N481">
        <v>23.794732232691299</v>
      </c>
      <c r="O481">
        <v>-15.688324835544501</v>
      </c>
      <c r="P481">
        <v>18.3090462262827</v>
      </c>
      <c r="Q481">
        <v>19.601441984540401</v>
      </c>
    </row>
    <row r="482" spans="1:17" x14ac:dyDescent="0.25">
      <c r="A482">
        <v>276257</v>
      </c>
      <c r="B482">
        <v>1500</v>
      </c>
      <c r="C482">
        <f t="shared" si="7"/>
        <v>0.75188113053639671</v>
      </c>
      <c r="D482" s="1">
        <v>8.1998961999999997E-12</v>
      </c>
      <c r="E482" s="1">
        <v>5.3161115999999897E-12</v>
      </c>
      <c r="F482" s="1">
        <v>1.7770963000000001E-11</v>
      </c>
      <c r="G482" s="1">
        <v>2.9984075000000001E-12</v>
      </c>
      <c r="H482">
        <v>45.112867832183802</v>
      </c>
      <c r="I482" s="1">
        <v>-1.2067700000000001E-6</v>
      </c>
      <c r="J482">
        <v>0.50442136152612504</v>
      </c>
      <c r="K482">
        <v>3.0812388323687099</v>
      </c>
      <c r="L482" s="1">
        <v>1.5297925868226701E-5</v>
      </c>
      <c r="M482">
        <v>1.75635655510163</v>
      </c>
      <c r="N482">
        <v>23.7998702263883</v>
      </c>
      <c r="O482">
        <v>-15.664605701171</v>
      </c>
      <c r="P482">
        <v>18.337738871549899</v>
      </c>
      <c r="Q482">
        <v>19.5962815210729</v>
      </c>
    </row>
    <row r="483" spans="1:17" x14ac:dyDescent="0.25">
      <c r="A483">
        <v>289837</v>
      </c>
      <c r="B483">
        <v>1500</v>
      </c>
      <c r="C483">
        <f t="shared" si="7"/>
        <v>2.7497483531633997</v>
      </c>
      <c r="D483" s="1">
        <v>7.6065929999999995E-12</v>
      </c>
      <c r="E483" s="1">
        <v>4.7922427999999897E-12</v>
      </c>
      <c r="F483" s="1">
        <v>1.7401034999999999E-11</v>
      </c>
      <c r="G483" s="1">
        <v>3.1122153E-12</v>
      </c>
      <c r="H483">
        <v>164.98490118980399</v>
      </c>
      <c r="I483" s="1">
        <v>-1.2045399999999999E-6</v>
      </c>
      <c r="J483">
        <v>0.60129322480014102</v>
      </c>
      <c r="K483">
        <v>1.6775198492861501</v>
      </c>
      <c r="L483" s="1">
        <v>1.9196644362163101E-5</v>
      </c>
      <c r="M483">
        <v>9.1439470669301102</v>
      </c>
      <c r="N483">
        <v>23.815540536256599</v>
      </c>
      <c r="O483">
        <v>-15.658166244716201</v>
      </c>
      <c r="P483">
        <v>18.3697706596719</v>
      </c>
      <c r="Q483">
        <v>19.602855381679401</v>
      </c>
    </row>
    <row r="484" spans="1:17" x14ac:dyDescent="0.25">
      <c r="A484">
        <v>303532</v>
      </c>
      <c r="B484">
        <v>1500</v>
      </c>
      <c r="C484">
        <f t="shared" si="7"/>
        <v>4.7483936945597334</v>
      </c>
      <c r="D484" s="1">
        <v>8.3190010000000002E-12</v>
      </c>
      <c r="E484" s="1">
        <v>3.7905001999999897E-12</v>
      </c>
      <c r="F484" s="1">
        <v>1.7637823999999901E-11</v>
      </c>
      <c r="G484" s="1">
        <v>2.9316319E-12</v>
      </c>
      <c r="H484">
        <v>284.90362167358398</v>
      </c>
      <c r="I484" s="1">
        <v>-1.2031899999999999E-6</v>
      </c>
      <c r="J484">
        <v>0.67961702403851598</v>
      </c>
      <c r="K484">
        <v>1.6269274093183801</v>
      </c>
      <c r="L484" s="1">
        <v>3.3575260765132601E-5</v>
      </c>
      <c r="M484">
        <v>21.4225533789343</v>
      </c>
      <c r="N484">
        <v>23.840361216870399</v>
      </c>
      <c r="O484">
        <v>-15.6483426012528</v>
      </c>
      <c r="P484">
        <v>18.404828645156201</v>
      </c>
      <c r="Q484">
        <v>19.598119030800301</v>
      </c>
    </row>
    <row r="485" spans="1:17" x14ac:dyDescent="0.25">
      <c r="A485">
        <v>317215</v>
      </c>
      <c r="B485">
        <v>1500</v>
      </c>
      <c r="C485">
        <f t="shared" si="7"/>
        <v>6.7480341911315831</v>
      </c>
      <c r="D485" s="1">
        <v>8.9165673999999895E-12</v>
      </c>
      <c r="E485" s="1">
        <v>4.0431797E-12</v>
      </c>
      <c r="F485" s="1">
        <v>1.7892287000000001E-11</v>
      </c>
      <c r="G485" s="1">
        <v>3.6924292999999998E-12</v>
      </c>
      <c r="H485">
        <v>404.882051467895</v>
      </c>
      <c r="I485" s="1">
        <v>-1.2045300000000001E-6</v>
      </c>
      <c r="J485">
        <v>0.58825795118992796</v>
      </c>
      <c r="K485">
        <v>1.5431333703315999</v>
      </c>
      <c r="L485" s="1">
        <v>4.0618680315143599E-5</v>
      </c>
      <c r="M485">
        <v>19.3497837330743</v>
      </c>
      <c r="N485">
        <v>23.811633385580901</v>
      </c>
      <c r="O485">
        <v>-15.6419041118296</v>
      </c>
      <c r="P485">
        <v>18.3570876565189</v>
      </c>
      <c r="Q485">
        <v>19.5990239024073</v>
      </c>
    </row>
    <row r="486" spans="1:17" x14ac:dyDescent="0.25">
      <c r="A486">
        <v>330852</v>
      </c>
      <c r="B486">
        <v>1500</v>
      </c>
      <c r="C486">
        <f t="shared" si="7"/>
        <v>8.7439669052759665</v>
      </c>
      <c r="D486" s="1">
        <v>8.1868401999999996E-12</v>
      </c>
      <c r="E486" s="1">
        <v>5.7125754999999896E-12</v>
      </c>
      <c r="F486" s="1">
        <v>1.8087064000000001E-11</v>
      </c>
      <c r="G486" s="1">
        <v>3.0656489999999901E-12</v>
      </c>
      <c r="H486">
        <v>524.63801431655804</v>
      </c>
      <c r="I486" s="1">
        <v>-1.2058200000000001E-6</v>
      </c>
      <c r="J486">
        <v>0.54698224988426403</v>
      </c>
      <c r="K486">
        <v>1.5469793221724799</v>
      </c>
      <c r="L486" s="1">
        <v>4.14582334013368E-5</v>
      </c>
      <c r="M486">
        <v>16.100634423048199</v>
      </c>
      <c r="N486">
        <v>23.826460937475499</v>
      </c>
      <c r="O486">
        <v>-15.6663299699</v>
      </c>
      <c r="P486">
        <v>18.377770590570599</v>
      </c>
      <c r="Q486">
        <v>19.601692274953201</v>
      </c>
    </row>
    <row r="487" spans="1:17" x14ac:dyDescent="0.25">
      <c r="A487">
        <v>344489</v>
      </c>
      <c r="B487">
        <v>1500</v>
      </c>
      <c r="C487">
        <f t="shared" si="7"/>
        <v>10.739870949586232</v>
      </c>
      <c r="D487" s="1">
        <v>9.9001362999999892E-12</v>
      </c>
      <c r="E487" s="1">
        <v>6.7168206999999996E-12</v>
      </c>
      <c r="F487" s="1">
        <v>1.8119662E-11</v>
      </c>
      <c r="G487" s="1">
        <v>4.2567321999999901E-12</v>
      </c>
      <c r="H487">
        <v>644.39225697517395</v>
      </c>
      <c r="I487" s="1">
        <v>-1.2039199999999999E-6</v>
      </c>
      <c r="J487">
        <v>0.49548827577131299</v>
      </c>
      <c r="K487">
        <v>1.43454225834033</v>
      </c>
      <c r="L487" s="1">
        <v>4.4410876137949303E-5</v>
      </c>
      <c r="M487">
        <v>17.6725762509136</v>
      </c>
      <c r="N487">
        <v>23.8329438664104</v>
      </c>
      <c r="O487">
        <v>-15.6628120294257</v>
      </c>
      <c r="P487">
        <v>18.3608109088036</v>
      </c>
      <c r="Q487">
        <v>19.600245325394599</v>
      </c>
    </row>
    <row r="488" spans="1:17" x14ac:dyDescent="0.25">
      <c r="A488">
        <v>358127</v>
      </c>
      <c r="B488">
        <v>1500</v>
      </c>
      <c r="C488">
        <f t="shared" si="7"/>
        <v>12.734899040063217</v>
      </c>
      <c r="D488" s="1">
        <v>8.7251650999999993E-12</v>
      </c>
      <c r="E488" s="1">
        <v>6.2799373000000001E-12</v>
      </c>
      <c r="F488" s="1">
        <v>1.8147903999999999E-11</v>
      </c>
      <c r="G488" s="1">
        <v>3.1663251999999899E-12</v>
      </c>
      <c r="H488">
        <v>764.09394240379299</v>
      </c>
      <c r="I488" s="1">
        <v>-1.2032599999999999E-6</v>
      </c>
      <c r="J488">
        <v>0.51365330204344894</v>
      </c>
      <c r="K488">
        <v>1.50081715850349</v>
      </c>
      <c r="L488" s="1">
        <v>4.5142968269534399E-5</v>
      </c>
      <c r="M488">
        <v>18.624381264232099</v>
      </c>
      <c r="N488">
        <v>23.841578284603301</v>
      </c>
      <c r="O488">
        <v>-15.6543270218689</v>
      </c>
      <c r="P488">
        <v>18.369857637089599</v>
      </c>
      <c r="Q488">
        <v>19.604914406550702</v>
      </c>
    </row>
    <row r="489" spans="1:17" x14ac:dyDescent="0.25">
      <c r="A489">
        <v>371764</v>
      </c>
      <c r="B489">
        <v>1500</v>
      </c>
      <c r="C489">
        <f t="shared" si="7"/>
        <v>14.73090720971425</v>
      </c>
      <c r="D489" s="1">
        <v>8.7977292000000007E-12</v>
      </c>
      <c r="E489" s="1">
        <v>5.9556506999999899E-12</v>
      </c>
      <c r="F489" s="1">
        <v>1.8313018E-11</v>
      </c>
      <c r="G489" s="1">
        <v>3.2952201999999902E-12</v>
      </c>
      <c r="H489">
        <v>883.854432582855</v>
      </c>
      <c r="I489" s="1">
        <v>-1.20163E-6</v>
      </c>
      <c r="J489">
        <v>0.52214435878805798</v>
      </c>
      <c r="K489">
        <v>1.4399523351095</v>
      </c>
      <c r="L489" s="1">
        <v>5.28914940539101E-5</v>
      </c>
      <c r="M489">
        <v>23.844026031307401</v>
      </c>
      <c r="N489">
        <v>23.795098579759799</v>
      </c>
      <c r="O489">
        <v>-15.671803255002899</v>
      </c>
      <c r="P489">
        <v>18.384512446895702</v>
      </c>
      <c r="Q489">
        <v>19.603662342519801</v>
      </c>
    </row>
    <row r="490" spans="1:17" x14ac:dyDescent="0.25">
      <c r="A490">
        <v>385401</v>
      </c>
      <c r="B490">
        <v>1500</v>
      </c>
      <c r="C490">
        <f t="shared" si="7"/>
        <v>16.725620257854334</v>
      </c>
      <c r="D490" s="1">
        <v>8.3219320000000006E-12</v>
      </c>
      <c r="E490" s="1">
        <v>5.2047254000000004E-12</v>
      </c>
      <c r="F490" s="1">
        <v>1.6561617999999999E-11</v>
      </c>
      <c r="G490" s="1">
        <v>3.34150679999999E-12</v>
      </c>
      <c r="H490">
        <v>1003.53721547126</v>
      </c>
      <c r="I490" s="1">
        <v>-1.2042E-6</v>
      </c>
      <c r="J490">
        <v>0.52843096819089397</v>
      </c>
      <c r="K490">
        <v>1.49672181890529</v>
      </c>
      <c r="L490" s="1">
        <v>7.0397322703869795E-5</v>
      </c>
      <c r="M490">
        <v>32.3980302275369</v>
      </c>
      <c r="N490">
        <v>23.7701043315531</v>
      </c>
      <c r="O490">
        <v>-15.6783120211316</v>
      </c>
      <c r="P490">
        <v>18.372528271222901</v>
      </c>
      <c r="Q490">
        <v>19.598631429770801</v>
      </c>
    </row>
    <row r="491" spans="1:17" x14ac:dyDescent="0.25">
      <c r="A491">
        <v>399038</v>
      </c>
      <c r="B491">
        <v>1500</v>
      </c>
      <c r="C491">
        <f t="shared" si="7"/>
        <v>18.722121127446332</v>
      </c>
      <c r="D491" s="1">
        <v>8.6030406000000004E-12</v>
      </c>
      <c r="E491" s="1">
        <v>4.1757070999999997E-12</v>
      </c>
      <c r="F491" s="1">
        <v>1.7643421000000001E-11</v>
      </c>
      <c r="G491" s="1">
        <v>3.1928676999999901E-12</v>
      </c>
      <c r="H491">
        <v>1123.32726764678</v>
      </c>
      <c r="I491" s="1">
        <v>-1.2046300000000001E-6</v>
      </c>
      <c r="J491">
        <v>0.53716290932060395</v>
      </c>
      <c r="K491">
        <v>1.44916458138816</v>
      </c>
      <c r="L491" s="1">
        <v>8.6001278400836705E-5</v>
      </c>
      <c r="M491">
        <v>41.9972638901571</v>
      </c>
      <c r="N491">
        <v>23.7513790507988</v>
      </c>
      <c r="O491">
        <v>-15.6759862405933</v>
      </c>
      <c r="P491">
        <v>18.3233189139128</v>
      </c>
      <c r="Q491">
        <v>19.6013207092291</v>
      </c>
    </row>
    <row r="492" spans="1:17" x14ac:dyDescent="0.25">
      <c r="A492">
        <v>117192</v>
      </c>
      <c r="B492">
        <v>1500</v>
      </c>
      <c r="C492">
        <f t="shared" si="7"/>
        <v>20.719668225447332</v>
      </c>
      <c r="D492" s="1">
        <v>7.8363649000000008E-12</v>
      </c>
      <c r="E492" s="1">
        <v>4.9536408999999899E-12</v>
      </c>
      <c r="F492" s="1">
        <v>1.7770609E-11</v>
      </c>
      <c r="G492" s="1">
        <v>3.5338249E-12</v>
      </c>
      <c r="H492">
        <v>1243.18009352684</v>
      </c>
      <c r="I492" s="1">
        <v>-1.20492E-6</v>
      </c>
      <c r="J492">
        <v>0.60364904682710196</v>
      </c>
      <c r="K492">
        <v>0.92665138595836505</v>
      </c>
      <c r="L492" s="1">
        <v>1.5422546725093701E-5</v>
      </c>
      <c r="M492">
        <v>8.5440510573316004</v>
      </c>
      <c r="N492">
        <v>23.756799660826498</v>
      </c>
      <c r="O492">
        <v>-15.6803513447769</v>
      </c>
      <c r="P492">
        <v>18.332766640276699</v>
      </c>
      <c r="Q492">
        <v>19.6070186596173</v>
      </c>
    </row>
    <row r="493" spans="1:17" x14ac:dyDescent="0.25">
      <c r="A493">
        <v>129203</v>
      </c>
      <c r="B493">
        <v>1500</v>
      </c>
      <c r="C493">
        <f t="shared" si="7"/>
        <v>22.7192995905875</v>
      </c>
      <c r="D493" s="1">
        <v>7.9389494999999999E-12</v>
      </c>
      <c r="E493" s="1">
        <v>3.3050921E-12</v>
      </c>
      <c r="F493" s="1">
        <v>1.7831448E-11</v>
      </c>
      <c r="G493" s="1">
        <v>3.7245611999999999E-12</v>
      </c>
      <c r="H493">
        <v>1363.1579754352499</v>
      </c>
      <c r="I493" s="1">
        <v>-1.2042E-6</v>
      </c>
      <c r="J493">
        <v>0.83171511316278901</v>
      </c>
      <c r="K493">
        <v>1.2942484639499601</v>
      </c>
      <c r="L493" s="1">
        <v>1.39359815645241E-5</v>
      </c>
      <c r="M493">
        <v>11.811031390134501</v>
      </c>
      <c r="N493">
        <v>23.7788333793752</v>
      </c>
      <c r="O493">
        <v>-15.6883545102586</v>
      </c>
      <c r="P493">
        <v>18.3454796749213</v>
      </c>
      <c r="Q493">
        <v>19.610677186668301</v>
      </c>
    </row>
    <row r="494" spans="1:17" x14ac:dyDescent="0.25">
      <c r="A494">
        <v>140447</v>
      </c>
      <c r="B494">
        <v>1500</v>
      </c>
      <c r="C494">
        <f t="shared" si="7"/>
        <v>24.717293957869167</v>
      </c>
      <c r="D494" s="1">
        <v>8.9267816000000002E-12</v>
      </c>
      <c r="E494" s="1">
        <v>7.6388446999999896E-12</v>
      </c>
      <c r="F494" s="1">
        <v>1.6737568E-11</v>
      </c>
      <c r="G494" s="1">
        <v>2.7243193999999999E-12</v>
      </c>
      <c r="H494">
        <v>1483.03763747215</v>
      </c>
      <c r="I494" s="1">
        <v>-1.2033199999999999E-6</v>
      </c>
      <c r="J494">
        <v>0.84404112161978995</v>
      </c>
      <c r="K494">
        <v>1.3695331420363901</v>
      </c>
      <c r="L494" s="1">
        <v>1.4826584782102801E-5</v>
      </c>
      <c r="M494">
        <v>12.8614691021507</v>
      </c>
      <c r="N494">
        <v>23.8196348878534</v>
      </c>
      <c r="O494">
        <v>-15.661680230420099</v>
      </c>
      <c r="P494">
        <v>18.362114268972299</v>
      </c>
      <c r="Q494">
        <v>19.598560673392399</v>
      </c>
    </row>
    <row r="495" spans="1:17" x14ac:dyDescent="0.25">
      <c r="A495">
        <v>262667</v>
      </c>
      <c r="B495">
        <v>1500</v>
      </c>
      <c r="C495">
        <f t="shared" si="7"/>
        <v>26.713950713475501</v>
      </c>
      <c r="D495" s="1">
        <v>8.6978089999999999E-12</v>
      </c>
      <c r="E495" s="1">
        <v>4.8961780999999899E-12</v>
      </c>
      <c r="F495" s="1">
        <v>1.7831712999999901E-11</v>
      </c>
      <c r="G495" s="1">
        <v>3.4121940999999901E-12</v>
      </c>
      <c r="H495">
        <v>1602.83704280853</v>
      </c>
      <c r="I495" s="1">
        <v>-1.2032500000000001E-6</v>
      </c>
      <c r="J495">
        <v>0.59308412344740202</v>
      </c>
      <c r="K495">
        <v>1.4979024706363699</v>
      </c>
      <c r="L495" s="1">
        <v>4.4782830666943703E-5</v>
      </c>
      <c r="M495">
        <v>25.069217535840401</v>
      </c>
      <c r="N495">
        <v>23.811298990778901</v>
      </c>
      <c r="O495">
        <v>-15.6612292272019</v>
      </c>
      <c r="P495">
        <v>18.3772604773112</v>
      </c>
      <c r="Q495">
        <v>19.604404083159199</v>
      </c>
    </row>
    <row r="496" spans="1:17" x14ac:dyDescent="0.25">
      <c r="A496">
        <v>276257</v>
      </c>
      <c r="B496">
        <v>1500</v>
      </c>
      <c r="C496">
        <f t="shared" si="7"/>
        <v>28.711315103371831</v>
      </c>
      <c r="D496" s="1">
        <v>8.9814934000000003E-12</v>
      </c>
      <c r="E496" s="1">
        <v>5.5754847000000003E-12</v>
      </c>
      <c r="F496" s="1">
        <v>1.8460632E-11</v>
      </c>
      <c r="G496" s="1">
        <v>2.9210145000000001E-12</v>
      </c>
      <c r="H496">
        <v>1722.6789062023099</v>
      </c>
      <c r="I496" s="1">
        <v>-1.2053699999999999E-6</v>
      </c>
      <c r="J496">
        <v>0.51148221656952197</v>
      </c>
      <c r="K496">
        <v>1.84835496106089</v>
      </c>
      <c r="L496" s="1">
        <v>1.4150143109584601E-5</v>
      </c>
      <c r="M496">
        <v>2.6336482573815498</v>
      </c>
      <c r="N496">
        <v>23.786922566097701</v>
      </c>
      <c r="O496">
        <v>-15.672130358936499</v>
      </c>
      <c r="P496">
        <v>18.347504346767</v>
      </c>
      <c r="Q496">
        <v>19.610424767024998</v>
      </c>
    </row>
    <row r="497" spans="1:17" x14ac:dyDescent="0.25">
      <c r="A497">
        <v>289837</v>
      </c>
      <c r="B497">
        <v>1500</v>
      </c>
      <c r="C497">
        <f t="shared" si="7"/>
        <v>30.711583673953999</v>
      </c>
      <c r="D497" s="1">
        <v>8.4891760000000005E-12</v>
      </c>
      <c r="E497" s="1">
        <v>5.7274766999999999E-12</v>
      </c>
      <c r="F497" s="1">
        <v>1.8233169999999999E-11</v>
      </c>
      <c r="G497" s="1">
        <v>3.5128701999999999E-12</v>
      </c>
      <c r="H497">
        <v>1842.6950204372399</v>
      </c>
      <c r="I497" s="1">
        <v>-1.2041099999999999E-6</v>
      </c>
      <c r="J497">
        <v>0.60283648532096801</v>
      </c>
      <c r="K497">
        <v>1.6344326218152001</v>
      </c>
      <c r="L497" s="1">
        <v>1.87410095423175E-5</v>
      </c>
      <c r="M497">
        <v>9.4439104400760705</v>
      </c>
      <c r="N497">
        <v>23.794556516192099</v>
      </c>
      <c r="O497">
        <v>-15.676726633994701</v>
      </c>
      <c r="P497">
        <v>18.370520199826501</v>
      </c>
      <c r="Q497">
        <v>19.610176934072101</v>
      </c>
    </row>
    <row r="498" spans="1:17" x14ac:dyDescent="0.25">
      <c r="A498">
        <v>303532</v>
      </c>
      <c r="B498">
        <v>1500</v>
      </c>
      <c r="C498">
        <f t="shared" si="7"/>
        <v>32.708714640140499</v>
      </c>
      <c r="D498" s="1">
        <v>8.5577434000000002E-12</v>
      </c>
      <c r="E498" s="1">
        <v>6.3031272999999904E-12</v>
      </c>
      <c r="F498" s="1">
        <v>1.7666156E-11</v>
      </c>
      <c r="G498" s="1">
        <v>2.7038303E-12</v>
      </c>
      <c r="H498">
        <v>1962.52287840843</v>
      </c>
      <c r="I498" s="1">
        <v>-1.20578E-6</v>
      </c>
      <c r="J498">
        <v>0.64289897820432096</v>
      </c>
      <c r="K498">
        <v>1.5676868591376001</v>
      </c>
      <c r="L498" s="1">
        <v>3.50797624774005E-5</v>
      </c>
      <c r="M498">
        <v>20.997142928229</v>
      </c>
      <c r="N498">
        <v>23.804038426355898</v>
      </c>
      <c r="O498">
        <v>-15.6674981974302</v>
      </c>
      <c r="P498">
        <v>18.372302455767599</v>
      </c>
      <c r="Q498">
        <v>19.600515480047399</v>
      </c>
    </row>
    <row r="499" spans="1:17" x14ac:dyDescent="0.25">
      <c r="A499">
        <v>317215</v>
      </c>
      <c r="B499">
        <v>1500</v>
      </c>
      <c r="C499">
        <f t="shared" si="7"/>
        <v>34.707256515820667</v>
      </c>
      <c r="D499" s="1">
        <v>8.3960060999999997E-12</v>
      </c>
      <c r="E499" s="1">
        <v>4.5940570999999999E-12</v>
      </c>
      <c r="F499" s="1">
        <v>1.8102164E-11</v>
      </c>
      <c r="G499" s="1">
        <v>2.6581023999999999E-12</v>
      </c>
      <c r="H499">
        <v>2082.4353909492402</v>
      </c>
      <c r="I499" s="1">
        <v>-1.2048000000000001E-6</v>
      </c>
      <c r="J499">
        <v>0.60668103164553999</v>
      </c>
      <c r="K499">
        <v>1.59672018626778</v>
      </c>
      <c r="L499" s="1">
        <v>3.9720512948207102E-5</v>
      </c>
      <c r="M499">
        <v>18.862161354581598</v>
      </c>
      <c r="N499">
        <v>23.7898102293743</v>
      </c>
      <c r="O499">
        <v>-15.664624642843</v>
      </c>
      <c r="P499">
        <v>18.386802452770699</v>
      </c>
      <c r="Q499">
        <v>19.605860873119202</v>
      </c>
    </row>
    <row r="500" spans="1:17" x14ac:dyDescent="0.25">
      <c r="A500">
        <v>330852</v>
      </c>
      <c r="B500">
        <v>1500</v>
      </c>
      <c r="C500">
        <f t="shared" si="7"/>
        <v>36.706400040785333</v>
      </c>
      <c r="D500" s="1">
        <v>8.5139561000000008E-12</v>
      </c>
      <c r="E500" s="1">
        <v>4.3865583999999896E-12</v>
      </c>
      <c r="F500" s="1">
        <v>1.8936964E-11</v>
      </c>
      <c r="G500" s="1">
        <v>3.37568639999999E-12</v>
      </c>
      <c r="H500">
        <v>2202.3840024471201</v>
      </c>
      <c r="I500" s="1">
        <v>-1.1999900000000001E-6</v>
      </c>
      <c r="J500">
        <v>0.54382205565763597</v>
      </c>
      <c r="K500">
        <v>1.6882584012219799</v>
      </c>
      <c r="L500" s="1">
        <v>4.1667645563713E-5</v>
      </c>
      <c r="M500">
        <v>16.128566904724199</v>
      </c>
      <c r="N500">
        <v>23.755330321061699</v>
      </c>
      <c r="O500">
        <v>-15.6819958343092</v>
      </c>
      <c r="P500">
        <v>18.341992407005801</v>
      </c>
      <c r="Q500">
        <v>19.6058445105175</v>
      </c>
    </row>
    <row r="501" spans="1:17" x14ac:dyDescent="0.25">
      <c r="A501">
        <v>344489</v>
      </c>
      <c r="B501">
        <v>1500</v>
      </c>
      <c r="C501">
        <f t="shared" si="7"/>
        <v>38.704742376009499</v>
      </c>
      <c r="D501" s="1">
        <v>8.5247031999999992E-12</v>
      </c>
      <c r="E501" s="1">
        <v>2.7479749000000001E-12</v>
      </c>
      <c r="F501" s="1">
        <v>1.8090172999999999E-11</v>
      </c>
      <c r="G501" s="1">
        <v>3.5720092999999901E-12</v>
      </c>
      <c r="H501">
        <v>2322.2845425605701</v>
      </c>
      <c r="I501" s="1">
        <v>-1.2033500000000001E-6</v>
      </c>
      <c r="J501">
        <v>0.50884824351921198</v>
      </c>
      <c r="K501">
        <v>1.61445993128126</v>
      </c>
      <c r="L501" s="1">
        <v>4.5845498815805798E-5</v>
      </c>
      <c r="M501">
        <v>16.158138529937201</v>
      </c>
      <c r="N501">
        <v>23.7703315876104</v>
      </c>
      <c r="O501">
        <v>-15.6605331236588</v>
      </c>
      <c r="P501">
        <v>18.330076169472999</v>
      </c>
      <c r="Q501">
        <v>19.6090363448006</v>
      </c>
    </row>
    <row r="502" spans="1:17" x14ac:dyDescent="0.25">
      <c r="A502">
        <v>358127</v>
      </c>
      <c r="B502">
        <v>1500</v>
      </c>
      <c r="C502">
        <f t="shared" si="7"/>
        <v>40.701585932572669</v>
      </c>
      <c r="D502" s="1">
        <v>8.8437367999999893E-12</v>
      </c>
      <c r="E502" s="1">
        <v>4.5175023999999898E-12</v>
      </c>
      <c r="F502" s="1">
        <v>1.7269051999999901E-11</v>
      </c>
      <c r="G502" s="1">
        <v>2.2713237999999901E-12</v>
      </c>
      <c r="H502">
        <v>2442.0951559543601</v>
      </c>
      <c r="I502" s="1">
        <v>-1.2019600000000001E-6</v>
      </c>
      <c r="J502">
        <v>0.50658856291723398</v>
      </c>
      <c r="K502">
        <v>1.4512983086684601</v>
      </c>
      <c r="L502" s="1">
        <v>4.4458466171919101E-5</v>
      </c>
      <c r="M502">
        <v>18.362174282005999</v>
      </c>
      <c r="N502">
        <v>23.815939057417999</v>
      </c>
      <c r="O502">
        <v>-15.6655940766019</v>
      </c>
      <c r="P502">
        <v>18.333836494838099</v>
      </c>
      <c r="Q502">
        <v>19.602379225446299</v>
      </c>
    </row>
    <row r="503" spans="1:17" x14ac:dyDescent="0.25">
      <c r="A503">
        <v>371764</v>
      </c>
      <c r="B503">
        <v>1500</v>
      </c>
      <c r="C503">
        <f t="shared" si="7"/>
        <v>42.700165331363671</v>
      </c>
      <c r="D503" s="1">
        <v>8.2296502000000003E-12</v>
      </c>
      <c r="E503" s="1">
        <v>4.2680010999999998E-12</v>
      </c>
      <c r="F503" s="1">
        <v>1.847884E-11</v>
      </c>
      <c r="G503" s="1">
        <v>3.8432219000000001E-12</v>
      </c>
      <c r="H503">
        <v>2562.0099198818202</v>
      </c>
      <c r="I503" s="1">
        <v>-1.2017399999999999E-6</v>
      </c>
      <c r="J503">
        <v>0.51644430141974296</v>
      </c>
      <c r="K503">
        <v>1.5354495094843701</v>
      </c>
      <c r="L503" s="1">
        <v>5.25487468171151E-5</v>
      </c>
      <c r="M503">
        <v>22.746024098390599</v>
      </c>
      <c r="N503">
        <v>23.8092622388663</v>
      </c>
      <c r="O503">
        <v>-15.665167305043701</v>
      </c>
      <c r="P503">
        <v>18.306771737833099</v>
      </c>
      <c r="Q503">
        <v>19.5985724002919</v>
      </c>
    </row>
    <row r="504" spans="1:17" x14ac:dyDescent="0.25">
      <c r="A504">
        <v>385401</v>
      </c>
      <c r="B504">
        <v>1500</v>
      </c>
      <c r="C504">
        <f t="shared" si="7"/>
        <v>44.697594920794167</v>
      </c>
      <c r="D504" s="1">
        <v>8.8375195999999999E-12</v>
      </c>
      <c r="E504" s="1">
        <v>4.1181511999999904E-12</v>
      </c>
      <c r="F504" s="1">
        <v>1.74196879999999E-11</v>
      </c>
      <c r="G504" s="1">
        <v>1.6379243E-12</v>
      </c>
      <c r="H504">
        <v>2681.8556952476501</v>
      </c>
      <c r="I504" s="1">
        <v>-1.2039100000000001E-6</v>
      </c>
      <c r="J504">
        <v>0.53523652120014098</v>
      </c>
      <c r="K504">
        <v>1.46786992551339</v>
      </c>
      <c r="L504" s="1">
        <v>6.9954515703001002E-5</v>
      </c>
      <c r="M504">
        <v>32.121156066483302</v>
      </c>
      <c r="N504">
        <v>23.800817333413299</v>
      </c>
      <c r="O504">
        <v>-15.6601211403842</v>
      </c>
      <c r="P504">
        <v>18.3253265528028</v>
      </c>
      <c r="Q504">
        <v>19.603847684360002</v>
      </c>
    </row>
    <row r="505" spans="1:17" x14ac:dyDescent="0.25">
      <c r="A505">
        <v>399038</v>
      </c>
      <c r="B505">
        <v>1500</v>
      </c>
      <c r="C505">
        <f t="shared" si="7"/>
        <v>46.6976204037665</v>
      </c>
      <c r="D505" s="1">
        <v>8.2569174E-12</v>
      </c>
      <c r="E505" s="1">
        <v>5.9536949999999902E-12</v>
      </c>
      <c r="F505" s="1">
        <v>1.7547142000000001E-11</v>
      </c>
      <c r="G505" s="1">
        <v>3.2954996E-12</v>
      </c>
      <c r="H505">
        <v>2801.8572242259902</v>
      </c>
      <c r="I505" s="1">
        <v>-1.20521E-6</v>
      </c>
      <c r="J505">
        <v>0.54488419889391604</v>
      </c>
      <c r="K505">
        <v>1.44541355798754</v>
      </c>
      <c r="L505" s="1">
        <v>8.5805394910430497E-5</v>
      </c>
      <c r="M505">
        <v>42.071019158486898</v>
      </c>
      <c r="N505">
        <v>23.793179470370699</v>
      </c>
      <c r="O505">
        <v>-15.675930360095</v>
      </c>
      <c r="P505">
        <v>18.3474532105386</v>
      </c>
      <c r="Q505">
        <v>19.606120503027601</v>
      </c>
    </row>
    <row r="506" spans="1:17" x14ac:dyDescent="0.25">
      <c r="A506">
        <v>117192</v>
      </c>
      <c r="B506">
        <v>1500</v>
      </c>
      <c r="C506">
        <f t="shared" si="7"/>
        <v>48.696144632498331</v>
      </c>
      <c r="D506" s="1">
        <v>8.7544749000000004E-12</v>
      </c>
      <c r="E506" s="1">
        <v>4.8243731000000001E-12</v>
      </c>
      <c r="F506" s="1">
        <v>1.6898595000000001E-11</v>
      </c>
      <c r="G506" s="1">
        <v>2.6917229999999999E-12</v>
      </c>
      <c r="H506">
        <v>2921.7686779498999</v>
      </c>
      <c r="I506" s="1">
        <v>-1.2042400000000001E-6</v>
      </c>
      <c r="J506">
        <v>0.62375554052562998</v>
      </c>
      <c r="K506">
        <v>1.28272617328522</v>
      </c>
      <c r="L506" s="1">
        <v>1.4292490699528301E-5</v>
      </c>
      <c r="M506">
        <v>7.1328358134591099</v>
      </c>
      <c r="N506">
        <v>23.786072913196001</v>
      </c>
      <c r="O506">
        <v>-15.665971080571801</v>
      </c>
      <c r="P506">
        <v>18.3172728000857</v>
      </c>
      <c r="Q506">
        <v>19.607886638205201</v>
      </c>
    </row>
    <row r="507" spans="1:17" x14ac:dyDescent="0.25">
      <c r="A507">
        <v>129203</v>
      </c>
      <c r="B507">
        <v>1500</v>
      </c>
      <c r="C507">
        <f t="shared" si="7"/>
        <v>50.694395041465668</v>
      </c>
      <c r="D507" s="1">
        <v>9.0072504999999894E-12</v>
      </c>
      <c r="E507" s="1">
        <v>6.2505074999999903E-12</v>
      </c>
      <c r="F507" s="1">
        <v>1.7500778000000001E-11</v>
      </c>
      <c r="G507" s="1">
        <v>2.8409210000000001E-12</v>
      </c>
      <c r="H507">
        <v>3041.6637024879401</v>
      </c>
      <c r="I507" s="1">
        <v>-1.2033800000000001E-6</v>
      </c>
      <c r="J507">
        <v>0.83018691529652</v>
      </c>
      <c r="K507">
        <v>1.28874141213226</v>
      </c>
      <c r="L507" s="1">
        <v>1.40529417141717E-5</v>
      </c>
      <c r="M507">
        <v>11.727139390716101</v>
      </c>
      <c r="N507">
        <v>23.770424739467501</v>
      </c>
      <c r="O507">
        <v>-15.6627593805753</v>
      </c>
      <c r="P507">
        <v>18.319916218553601</v>
      </c>
      <c r="Q507">
        <v>19.608166068924501</v>
      </c>
    </row>
    <row r="508" spans="1:17" x14ac:dyDescent="0.25">
      <c r="A508">
        <v>140447</v>
      </c>
      <c r="B508">
        <v>1500</v>
      </c>
      <c r="C508">
        <f t="shared" si="7"/>
        <v>52.693309545516833</v>
      </c>
      <c r="D508" s="1">
        <v>8.9075967999999906E-12</v>
      </c>
      <c r="E508" s="1">
        <v>4.9566211999999897E-12</v>
      </c>
      <c r="F508" s="1">
        <v>1.7584268000000001E-11</v>
      </c>
      <c r="G508" s="1">
        <v>3.4744996E-12</v>
      </c>
      <c r="H508">
        <v>3161.5985727310099</v>
      </c>
      <c r="I508" s="1">
        <v>-1.20544E-6</v>
      </c>
      <c r="J508">
        <v>0.83555947579201095</v>
      </c>
      <c r="K508">
        <v>1.23524148741322</v>
      </c>
      <c r="L508" s="1">
        <v>1.44780843509423E-5</v>
      </c>
      <c r="M508">
        <v>12.9742127355986</v>
      </c>
      <c r="N508">
        <v>23.7675711123692</v>
      </c>
      <c r="O508">
        <v>-15.6927247925082</v>
      </c>
      <c r="P508">
        <v>18.337867988003701</v>
      </c>
      <c r="Q508">
        <v>19.611295679840701</v>
      </c>
    </row>
    <row r="509" spans="1:17" x14ac:dyDescent="0.25">
      <c r="A509">
        <v>262667</v>
      </c>
      <c r="B509">
        <v>1500</v>
      </c>
      <c r="C509">
        <f t="shared" si="7"/>
        <v>54.69127008517583</v>
      </c>
      <c r="D509" s="1">
        <v>9.0472187000000008E-12</v>
      </c>
      <c r="E509" s="1">
        <v>3.7696416000000002E-12</v>
      </c>
      <c r="F509" s="1">
        <v>1.7014412999999999E-11</v>
      </c>
      <c r="G509" s="1">
        <v>3.5755480000000001E-12</v>
      </c>
      <c r="H509">
        <v>3281.4762051105499</v>
      </c>
      <c r="I509" s="1">
        <v>-1.20669E-6</v>
      </c>
      <c r="J509">
        <v>0.59812757691837404</v>
      </c>
      <c r="K509">
        <v>1.4597298184602101</v>
      </c>
      <c r="L509" s="1">
        <v>4.4616302447190198E-5</v>
      </c>
      <c r="M509">
        <v>24.522938782951702</v>
      </c>
      <c r="N509">
        <v>23.804987211703601</v>
      </c>
      <c r="O509">
        <v>-15.6648823254371</v>
      </c>
      <c r="P509">
        <v>18.361627197010399</v>
      </c>
      <c r="Q509">
        <v>19.606337050730801</v>
      </c>
    </row>
    <row r="510" spans="1:17" x14ac:dyDescent="0.25">
      <c r="A510">
        <v>276257</v>
      </c>
      <c r="B510">
        <v>1500</v>
      </c>
      <c r="C510">
        <f t="shared" si="7"/>
        <v>56.689336502552003</v>
      </c>
      <c r="D510" s="1">
        <v>8.5410455999999997E-12</v>
      </c>
      <c r="E510" s="1">
        <v>4.5596912999999898E-12</v>
      </c>
      <c r="F510" s="1">
        <v>1.7441983000000001E-11</v>
      </c>
      <c r="G510" s="1">
        <v>3.0331459999999899E-12</v>
      </c>
      <c r="H510">
        <v>3401.3601901531201</v>
      </c>
      <c r="I510" s="1">
        <v>-1.20455E-6</v>
      </c>
      <c r="J510">
        <v>0.43875339880007103</v>
      </c>
      <c r="K510">
        <v>1.2577120856731301</v>
      </c>
      <c r="L510" s="1">
        <v>1.47376372919347E-5</v>
      </c>
      <c r="M510">
        <v>3.0814832925158702</v>
      </c>
      <c r="N510">
        <v>23.822719220806398</v>
      </c>
      <c r="O510">
        <v>-15.674558102168699</v>
      </c>
      <c r="P510">
        <v>18.382363925570701</v>
      </c>
      <c r="Q510">
        <v>19.607869230638499</v>
      </c>
    </row>
    <row r="511" spans="1:17" x14ac:dyDescent="0.25">
      <c r="A511">
        <v>289837</v>
      </c>
      <c r="B511">
        <v>1500</v>
      </c>
      <c r="C511">
        <f t="shared" si="7"/>
        <v>58.686479973792999</v>
      </c>
      <c r="D511" s="1">
        <v>8.6996742999999894E-12</v>
      </c>
      <c r="E511" s="1">
        <v>5.0737812999999897E-12</v>
      </c>
      <c r="F511" s="1">
        <v>1.7284328000000001E-11</v>
      </c>
      <c r="G511" s="1">
        <v>3.0803640999999899E-12</v>
      </c>
      <c r="H511">
        <v>3521.18879842758</v>
      </c>
      <c r="I511" s="1">
        <v>-1.20186E-6</v>
      </c>
      <c r="J511">
        <v>0.57238498669231797</v>
      </c>
      <c r="K511">
        <v>1.3757387220911399</v>
      </c>
      <c r="L511" s="1">
        <v>1.9288519461501299E-5</v>
      </c>
      <c r="M511">
        <v>8.73566222355349</v>
      </c>
      <c r="N511">
        <v>23.7930459154578</v>
      </c>
      <c r="O511">
        <v>-15.679508562003001</v>
      </c>
      <c r="P511">
        <v>18.3910195398939</v>
      </c>
      <c r="Q511">
        <v>19.6174574121159</v>
      </c>
    </row>
    <row r="512" spans="1:17" x14ac:dyDescent="0.25">
      <c r="A512">
        <v>303532</v>
      </c>
      <c r="B512">
        <v>1500</v>
      </c>
      <c r="C512">
        <f t="shared" si="7"/>
        <v>60.685022127628166</v>
      </c>
      <c r="D512" s="1">
        <v>9.7119312999999997E-12</v>
      </c>
      <c r="E512" s="1">
        <v>7.2039024999999999E-12</v>
      </c>
      <c r="F512" s="1">
        <v>1.8428836999999999E-11</v>
      </c>
      <c r="G512" s="1">
        <v>3.1975245000000001E-12</v>
      </c>
      <c r="H512">
        <v>3641.10132765769</v>
      </c>
      <c r="I512" s="1">
        <v>-1.19876E-6</v>
      </c>
      <c r="J512">
        <v>0.65371012894026503</v>
      </c>
      <c r="K512">
        <v>1.5128872138188001</v>
      </c>
      <c r="L512" s="1">
        <v>3.4229240214888698E-5</v>
      </c>
      <c r="M512">
        <v>22.0800468817778</v>
      </c>
      <c r="N512">
        <v>23.788798310569899</v>
      </c>
      <c r="O512">
        <v>-15.680963325860301</v>
      </c>
      <c r="P512">
        <v>18.370652082605201</v>
      </c>
      <c r="Q512">
        <v>19.601539574250399</v>
      </c>
    </row>
    <row r="513" spans="1:17" x14ac:dyDescent="0.25">
      <c r="A513">
        <v>317215</v>
      </c>
      <c r="B513">
        <v>1500</v>
      </c>
      <c r="C513">
        <f t="shared" si="7"/>
        <v>62.683293954531337</v>
      </c>
      <c r="D513" s="1">
        <v>7.8722472999999994E-12</v>
      </c>
      <c r="E513" s="1">
        <v>6.5138853999999903E-12</v>
      </c>
      <c r="F513" s="1">
        <v>1.7654344999999999E-11</v>
      </c>
      <c r="G513" s="1">
        <v>3.3383402999999999E-12</v>
      </c>
      <c r="H513">
        <v>3760.9976372718802</v>
      </c>
      <c r="I513" s="1">
        <v>-1.20346E-6</v>
      </c>
      <c r="J513">
        <v>0.59667547728207904</v>
      </c>
      <c r="K513">
        <v>1.6714482875500201</v>
      </c>
      <c r="L513" s="1">
        <v>4.0667193757997699E-5</v>
      </c>
      <c r="M513">
        <v>18.651002941518598</v>
      </c>
      <c r="N513">
        <v>23.806042788782399</v>
      </c>
      <c r="O513">
        <v>-15.6563748271156</v>
      </c>
      <c r="P513">
        <v>18.350246429784001</v>
      </c>
      <c r="Q513">
        <v>19.606675629818501</v>
      </c>
    </row>
    <row r="514" spans="1:17" x14ac:dyDescent="0.25">
      <c r="A514">
        <v>330852</v>
      </c>
      <c r="B514">
        <v>1500</v>
      </c>
      <c r="C514">
        <f t="shared" si="7"/>
        <v>64.681339704990336</v>
      </c>
      <c r="D514" s="1">
        <v>8.8808627999999998E-12</v>
      </c>
      <c r="E514" s="1">
        <v>2.5730724999999902E-12</v>
      </c>
      <c r="F514" s="1">
        <v>1.6729128999999901E-11</v>
      </c>
      <c r="G514" s="1">
        <v>2.77544899999999E-12</v>
      </c>
      <c r="H514">
        <v>3880.88038229942</v>
      </c>
      <c r="I514" s="1">
        <v>-1.2024900000000001E-6</v>
      </c>
      <c r="J514">
        <v>0.54610291882697204</v>
      </c>
      <c r="K514">
        <v>1.6440568733923899</v>
      </c>
      <c r="L514" s="1">
        <v>4.2032756197556701E-5</v>
      </c>
      <c r="M514">
        <v>16.2948548428677</v>
      </c>
      <c r="N514">
        <v>23.8326484422699</v>
      </c>
      <c r="O514">
        <v>-15.6504377203398</v>
      </c>
      <c r="P514">
        <v>18.365843568119999</v>
      </c>
      <c r="Q514">
        <v>19.612255797329201</v>
      </c>
    </row>
    <row r="515" spans="1:17" x14ac:dyDescent="0.25">
      <c r="A515">
        <v>344489</v>
      </c>
      <c r="B515">
        <v>1500</v>
      </c>
      <c r="C515">
        <f t="shared" ref="C515:C578" si="8">H515/60</f>
        <v>66.679831592241825</v>
      </c>
      <c r="D515" s="1">
        <v>7.9098172999999996E-12</v>
      </c>
      <c r="E515" s="1">
        <v>4.6904490000000003E-12</v>
      </c>
      <c r="F515" s="1">
        <v>1.6523961E-11</v>
      </c>
      <c r="G515" s="1">
        <v>2.7481611000000001E-12</v>
      </c>
      <c r="H515">
        <v>4000.7898955345099</v>
      </c>
      <c r="I515" s="1">
        <v>-1.20455E-6</v>
      </c>
      <c r="J515">
        <v>0.51010240340719104</v>
      </c>
      <c r="K515">
        <v>1.4817207699644599</v>
      </c>
      <c r="L515" s="1">
        <v>4.5310813996928298E-5</v>
      </c>
      <c r="M515">
        <v>16.752537462122699</v>
      </c>
      <c r="N515">
        <v>23.855128171973298</v>
      </c>
      <c r="O515">
        <v>-15.662144834603099</v>
      </c>
      <c r="P515">
        <v>18.365190531243801</v>
      </c>
      <c r="Q515">
        <v>19.614735640655699</v>
      </c>
    </row>
    <row r="516" spans="1:17" x14ac:dyDescent="0.25">
      <c r="A516">
        <v>358127</v>
      </c>
      <c r="B516">
        <v>1500</v>
      </c>
      <c r="C516">
        <f t="shared" si="8"/>
        <v>68.678976766268335</v>
      </c>
      <c r="D516" s="1">
        <v>9.3121621000000006E-12</v>
      </c>
      <c r="E516" s="1">
        <v>6.5307424000000003E-12</v>
      </c>
      <c r="F516" s="1">
        <v>1.8461077999999999E-11</v>
      </c>
      <c r="G516" s="1">
        <v>2.11951839999999E-12</v>
      </c>
      <c r="H516">
        <v>4120.7386059761002</v>
      </c>
      <c r="I516" s="1">
        <v>-1.2048099999999999E-6</v>
      </c>
      <c r="J516">
        <v>0.493728060165809</v>
      </c>
      <c r="K516">
        <v>1.55617980378376</v>
      </c>
      <c r="L516" s="1">
        <v>4.53700375992895E-5</v>
      </c>
      <c r="M516">
        <v>16.523205318680901</v>
      </c>
      <c r="N516">
        <v>23.855496973906401</v>
      </c>
      <c r="O516">
        <v>-15.6493594345589</v>
      </c>
      <c r="P516">
        <v>18.386910302332002</v>
      </c>
      <c r="Q516">
        <v>19.616055083163801</v>
      </c>
    </row>
    <row r="517" spans="1:17" x14ac:dyDescent="0.25">
      <c r="A517">
        <v>371764</v>
      </c>
      <c r="B517">
        <v>1500</v>
      </c>
      <c r="C517">
        <f t="shared" si="8"/>
        <v>70.677472007274503</v>
      </c>
      <c r="D517" s="1">
        <v>8.7239215000000003E-12</v>
      </c>
      <c r="E517" s="1">
        <v>5.8676408999999999E-12</v>
      </c>
      <c r="F517" s="1">
        <v>1.7056157999999999E-11</v>
      </c>
      <c r="G517" s="1">
        <v>3.1745206E-12</v>
      </c>
      <c r="H517">
        <v>4240.6483204364704</v>
      </c>
      <c r="I517" s="1">
        <v>-1.2052300000000001E-6</v>
      </c>
      <c r="J517">
        <v>0.51672852266876401</v>
      </c>
      <c r="K517">
        <v>1.50474868592795</v>
      </c>
      <c r="L517" s="1">
        <v>5.3109935033147198E-5</v>
      </c>
      <c r="M517">
        <v>22.4338101441218</v>
      </c>
      <c r="N517">
        <v>23.858827988963899</v>
      </c>
      <c r="O517">
        <v>-15.629313692173801</v>
      </c>
      <c r="P517">
        <v>18.369129256583101</v>
      </c>
      <c r="Q517">
        <v>19.602126990650198</v>
      </c>
    </row>
    <row r="518" spans="1:17" x14ac:dyDescent="0.25">
      <c r="A518">
        <v>385401</v>
      </c>
      <c r="B518">
        <v>1500</v>
      </c>
      <c r="C518">
        <f t="shared" si="8"/>
        <v>72.676206735769838</v>
      </c>
      <c r="D518" s="1">
        <v>7.7888472999999999E-12</v>
      </c>
      <c r="E518" s="1">
        <v>4.6683766E-12</v>
      </c>
      <c r="F518" s="1">
        <v>1.7752220999999999E-11</v>
      </c>
      <c r="G518" s="1">
        <v>3.7118006999999903E-12</v>
      </c>
      <c r="H518">
        <v>4360.5724041461899</v>
      </c>
      <c r="I518" s="1">
        <v>-1.20478E-6</v>
      </c>
      <c r="J518">
        <v>0.52755210441947298</v>
      </c>
      <c r="K518">
        <v>1.46547083961867</v>
      </c>
      <c r="L518" s="1">
        <v>7.1045205763707906E-5</v>
      </c>
      <c r="M518">
        <v>32.420159697206103</v>
      </c>
      <c r="N518">
        <v>23.846214386089699</v>
      </c>
      <c r="O518">
        <v>-15.640518121578101</v>
      </c>
      <c r="P518">
        <v>18.382925188130599</v>
      </c>
      <c r="Q518">
        <v>19.614183431248001</v>
      </c>
    </row>
    <row r="519" spans="1:17" x14ac:dyDescent="0.25">
      <c r="A519">
        <v>399038</v>
      </c>
      <c r="B519">
        <v>1500</v>
      </c>
      <c r="C519">
        <f t="shared" si="8"/>
        <v>74.675325139363494</v>
      </c>
      <c r="D519" s="1">
        <v>7.7413298999999992E-12</v>
      </c>
      <c r="E519" s="1">
        <v>4.8175744999999998E-12</v>
      </c>
      <c r="F519" s="1">
        <v>1.6853739999999999E-11</v>
      </c>
      <c r="G519" s="1">
        <v>3.95656669999999E-12</v>
      </c>
      <c r="H519">
        <v>4480.51950836181</v>
      </c>
      <c r="I519" s="1">
        <v>-1.20337E-6</v>
      </c>
      <c r="J519">
        <v>0.53099222570313198</v>
      </c>
      <c r="K519">
        <v>1.4206421129711599</v>
      </c>
      <c r="L519" s="1">
        <v>8.3961533028079402E-5</v>
      </c>
      <c r="M519">
        <v>41.403521776344697</v>
      </c>
      <c r="N519">
        <v>23.831607365227999</v>
      </c>
      <c r="O519">
        <v>-15.671964931187601</v>
      </c>
      <c r="P519">
        <v>18.390528152717401</v>
      </c>
      <c r="Q519">
        <v>19.610408971825599</v>
      </c>
    </row>
    <row r="520" spans="1:17" x14ac:dyDescent="0.25">
      <c r="A520">
        <v>117192</v>
      </c>
      <c r="B520">
        <v>1500</v>
      </c>
      <c r="C520">
        <f t="shared" si="8"/>
        <v>76.674091899394838</v>
      </c>
      <c r="D520" s="1">
        <v>9.0864759000000007E-12</v>
      </c>
      <c r="E520" s="1">
        <v>6.3875979999999899E-12</v>
      </c>
      <c r="F520" s="1">
        <v>1.9290368000000001E-11</v>
      </c>
      <c r="G520" s="1">
        <v>2.7576608999999999E-12</v>
      </c>
      <c r="H520">
        <v>4600.4455139636902</v>
      </c>
      <c r="I520" s="1">
        <v>-1.20775E-6</v>
      </c>
      <c r="J520">
        <v>0.59212496776790802</v>
      </c>
      <c r="K520">
        <v>1.23012598662447</v>
      </c>
      <c r="L520" s="1">
        <v>1.45427588490995E-5</v>
      </c>
      <c r="M520">
        <v>8.70555330159387</v>
      </c>
      <c r="N520">
        <v>23.809925513841101</v>
      </c>
      <c r="O520">
        <v>-15.6468590158995</v>
      </c>
      <c r="P520">
        <v>18.3429612328258</v>
      </c>
      <c r="Q520">
        <v>19.606125337947699</v>
      </c>
    </row>
    <row r="521" spans="1:17" x14ac:dyDescent="0.25">
      <c r="A521">
        <v>129203</v>
      </c>
      <c r="B521">
        <v>1500</v>
      </c>
      <c r="C521">
        <f t="shared" si="8"/>
        <v>78.672514220078668</v>
      </c>
      <c r="D521" s="1">
        <v>9.3475116000000001E-12</v>
      </c>
      <c r="E521" s="1">
        <v>5.8103643E-12</v>
      </c>
      <c r="F521" s="1">
        <v>1.8737743000000001E-11</v>
      </c>
      <c r="G521" s="1">
        <v>3.7467251999999998E-12</v>
      </c>
      <c r="H521">
        <v>4720.3508532047199</v>
      </c>
      <c r="I521" s="1">
        <v>-1.2023699999999999E-6</v>
      </c>
      <c r="J521">
        <v>0.75825938419068595</v>
      </c>
      <c r="K521">
        <v>1.2560432179310701</v>
      </c>
      <c r="L521" s="1">
        <v>1.43962706987033E-5</v>
      </c>
      <c r="M521">
        <v>12.195225263437999</v>
      </c>
      <c r="N521">
        <v>23.808955054374</v>
      </c>
      <c r="O521">
        <v>-15.679191773013899</v>
      </c>
      <c r="P521">
        <v>18.342342547224099</v>
      </c>
      <c r="Q521">
        <v>19.618943477595401</v>
      </c>
    </row>
    <row r="522" spans="1:17" x14ac:dyDescent="0.25">
      <c r="A522">
        <v>140447</v>
      </c>
      <c r="B522">
        <v>1500</v>
      </c>
      <c r="C522">
        <f t="shared" si="8"/>
        <v>80.670374310016498</v>
      </c>
      <c r="D522" s="1">
        <v>8.7636231999999903E-12</v>
      </c>
      <c r="E522" s="1">
        <v>5.4050527999999898E-12</v>
      </c>
      <c r="F522" s="1">
        <v>1.8033063999999999E-11</v>
      </c>
      <c r="G522" s="1">
        <v>3.8041019000000002E-12</v>
      </c>
      <c r="H522">
        <v>4840.2224586009897</v>
      </c>
      <c r="I522" s="1">
        <v>-1.20422E-6</v>
      </c>
      <c r="J522">
        <v>0.86342715868722897</v>
      </c>
      <c r="K522">
        <v>1.1910257681954901</v>
      </c>
      <c r="L522" s="1">
        <v>1.43003977678497E-5</v>
      </c>
      <c r="M522">
        <v>13.528720665659099</v>
      </c>
      <c r="N522">
        <v>23.8190623592956</v>
      </c>
      <c r="O522">
        <v>-15.6680559805308</v>
      </c>
      <c r="P522">
        <v>18.3626599093195</v>
      </c>
      <c r="Q522">
        <v>19.611938412700901</v>
      </c>
    </row>
    <row r="523" spans="1:17" x14ac:dyDescent="0.25">
      <c r="A523">
        <v>262667</v>
      </c>
      <c r="B523">
        <v>1500</v>
      </c>
      <c r="C523">
        <f t="shared" si="8"/>
        <v>82.670054725805826</v>
      </c>
      <c r="D523" s="1">
        <v>8.6065931999999994E-12</v>
      </c>
      <c r="E523" s="1">
        <v>5.1545268999999997E-12</v>
      </c>
      <c r="F523" s="1">
        <v>1.9094170999999999E-11</v>
      </c>
      <c r="G523" s="1">
        <v>3.00939729999999E-12</v>
      </c>
      <c r="H523">
        <v>4960.2032835483496</v>
      </c>
      <c r="I523" s="1">
        <v>-1.20432E-6</v>
      </c>
      <c r="J523">
        <v>0.61706138601402205</v>
      </c>
      <c r="K523">
        <v>1.45651606293756</v>
      </c>
      <c r="L523" s="1">
        <v>4.4025608642221298E-5</v>
      </c>
      <c r="M523">
        <v>23.9717234622027</v>
      </c>
      <c r="N523">
        <v>23.803222925331202</v>
      </c>
      <c r="O523">
        <v>-15.6684877433261</v>
      </c>
      <c r="P523">
        <v>18.3883027107311</v>
      </c>
      <c r="Q523">
        <v>19.609713244782299</v>
      </c>
    </row>
    <row r="524" spans="1:17" x14ac:dyDescent="0.25">
      <c r="A524">
        <v>276257</v>
      </c>
      <c r="B524">
        <v>1500</v>
      </c>
      <c r="C524">
        <f t="shared" si="8"/>
        <v>84.667997900644835</v>
      </c>
      <c r="D524" s="1">
        <v>6.8763938999999998E-12</v>
      </c>
      <c r="E524" s="1">
        <v>6.9887667999999997E-12</v>
      </c>
      <c r="F524" s="1">
        <v>1.8071789000000001E-11</v>
      </c>
      <c r="G524" s="1">
        <v>2.2038962000000002E-12</v>
      </c>
      <c r="H524">
        <v>5080.0798740386899</v>
      </c>
      <c r="I524" s="1">
        <v>-1.20604E-6</v>
      </c>
      <c r="J524">
        <v>0.45932415594402098</v>
      </c>
      <c r="K524">
        <v>1.21761488312581</v>
      </c>
      <c r="L524" s="1">
        <v>1.39744452920301E-5</v>
      </c>
      <c r="M524">
        <v>3.2806264303008099</v>
      </c>
      <c r="N524">
        <v>23.807268586845101</v>
      </c>
      <c r="O524">
        <v>-15.6796524685313</v>
      </c>
      <c r="P524">
        <v>18.4125495781769</v>
      </c>
      <c r="Q524">
        <v>19.618188462981301</v>
      </c>
    </row>
    <row r="525" spans="1:17" x14ac:dyDescent="0.25">
      <c r="A525">
        <v>289837</v>
      </c>
      <c r="B525">
        <v>1500</v>
      </c>
      <c r="C525">
        <f t="shared" si="8"/>
        <v>86.664401912689158</v>
      </c>
      <c r="D525" s="1">
        <v>8.5880301999999998E-12</v>
      </c>
      <c r="E525" s="1">
        <v>4.2330766E-12</v>
      </c>
      <c r="F525" s="1">
        <v>1.7835088999999999E-11</v>
      </c>
      <c r="G525" s="1">
        <v>3.3603196999999901E-12</v>
      </c>
      <c r="H525">
        <v>5199.8641147613498</v>
      </c>
      <c r="I525" s="1">
        <v>-1.20452E-6</v>
      </c>
      <c r="J525">
        <v>0.62113175370839102</v>
      </c>
      <c r="K525">
        <v>1.61575021296402</v>
      </c>
      <c r="L525" s="1">
        <v>1.9482769069836899E-5</v>
      </c>
      <c r="M525">
        <v>8.2504473151130693</v>
      </c>
      <c r="N525">
        <v>23.814710235080099</v>
      </c>
      <c r="O525">
        <v>-15.674179626458701</v>
      </c>
      <c r="P525">
        <v>18.415015518326499</v>
      </c>
      <c r="Q525">
        <v>19.6110451203302</v>
      </c>
    </row>
    <row r="526" spans="1:17" x14ac:dyDescent="0.25">
      <c r="A526">
        <v>303532</v>
      </c>
      <c r="B526">
        <v>1500</v>
      </c>
      <c r="C526">
        <f t="shared" si="8"/>
        <v>88.662947893142672</v>
      </c>
      <c r="D526" s="1">
        <v>9.0422448000000004E-12</v>
      </c>
      <c r="E526" s="1">
        <v>4.7131732999999997E-12</v>
      </c>
      <c r="F526" s="1">
        <v>1.8239655000000001E-11</v>
      </c>
      <c r="G526" s="1">
        <v>3.5120318999999901E-12</v>
      </c>
      <c r="H526">
        <v>5319.7768735885602</v>
      </c>
      <c r="I526" s="1">
        <v>-1.1988399999999999E-6</v>
      </c>
      <c r="J526">
        <v>0.69053629697894103</v>
      </c>
      <c r="K526">
        <v>1.58308902423495</v>
      </c>
      <c r="L526" s="1">
        <v>3.3801106903339802E-5</v>
      </c>
      <c r="M526">
        <v>21.459887891628501</v>
      </c>
      <c r="N526">
        <v>23.791013574655999</v>
      </c>
      <c r="O526">
        <v>-15.662714697555201</v>
      </c>
      <c r="P526">
        <v>18.411429646234101</v>
      </c>
      <c r="Q526">
        <v>19.616836728322699</v>
      </c>
    </row>
    <row r="527" spans="1:17" x14ac:dyDescent="0.25">
      <c r="A527">
        <v>317215</v>
      </c>
      <c r="B527">
        <v>1500</v>
      </c>
      <c r="C527">
        <f t="shared" si="8"/>
        <v>90.661948593457495</v>
      </c>
      <c r="D527" s="1">
        <v>7.8161144999999997E-12</v>
      </c>
      <c r="E527" s="1">
        <v>4.3831126999999998E-12</v>
      </c>
      <c r="F527" s="1">
        <v>1.7978795999999999E-11</v>
      </c>
      <c r="G527" s="1">
        <v>2.29032309999999E-12</v>
      </c>
      <c r="H527">
        <v>5439.7169156074497</v>
      </c>
      <c r="I527" s="1">
        <v>-1.2000599999999999E-6</v>
      </c>
      <c r="J527">
        <v>0.58167400904936395</v>
      </c>
      <c r="K527">
        <v>1.4450022867788901</v>
      </c>
      <c r="L527" s="1">
        <v>4.0584061630251802E-5</v>
      </c>
      <c r="M527">
        <v>20.806976317850701</v>
      </c>
      <c r="N527">
        <v>23.790120497338901</v>
      </c>
      <c r="O527">
        <v>-15.668404637933101</v>
      </c>
      <c r="P527">
        <v>18.3769234000982</v>
      </c>
      <c r="Q527">
        <v>19.617170437456899</v>
      </c>
    </row>
    <row r="528" spans="1:17" x14ac:dyDescent="0.25">
      <c r="A528">
        <v>330852</v>
      </c>
      <c r="B528">
        <v>1500</v>
      </c>
      <c r="C528">
        <f t="shared" si="8"/>
        <v>92.659072089195163</v>
      </c>
      <c r="D528" s="1">
        <v>8.0446428000000003E-12</v>
      </c>
      <c r="E528" s="1">
        <v>4.9082853999999996E-12</v>
      </c>
      <c r="F528" s="1">
        <v>1.9608513999999999E-11</v>
      </c>
      <c r="G528" s="1">
        <v>1.83685549999999E-12</v>
      </c>
      <c r="H528">
        <v>5559.5443253517096</v>
      </c>
      <c r="I528" s="1">
        <v>-1.20422E-6</v>
      </c>
      <c r="J528">
        <v>0.55350532292323296</v>
      </c>
      <c r="K528">
        <v>1.57628467430705</v>
      </c>
      <c r="L528" s="1">
        <v>4.0648314261513603E-5</v>
      </c>
      <c r="M528">
        <v>15.932394412980999</v>
      </c>
      <c r="N528">
        <v>23.7926640232808</v>
      </c>
      <c r="O528">
        <v>-15.6637710718328</v>
      </c>
      <c r="P528">
        <v>18.3350124218289</v>
      </c>
      <c r="Q528">
        <v>19.6146658104681</v>
      </c>
    </row>
    <row r="529" spans="1:17" x14ac:dyDescent="0.25">
      <c r="A529">
        <v>344489</v>
      </c>
      <c r="B529">
        <v>1500</v>
      </c>
      <c r="C529">
        <f t="shared" si="8"/>
        <v>94.658435153961165</v>
      </c>
      <c r="D529" s="1">
        <v>7.8880568999999992E-12</v>
      </c>
      <c r="E529" s="1">
        <v>5.7175115999999997E-12</v>
      </c>
      <c r="F529" s="1">
        <v>1.9027736E-11</v>
      </c>
      <c r="G529" s="1">
        <v>2.9971036999999999E-12</v>
      </c>
      <c r="H529">
        <v>5679.50610923767</v>
      </c>
      <c r="I529" s="1">
        <v>-1.2032599999999999E-6</v>
      </c>
      <c r="J529">
        <v>0.50531748444967794</v>
      </c>
      <c r="K529">
        <v>1.54924515430905</v>
      </c>
      <c r="L529" s="1">
        <v>4.5975297940594701E-5</v>
      </c>
      <c r="M529">
        <v>15.9426275285474</v>
      </c>
      <c r="N529">
        <v>23.804056084513501</v>
      </c>
      <c r="O529">
        <v>-15.6537683289461</v>
      </c>
      <c r="P529">
        <v>18.363770019580599</v>
      </c>
      <c r="Q529">
        <v>19.6092556909345</v>
      </c>
    </row>
    <row r="530" spans="1:17" x14ac:dyDescent="0.25">
      <c r="A530">
        <v>358127</v>
      </c>
      <c r="B530">
        <v>1500</v>
      </c>
      <c r="C530">
        <f t="shared" si="8"/>
        <v>96.656996452808329</v>
      </c>
      <c r="D530" s="1">
        <v>7.8414274000000006E-12</v>
      </c>
      <c r="E530" s="1">
        <v>7.4983982999999995E-12</v>
      </c>
      <c r="F530" s="1">
        <v>1.7880565E-11</v>
      </c>
      <c r="G530" s="1">
        <v>2.9772664999999999E-12</v>
      </c>
      <c r="H530">
        <v>5799.4197871685001</v>
      </c>
      <c r="I530" s="1">
        <v>-1.2030599999999999E-6</v>
      </c>
      <c r="J530">
        <v>0.51534799090639105</v>
      </c>
      <c r="K530">
        <v>1.5805090139059199</v>
      </c>
      <c r="L530" s="1">
        <v>4.4484556879956099E-5</v>
      </c>
      <c r="M530">
        <v>17.756428607052001</v>
      </c>
      <c r="N530">
        <v>23.830070079444202</v>
      </c>
      <c r="O530">
        <v>-15.650540201041901</v>
      </c>
      <c r="P530">
        <v>18.367203643566501</v>
      </c>
      <c r="Q530">
        <v>19.6180904389003</v>
      </c>
    </row>
    <row r="531" spans="1:17" x14ac:dyDescent="0.25">
      <c r="A531">
        <v>371764</v>
      </c>
      <c r="B531">
        <v>1500</v>
      </c>
      <c r="C531">
        <f t="shared" si="8"/>
        <v>98.655613843599838</v>
      </c>
      <c r="D531" s="1">
        <v>8.0810581999999997E-12</v>
      </c>
      <c r="E531" s="1">
        <v>4.0401064999999998E-12</v>
      </c>
      <c r="F531" s="1">
        <v>1.7458587999999999E-11</v>
      </c>
      <c r="G531" s="1">
        <v>2.9225979000000001E-12</v>
      </c>
      <c r="H531">
        <v>5919.33683061599</v>
      </c>
      <c r="I531" s="1">
        <v>-1.20399E-6</v>
      </c>
      <c r="J531">
        <v>0.51553243331888099</v>
      </c>
      <c r="K531">
        <v>1.46319459147112</v>
      </c>
      <c r="L531" s="1">
        <v>5.28701451008729E-5</v>
      </c>
      <c r="M531">
        <v>22.780869442437201</v>
      </c>
      <c r="N531">
        <v>23.835660972795498</v>
      </c>
      <c r="O531">
        <v>-15.651866538304301</v>
      </c>
      <c r="P531">
        <v>18.381104687808602</v>
      </c>
      <c r="Q531">
        <v>19.6182278237481</v>
      </c>
    </row>
    <row r="532" spans="1:17" x14ac:dyDescent="0.25">
      <c r="A532">
        <v>385401</v>
      </c>
      <c r="B532">
        <v>1500</v>
      </c>
      <c r="C532">
        <f t="shared" si="8"/>
        <v>100.65175471703199</v>
      </c>
      <c r="D532" s="1">
        <v>8.2817861999999998E-12</v>
      </c>
      <c r="E532" s="1">
        <v>6.0281074999999996E-12</v>
      </c>
      <c r="F532" s="1">
        <v>1.7367728999999901E-11</v>
      </c>
      <c r="G532" s="1">
        <v>1.9471304999999902E-12</v>
      </c>
      <c r="H532">
        <v>6039.1052830219196</v>
      </c>
      <c r="I532" s="1">
        <v>-1.2034E-6</v>
      </c>
      <c r="J532">
        <v>0.52533772092228803</v>
      </c>
      <c r="K532">
        <v>1.4942637364451501</v>
      </c>
      <c r="L532" s="1">
        <v>6.94663436928702E-5</v>
      </c>
      <c r="M532">
        <v>33.421316270566699</v>
      </c>
      <c r="N532">
        <v>23.795880343425601</v>
      </c>
      <c r="O532">
        <v>-15.663008724419701</v>
      </c>
      <c r="P532">
        <v>18.346382854856699</v>
      </c>
      <c r="Q532">
        <v>19.615704175082399</v>
      </c>
    </row>
    <row r="533" spans="1:17" x14ac:dyDescent="0.25">
      <c r="A533">
        <v>399038</v>
      </c>
      <c r="B533">
        <v>1500</v>
      </c>
      <c r="C533">
        <f t="shared" si="8"/>
        <v>102.650382053852</v>
      </c>
      <c r="D533" s="1">
        <v>8.2086891999999994E-12</v>
      </c>
      <c r="E533" s="1">
        <v>8.8214523999999999E-12</v>
      </c>
      <c r="F533" s="1">
        <v>1.694167E-11</v>
      </c>
      <c r="G533" s="1">
        <v>3.6070268E-12</v>
      </c>
      <c r="H533">
        <v>6159.0229232311203</v>
      </c>
      <c r="I533" s="1">
        <v>-1.2021699999999999E-6</v>
      </c>
      <c r="J533">
        <v>0.54121760482013204</v>
      </c>
      <c r="K533">
        <v>1.4647910486555</v>
      </c>
      <c r="L533" s="1">
        <v>8.5593892710681505E-5</v>
      </c>
      <c r="M533">
        <v>41.3803954515584</v>
      </c>
      <c r="N533">
        <v>23.814805903090502</v>
      </c>
      <c r="O533">
        <v>-15.669986299119801</v>
      </c>
      <c r="P533">
        <v>18.356396110286799</v>
      </c>
      <c r="Q533">
        <v>19.624309156719299</v>
      </c>
    </row>
    <row r="534" spans="1:17" x14ac:dyDescent="0.25">
      <c r="A534">
        <v>117192</v>
      </c>
      <c r="B534">
        <v>1500</v>
      </c>
      <c r="C534">
        <f t="shared" si="8"/>
        <v>104.64924498001733</v>
      </c>
      <c r="D534" s="1">
        <v>8.3880124999999993E-12</v>
      </c>
      <c r="E534" s="1">
        <v>7.4696086999999901E-12</v>
      </c>
      <c r="F534" s="1">
        <v>1.900491E-11</v>
      </c>
      <c r="G534" s="1">
        <v>3.798514E-12</v>
      </c>
      <c r="H534">
        <v>6278.9546988010397</v>
      </c>
      <c r="I534" s="1">
        <v>-1.20505E-6</v>
      </c>
      <c r="J534">
        <v>0.66149159543173297</v>
      </c>
      <c r="K534">
        <v>1.2170673595088499</v>
      </c>
      <c r="L534" s="1">
        <v>1.40835857433301E-5</v>
      </c>
      <c r="M534">
        <v>7.6648628687606299</v>
      </c>
      <c r="N534">
        <v>23.831710945395599</v>
      </c>
      <c r="O534">
        <v>-15.647345899237299</v>
      </c>
      <c r="P534">
        <v>18.358002822743</v>
      </c>
      <c r="Q534">
        <v>19.618857107241201</v>
      </c>
    </row>
    <row r="535" spans="1:17" x14ac:dyDescent="0.25">
      <c r="A535">
        <v>129203</v>
      </c>
      <c r="B535">
        <v>1500</v>
      </c>
      <c r="C535">
        <f t="shared" si="8"/>
        <v>106.647613910834</v>
      </c>
      <c r="D535" s="1">
        <v>8.5857210999999997E-12</v>
      </c>
      <c r="E535" s="1">
        <v>6.73414329999999E-12</v>
      </c>
      <c r="F535" s="1">
        <v>1.8050738999999998E-11</v>
      </c>
      <c r="G535" s="1">
        <v>2.5856453999999901E-12</v>
      </c>
      <c r="H535">
        <v>6398.8568346500397</v>
      </c>
      <c r="I535" s="1">
        <v>-1.1996999999999999E-6</v>
      </c>
      <c r="J535">
        <v>0.73239913453703198</v>
      </c>
      <c r="K535">
        <v>1.4115121427708199</v>
      </c>
      <c r="L535" s="1">
        <v>1.47946261565391E-5</v>
      </c>
      <c r="M535">
        <v>11.746652496457401</v>
      </c>
      <c r="N535">
        <v>23.775032064448201</v>
      </c>
      <c r="O535">
        <v>-15.6833364812657</v>
      </c>
      <c r="P535">
        <v>18.357254240880501</v>
      </c>
      <c r="Q535">
        <v>19.617534577901701</v>
      </c>
    </row>
    <row r="536" spans="1:17" x14ac:dyDescent="0.25">
      <c r="A536">
        <v>140447</v>
      </c>
      <c r="B536">
        <v>1500</v>
      </c>
      <c r="C536">
        <f t="shared" si="8"/>
        <v>108.64360745350517</v>
      </c>
      <c r="D536" s="1">
        <v>7.9689697999999992E-12</v>
      </c>
      <c r="E536" s="1">
        <v>6.6006846999999899E-12</v>
      </c>
      <c r="F536" s="1">
        <v>1.8763946999999999E-11</v>
      </c>
      <c r="G536" s="1">
        <v>2.1894607999999999E-12</v>
      </c>
      <c r="H536">
        <v>6518.6164472103101</v>
      </c>
      <c r="I536" s="1">
        <v>-1.20017E-6</v>
      </c>
      <c r="J536">
        <v>0.76841590961224104</v>
      </c>
      <c r="K536">
        <v>1.5963175326982999</v>
      </c>
      <c r="L536" s="1">
        <v>1.55102277177399E-5</v>
      </c>
      <c r="M536">
        <v>11.7951298566036</v>
      </c>
      <c r="N536">
        <v>23.757263599441501</v>
      </c>
      <c r="O536">
        <v>-15.667372446864899</v>
      </c>
      <c r="P536">
        <v>18.362362784499599</v>
      </c>
      <c r="Q536">
        <v>19.623883459094198</v>
      </c>
    </row>
    <row r="537" spans="1:17" x14ac:dyDescent="0.25">
      <c r="A537">
        <v>262667</v>
      </c>
      <c r="B537">
        <v>1500</v>
      </c>
      <c r="C537">
        <f t="shared" si="8"/>
        <v>110.64221277236933</v>
      </c>
      <c r="D537" s="1">
        <v>8.3111849999999893E-12</v>
      </c>
      <c r="E537" s="1">
        <v>5.7353928999999999E-12</v>
      </c>
      <c r="F537" s="1">
        <v>1.8305644999999999E-11</v>
      </c>
      <c r="G537" s="1">
        <v>2.3586820999999998E-12</v>
      </c>
      <c r="H537">
        <v>6638.5327663421604</v>
      </c>
      <c r="I537" s="1">
        <v>-1.2038199999999999E-6</v>
      </c>
      <c r="J537">
        <v>0.61002769400983403</v>
      </c>
      <c r="K537">
        <v>1.44443820687406</v>
      </c>
      <c r="L537" s="1">
        <v>4.4212110614543698E-5</v>
      </c>
      <c r="M537">
        <v>24.711377116180099</v>
      </c>
      <c r="N537">
        <v>23.748055815882299</v>
      </c>
      <c r="O537">
        <v>-15.683248287973701</v>
      </c>
      <c r="P537">
        <v>18.365275404953898</v>
      </c>
      <c r="Q537">
        <v>19.6215666662074</v>
      </c>
    </row>
    <row r="538" spans="1:17" x14ac:dyDescent="0.25">
      <c r="A538">
        <v>276257</v>
      </c>
      <c r="B538">
        <v>1500</v>
      </c>
      <c r="C538">
        <f t="shared" si="8"/>
        <v>112.63965217272433</v>
      </c>
      <c r="D538" s="1">
        <v>8.8166473000000001E-12</v>
      </c>
      <c r="E538" s="1">
        <v>5.7325057999999901E-12</v>
      </c>
      <c r="F538" s="1">
        <v>1.7349609999999901E-11</v>
      </c>
      <c r="G538" s="1">
        <v>2.2995430999999999E-12</v>
      </c>
      <c r="H538">
        <v>6758.3791303634598</v>
      </c>
      <c r="I538" s="1">
        <v>-1.20386E-6</v>
      </c>
      <c r="J538">
        <v>0.47103693926419599</v>
      </c>
      <c r="K538">
        <v>2.3163101743220098</v>
      </c>
      <c r="L538" s="1">
        <v>1.6023763560546898E-5</v>
      </c>
      <c r="M538">
        <v>2.29068238831757</v>
      </c>
      <c r="N538">
        <v>23.794976535100599</v>
      </c>
      <c r="O538">
        <v>-15.6727244708516</v>
      </c>
      <c r="P538">
        <v>18.3667356983301</v>
      </c>
      <c r="Q538">
        <v>19.619986263840101</v>
      </c>
    </row>
    <row r="539" spans="1:17" x14ac:dyDescent="0.25">
      <c r="A539">
        <v>289837</v>
      </c>
      <c r="B539">
        <v>1500</v>
      </c>
      <c r="C539">
        <f t="shared" si="8"/>
        <v>114.63827188014983</v>
      </c>
      <c r="D539" s="1">
        <v>8.6432749999999893E-12</v>
      </c>
      <c r="E539" s="1">
        <v>4.7711015999999898E-12</v>
      </c>
      <c r="F539" s="1">
        <v>1.7604693999999901E-11</v>
      </c>
      <c r="G539" s="1">
        <v>2.80487869999999E-12</v>
      </c>
      <c r="H539">
        <v>6878.2963128089896</v>
      </c>
      <c r="I539" s="1">
        <v>-1.2042799999999999E-6</v>
      </c>
      <c r="J539">
        <v>0.60327732838389203</v>
      </c>
      <c r="K539">
        <v>1.73085004251799</v>
      </c>
      <c r="L539" s="1">
        <v>1.91518185139668E-5</v>
      </c>
      <c r="M539">
        <v>8.0377207958282106</v>
      </c>
      <c r="N539">
        <v>23.800104192401101</v>
      </c>
      <c r="O539">
        <v>-15.675819370502801</v>
      </c>
      <c r="P539">
        <v>18.3329155996386</v>
      </c>
      <c r="Q539">
        <v>19.617563030604501</v>
      </c>
    </row>
    <row r="540" spans="1:17" x14ac:dyDescent="0.25">
      <c r="A540">
        <v>303532</v>
      </c>
      <c r="B540">
        <v>1500</v>
      </c>
      <c r="C540">
        <f t="shared" si="8"/>
        <v>116.637901810805</v>
      </c>
      <c r="D540" s="1">
        <v>7.7638897000000006E-12</v>
      </c>
      <c r="E540" s="1">
        <v>6.0322052999999902E-12</v>
      </c>
      <c r="F540" s="1">
        <v>1.7619262E-11</v>
      </c>
      <c r="G540" s="1">
        <v>2.4452952000000001E-12</v>
      </c>
      <c r="H540">
        <v>6998.2741086483002</v>
      </c>
      <c r="I540" s="1">
        <v>-1.2045399999999999E-6</v>
      </c>
      <c r="J540">
        <v>0.65267734729073001</v>
      </c>
      <c r="K540">
        <v>1.56497140758311</v>
      </c>
      <c r="L540" s="1">
        <v>3.4354330283759703E-5</v>
      </c>
      <c r="M540">
        <v>21.635442575589</v>
      </c>
      <c r="N540">
        <v>23.818752805273199</v>
      </c>
      <c r="O540">
        <v>-15.6656361810179</v>
      </c>
      <c r="P540">
        <v>18.332291676696101</v>
      </c>
      <c r="Q540">
        <v>19.623512278799002</v>
      </c>
    </row>
    <row r="541" spans="1:17" x14ac:dyDescent="0.25">
      <c r="A541">
        <v>317215</v>
      </c>
      <c r="B541">
        <v>1500</v>
      </c>
      <c r="C541">
        <f t="shared" si="8"/>
        <v>118.63664063215249</v>
      </c>
      <c r="D541" s="1">
        <v>8.5731975E-12</v>
      </c>
      <c r="E541" s="1">
        <v>6.4172140999999998E-12</v>
      </c>
      <c r="F541" s="1">
        <v>1.7826030000000001E-11</v>
      </c>
      <c r="G541" s="1">
        <v>3.6635581999999903E-12</v>
      </c>
      <c r="H541">
        <v>7118.1984379291498</v>
      </c>
      <c r="I541" s="1">
        <v>-1.2063899999999999E-6</v>
      </c>
      <c r="J541">
        <v>0.57914256953711596</v>
      </c>
      <c r="K541">
        <v>1.7180161415566699</v>
      </c>
      <c r="L541" s="1">
        <v>4.0099593000605099E-5</v>
      </c>
      <c r="M541">
        <v>19.188094231550298</v>
      </c>
      <c r="N541">
        <v>23.829760325188001</v>
      </c>
      <c r="O541">
        <v>-15.677437445270099</v>
      </c>
      <c r="P541">
        <v>18.353621384643098</v>
      </c>
      <c r="Q541">
        <v>19.623218811119099</v>
      </c>
    </row>
    <row r="542" spans="1:17" x14ac:dyDescent="0.25">
      <c r="A542">
        <v>330852</v>
      </c>
      <c r="B542">
        <v>1500</v>
      </c>
      <c r="C542">
        <f t="shared" si="8"/>
        <v>120.635304236412</v>
      </c>
      <c r="D542" s="1">
        <v>8.2681084999999995E-12</v>
      </c>
      <c r="E542" s="1">
        <v>6.1230094999999898E-12</v>
      </c>
      <c r="F542" s="1">
        <v>1.8394286E-11</v>
      </c>
      <c r="G542" s="1">
        <v>2.7786154999999899E-12</v>
      </c>
      <c r="H542">
        <v>7238.1182541847202</v>
      </c>
      <c r="I542" s="1">
        <v>-1.2062100000000001E-6</v>
      </c>
      <c r="J542">
        <v>0.51532231077489998</v>
      </c>
      <c r="K542">
        <v>1.4652723769053999</v>
      </c>
      <c r="L542" s="1">
        <v>4.2059229321594E-5</v>
      </c>
      <c r="M542">
        <v>16.778587476475899</v>
      </c>
      <c r="N542">
        <v>23.826974121780701</v>
      </c>
      <c r="O542">
        <v>-15.6563499449679</v>
      </c>
      <c r="P542">
        <v>18.359272234141599</v>
      </c>
      <c r="Q542">
        <v>19.623025370701601</v>
      </c>
    </row>
    <row r="543" spans="1:17" x14ac:dyDescent="0.25">
      <c r="A543">
        <v>344489</v>
      </c>
      <c r="B543">
        <v>1500</v>
      </c>
      <c r="C543">
        <f t="shared" si="8"/>
        <v>122.6339360197385</v>
      </c>
      <c r="D543" s="1">
        <v>8.1484706999999999E-12</v>
      </c>
      <c r="E543" s="1">
        <v>6.8306282999999998E-12</v>
      </c>
      <c r="F543" s="1">
        <v>1.8065037E-11</v>
      </c>
      <c r="G543" s="1">
        <v>4.0410377000000002E-12</v>
      </c>
      <c r="H543">
        <v>7358.03616118431</v>
      </c>
      <c r="I543" s="1">
        <v>-1.20446E-6</v>
      </c>
      <c r="J543">
        <v>0.52448002691110895</v>
      </c>
      <c r="K543">
        <v>1.59129400502582</v>
      </c>
      <c r="L543" s="1">
        <v>4.5660192119289898E-5</v>
      </c>
      <c r="M543">
        <v>16.423157265496499</v>
      </c>
      <c r="N543">
        <v>23.8105686513682</v>
      </c>
      <c r="O543">
        <v>-15.6569180428636</v>
      </c>
      <c r="P543">
        <v>18.347962980310701</v>
      </c>
      <c r="Q543">
        <v>19.620627236315901</v>
      </c>
    </row>
    <row r="544" spans="1:17" x14ac:dyDescent="0.25">
      <c r="A544">
        <v>358127</v>
      </c>
      <c r="B544">
        <v>1500</v>
      </c>
      <c r="C544">
        <f t="shared" si="8"/>
        <v>124.63202236493416</v>
      </c>
      <c r="D544" s="1">
        <v>8.1397666999999999E-12</v>
      </c>
      <c r="E544" s="1">
        <v>8.1991427999999993E-12</v>
      </c>
      <c r="F544" s="1">
        <v>1.784708E-11</v>
      </c>
      <c r="G544" s="1">
        <v>2.9103975999999899E-12</v>
      </c>
      <c r="H544">
        <v>7477.9213418960499</v>
      </c>
      <c r="I544" s="1">
        <v>-1.2019099999999999E-6</v>
      </c>
      <c r="J544">
        <v>0.49279262745159702</v>
      </c>
      <c r="K544">
        <v>1.5607074339025999</v>
      </c>
      <c r="L544" s="1">
        <v>4.39649091862119E-5</v>
      </c>
      <c r="M544">
        <v>18.337522776247798</v>
      </c>
      <c r="N544">
        <v>23.775478327034499</v>
      </c>
      <c r="O544">
        <v>-15.6839487365616</v>
      </c>
      <c r="P544">
        <v>18.361946953532101</v>
      </c>
      <c r="Q544">
        <v>19.628741016092</v>
      </c>
    </row>
    <row r="545" spans="1:17" x14ac:dyDescent="0.25">
      <c r="A545">
        <v>371764</v>
      </c>
      <c r="B545">
        <v>1500</v>
      </c>
      <c r="C545">
        <f t="shared" si="8"/>
        <v>126.6313894430795</v>
      </c>
      <c r="D545" s="1">
        <v>8.0945582999999992E-12</v>
      </c>
      <c r="E545" s="1">
        <v>6.7663669999999898E-12</v>
      </c>
      <c r="F545" s="1">
        <v>1.6578582999999899E-11</v>
      </c>
      <c r="G545" s="1">
        <v>3.5405303999999902E-12</v>
      </c>
      <c r="H545">
        <v>7597.8833665847696</v>
      </c>
      <c r="I545" s="1">
        <v>-1.20386E-6</v>
      </c>
      <c r="J545">
        <v>0.51503468227397597</v>
      </c>
      <c r="K545">
        <v>1.5029910292422</v>
      </c>
      <c r="L545" s="1">
        <v>5.1956881198810402E-5</v>
      </c>
      <c r="M545">
        <v>22.104096821889499</v>
      </c>
      <c r="N545">
        <v>23.794722737453998</v>
      </c>
      <c r="O545">
        <v>-15.6727722215147</v>
      </c>
      <c r="P545">
        <v>18.384230350797701</v>
      </c>
      <c r="Q545">
        <v>19.6280685378177</v>
      </c>
    </row>
    <row r="546" spans="1:17" x14ac:dyDescent="0.25">
      <c r="A546">
        <v>385401</v>
      </c>
      <c r="B546">
        <v>1500</v>
      </c>
      <c r="C546">
        <f t="shared" si="8"/>
        <v>128.62893874645232</v>
      </c>
      <c r="D546" s="1">
        <v>8.8096308E-12</v>
      </c>
      <c r="E546" s="1">
        <v>6.5281344999999997E-12</v>
      </c>
      <c r="F546" s="1">
        <v>1.7674239E-11</v>
      </c>
      <c r="G546" s="1">
        <v>2.6079041000000002E-12</v>
      </c>
      <c r="H546">
        <v>7717.7363247871399</v>
      </c>
      <c r="I546" s="1">
        <v>-1.20219E-6</v>
      </c>
      <c r="J546">
        <v>0.52448164025073496</v>
      </c>
      <c r="K546">
        <v>1.49715355055581</v>
      </c>
      <c r="L546" s="1">
        <v>7.0000227085568795E-5</v>
      </c>
      <c r="M546">
        <v>32.256975186950399</v>
      </c>
      <c r="N546">
        <v>23.8097167033918</v>
      </c>
      <c r="O546">
        <v>-15.671989753929999</v>
      </c>
      <c r="P546">
        <v>18.386585006157802</v>
      </c>
      <c r="Q546">
        <v>19.624430960516399</v>
      </c>
    </row>
    <row r="547" spans="1:17" x14ac:dyDescent="0.25">
      <c r="A547">
        <v>399038</v>
      </c>
      <c r="B547">
        <v>1500</v>
      </c>
      <c r="C547">
        <f t="shared" si="8"/>
        <v>130.62510172526035</v>
      </c>
      <c r="D547" s="1">
        <v>7.9210083000000006E-12</v>
      </c>
      <c r="E547" s="1">
        <v>4.9868889000000001E-12</v>
      </c>
      <c r="F547" s="1">
        <v>1.7597676999999999E-11</v>
      </c>
      <c r="G547" s="1">
        <v>3.1164992999999898E-12</v>
      </c>
      <c r="H547">
        <v>7837.5061035156205</v>
      </c>
      <c r="I547" s="1">
        <v>-1.2027599999999999E-6</v>
      </c>
      <c r="J547">
        <v>0.54560234046143596</v>
      </c>
      <c r="K547">
        <v>1.4488276541215901</v>
      </c>
      <c r="L547" s="1">
        <v>8.6368327845954307E-5</v>
      </c>
      <c r="M547">
        <v>42.312201104127098</v>
      </c>
      <c r="N547">
        <v>23.743691768187801</v>
      </c>
      <c r="O547">
        <v>-15.6928544160684</v>
      </c>
      <c r="P547">
        <v>18.398942548300301</v>
      </c>
      <c r="Q547">
        <v>19.6283455523205</v>
      </c>
    </row>
    <row r="548" spans="1:17" x14ac:dyDescent="0.25">
      <c r="A548">
        <v>117192</v>
      </c>
      <c r="B548">
        <v>1500</v>
      </c>
      <c r="C548">
        <f t="shared" si="8"/>
        <v>132.6241671999295</v>
      </c>
      <c r="D548" s="1">
        <v>8.3705153999999995E-12</v>
      </c>
      <c r="E548" s="1">
        <v>2.8199661999999899E-12</v>
      </c>
      <c r="F548" s="1">
        <v>1.7706569E-11</v>
      </c>
      <c r="G548" s="1">
        <v>2.6111638000000001E-12</v>
      </c>
      <c r="H548">
        <v>7957.4500319957697</v>
      </c>
      <c r="I548" s="1">
        <v>-1.20166E-6</v>
      </c>
      <c r="J548">
        <v>0.624238070813523</v>
      </c>
      <c r="K548">
        <v>1.2089117336798001</v>
      </c>
      <c r="L548" s="1">
        <v>1.49784864271091E-5</v>
      </c>
      <c r="M548">
        <v>8.2781439841552498</v>
      </c>
      <c r="N548">
        <v>23.803086120819099</v>
      </c>
      <c r="O548">
        <v>-15.6632399929176</v>
      </c>
      <c r="P548">
        <v>18.3846952257529</v>
      </c>
      <c r="Q548">
        <v>19.629666777033599</v>
      </c>
    </row>
    <row r="549" spans="1:17" x14ac:dyDescent="0.25">
      <c r="A549">
        <v>129203</v>
      </c>
      <c r="B549">
        <v>1500</v>
      </c>
      <c r="C549">
        <f t="shared" si="8"/>
        <v>134.6217266162235</v>
      </c>
      <c r="D549" s="1">
        <v>7.7920448000000007E-12</v>
      </c>
      <c r="E549" s="1">
        <v>5.2144109999999903E-12</v>
      </c>
      <c r="F549" s="1">
        <v>1.7431945E-11</v>
      </c>
      <c r="G549" s="1">
        <v>3.4321246E-12</v>
      </c>
      <c r="H549">
        <v>8077.3035969734101</v>
      </c>
      <c r="I549" s="1">
        <v>-1.20715E-6</v>
      </c>
      <c r="J549">
        <v>0.72182954748585704</v>
      </c>
      <c r="K549">
        <v>1.33126114800152</v>
      </c>
      <c r="L549" s="1">
        <v>1.5251318394565701E-5</v>
      </c>
      <c r="M549">
        <v>11.5016485109555</v>
      </c>
      <c r="N549">
        <v>23.7961222582767</v>
      </c>
      <c r="O549">
        <v>-15.6569181587721</v>
      </c>
      <c r="P549">
        <v>18.389535157747599</v>
      </c>
      <c r="Q549">
        <v>19.6279034283226</v>
      </c>
    </row>
    <row r="550" spans="1:17" x14ac:dyDescent="0.25">
      <c r="A550">
        <v>140447</v>
      </c>
      <c r="B550">
        <v>1500</v>
      </c>
      <c r="C550">
        <f t="shared" si="8"/>
        <v>136.61819459994635</v>
      </c>
      <c r="D550" s="1">
        <v>8.1732510000000003E-12</v>
      </c>
      <c r="E550" s="1">
        <v>6.3409386999999902E-12</v>
      </c>
      <c r="F550" s="1">
        <v>1.8457790999999901E-11</v>
      </c>
      <c r="G550" s="1">
        <v>3.1218077999999898E-12</v>
      </c>
      <c r="H550">
        <v>8197.0916759967804</v>
      </c>
      <c r="I550" s="1">
        <v>-1.2072399999999999E-6</v>
      </c>
      <c r="J550">
        <v>0.94557945490794604</v>
      </c>
      <c r="K550">
        <v>1.3782259955685801</v>
      </c>
      <c r="L550" s="1">
        <v>1.33134985586958E-5</v>
      </c>
      <c r="M550">
        <v>12.949310824691</v>
      </c>
      <c r="N550">
        <v>23.824552391070402</v>
      </c>
      <c r="O550">
        <v>-15.6467794437668</v>
      </c>
      <c r="P550">
        <v>18.402766373691399</v>
      </c>
      <c r="Q550">
        <v>19.625786778965502</v>
      </c>
    </row>
    <row r="551" spans="1:17" x14ac:dyDescent="0.25">
      <c r="A551">
        <v>262667</v>
      </c>
      <c r="B551">
        <v>1500</v>
      </c>
      <c r="C551">
        <f t="shared" si="8"/>
        <v>138.61720388730367</v>
      </c>
      <c r="D551" s="1">
        <v>9.6182282999999997E-12</v>
      </c>
      <c r="E551" s="1">
        <v>4.3587117999999898E-12</v>
      </c>
      <c r="F551" s="1">
        <v>1.8433012000000002E-11</v>
      </c>
      <c r="G551" s="1">
        <v>2.4119537999999998E-12</v>
      </c>
      <c r="H551">
        <v>8317.0322332382202</v>
      </c>
      <c r="I551" s="1">
        <v>-1.2019399999999999E-6</v>
      </c>
      <c r="J551">
        <v>0.59644049925646403</v>
      </c>
      <c r="K551">
        <v>1.47644670777378</v>
      </c>
      <c r="L551" s="1">
        <v>4.4521870476063697E-5</v>
      </c>
      <c r="M551">
        <v>24.737011830873399</v>
      </c>
      <c r="N551">
        <v>23.8610310206391</v>
      </c>
      <c r="O551">
        <v>-15.632925572452599</v>
      </c>
      <c r="P551">
        <v>18.4321245682582</v>
      </c>
      <c r="Q551">
        <v>19.625245829314601</v>
      </c>
    </row>
    <row r="552" spans="1:17" x14ac:dyDescent="0.25">
      <c r="A552">
        <v>276257</v>
      </c>
      <c r="B552">
        <v>1500</v>
      </c>
      <c r="C552">
        <f t="shared" si="8"/>
        <v>140.61564540465668</v>
      </c>
      <c r="D552" s="1">
        <v>8.9743878999999908E-12</v>
      </c>
      <c r="E552" s="1">
        <v>7.1064860000000001E-12</v>
      </c>
      <c r="F552" s="1">
        <v>1.7020718000000001E-11</v>
      </c>
      <c r="G552" s="1">
        <v>2.7126778000000001E-12</v>
      </c>
      <c r="H552">
        <v>8436.9387242794</v>
      </c>
      <c r="I552" s="1">
        <v>-1.2026999999999999E-6</v>
      </c>
      <c r="J552">
        <v>0.49886006014705098</v>
      </c>
      <c r="K552">
        <v>1.55078474930587</v>
      </c>
      <c r="L552" s="1">
        <v>1.5579731437598699E-5</v>
      </c>
      <c r="M552">
        <v>3.11526166126216</v>
      </c>
      <c r="N552">
        <v>23.8457102849313</v>
      </c>
      <c r="O552">
        <v>-15.6372572414427</v>
      </c>
      <c r="P552">
        <v>18.422641625396398</v>
      </c>
      <c r="Q552">
        <v>19.623734038598698</v>
      </c>
    </row>
    <row r="553" spans="1:17" x14ac:dyDescent="0.25">
      <c r="A553">
        <v>289837</v>
      </c>
      <c r="B553">
        <v>1500</v>
      </c>
      <c r="C553">
        <f t="shared" si="8"/>
        <v>142.61307166417433</v>
      </c>
      <c r="D553" s="1">
        <v>8.6051720999999998E-12</v>
      </c>
      <c r="E553" s="1">
        <v>7.4047888000000001E-12</v>
      </c>
      <c r="F553" s="1">
        <v>1.79215989999999E-11</v>
      </c>
      <c r="G553" s="1">
        <v>2.7039231999999999E-12</v>
      </c>
      <c r="H553">
        <v>8556.7842998504602</v>
      </c>
      <c r="I553" s="1">
        <v>-1.2042E-6</v>
      </c>
      <c r="J553">
        <v>0.58038968776424804</v>
      </c>
      <c r="K553">
        <v>1.6872770979404199</v>
      </c>
      <c r="L553" s="1">
        <v>2.0051740574655299E-5</v>
      </c>
      <c r="M553">
        <v>8.9016724796545397</v>
      </c>
      <c r="N553">
        <v>23.827421668665899</v>
      </c>
      <c r="O553">
        <v>-15.6397349579359</v>
      </c>
      <c r="P553">
        <v>18.391062468249999</v>
      </c>
      <c r="Q553">
        <v>19.628088167769</v>
      </c>
    </row>
    <row r="554" spans="1:17" x14ac:dyDescent="0.25">
      <c r="A554">
        <v>303532</v>
      </c>
      <c r="B554">
        <v>1500</v>
      </c>
      <c r="C554">
        <f t="shared" si="8"/>
        <v>144.60983715057367</v>
      </c>
      <c r="D554" s="1">
        <v>8.7095330999999904E-12</v>
      </c>
      <c r="E554" s="1">
        <v>7.4193172000000003E-12</v>
      </c>
      <c r="F554" s="1">
        <v>1.7960855000000001E-11</v>
      </c>
      <c r="G554" s="1">
        <v>2.7267407999999998E-12</v>
      </c>
      <c r="H554">
        <v>8676.5902290344202</v>
      </c>
      <c r="I554" s="1">
        <v>-1.2024299999999999E-6</v>
      </c>
      <c r="J554">
        <v>0.68093862825771101</v>
      </c>
      <c r="K554">
        <v>1.5424246430743001</v>
      </c>
      <c r="L554" s="1">
        <v>3.40116048335454E-5</v>
      </c>
      <c r="M554">
        <v>20.203963640295001</v>
      </c>
      <c r="N554">
        <v>23.816718190014001</v>
      </c>
      <c r="O554">
        <v>-15.6803551941991</v>
      </c>
      <c r="P554">
        <v>18.3943656639971</v>
      </c>
      <c r="Q554">
        <v>19.627540980954699</v>
      </c>
    </row>
    <row r="555" spans="1:17" x14ac:dyDescent="0.25">
      <c r="A555">
        <v>317215</v>
      </c>
      <c r="B555">
        <v>1500</v>
      </c>
      <c r="C555">
        <f t="shared" si="8"/>
        <v>146.60807005564365</v>
      </c>
      <c r="D555" s="1">
        <v>8.5275453000000001E-12</v>
      </c>
      <c r="E555" s="1">
        <v>5.4807692999999999E-12</v>
      </c>
      <c r="F555" s="1">
        <v>1.7502735E-11</v>
      </c>
      <c r="G555" s="1">
        <v>2.4025474999999999E-12</v>
      </c>
      <c r="H555">
        <v>8796.4842033386194</v>
      </c>
      <c r="I555" s="1">
        <v>-1.2027900000000001E-6</v>
      </c>
      <c r="J555">
        <v>0.59087685107330101</v>
      </c>
      <c r="K555">
        <v>1.58026766752091</v>
      </c>
      <c r="L555" s="1">
        <v>4.1368612974833497E-5</v>
      </c>
      <c r="M555">
        <v>20.192651252504501</v>
      </c>
      <c r="N555">
        <v>23.827231680615199</v>
      </c>
      <c r="O555">
        <v>-15.649537573740901</v>
      </c>
      <c r="P555">
        <v>18.370695228839601</v>
      </c>
      <c r="Q555">
        <v>19.630041629507801</v>
      </c>
    </row>
    <row r="556" spans="1:17" x14ac:dyDescent="0.25">
      <c r="A556">
        <v>330852</v>
      </c>
      <c r="B556">
        <v>1500</v>
      </c>
      <c r="C556">
        <f t="shared" si="8"/>
        <v>148.60652036666866</v>
      </c>
      <c r="D556" s="1">
        <v>8.5767504999999993E-12</v>
      </c>
      <c r="E556" s="1">
        <v>6.5890432999999898E-12</v>
      </c>
      <c r="F556" s="1">
        <v>1.7609313999999999E-11</v>
      </c>
      <c r="G556" s="1">
        <v>2.1202635000000001E-12</v>
      </c>
      <c r="H556">
        <v>8916.3912220001203</v>
      </c>
      <c r="I556" s="1">
        <v>-1.2038199999999999E-6</v>
      </c>
      <c r="J556">
        <v>0.52641392502921602</v>
      </c>
      <c r="K556">
        <v>1.46798100137006</v>
      </c>
      <c r="L556" s="1">
        <v>4.2524027678556497E-5</v>
      </c>
      <c r="M556">
        <v>16.900405376218998</v>
      </c>
      <c r="N556">
        <v>23.813880520909802</v>
      </c>
      <c r="O556">
        <v>-15.6551495510805</v>
      </c>
      <c r="P556">
        <v>18.371866790155899</v>
      </c>
      <c r="Q556">
        <v>19.632288369326801</v>
      </c>
    </row>
    <row r="557" spans="1:17" x14ac:dyDescent="0.25">
      <c r="A557">
        <v>344489</v>
      </c>
      <c r="B557">
        <v>1500</v>
      </c>
      <c r="C557">
        <f t="shared" si="8"/>
        <v>150.60519139369316</v>
      </c>
      <c r="D557" s="1">
        <v>8.3677617999999997E-12</v>
      </c>
      <c r="E557" s="1">
        <v>4.6866304999999997E-12</v>
      </c>
      <c r="F557" s="1">
        <v>1.8190538000000001E-11</v>
      </c>
      <c r="G557" s="1">
        <v>2.9325630999999999E-12</v>
      </c>
      <c r="H557">
        <v>9036.31148362159</v>
      </c>
      <c r="I557" s="1">
        <v>-1.19978E-6</v>
      </c>
      <c r="J557">
        <v>0.50812425042814902</v>
      </c>
      <c r="K557">
        <v>1.6568459315277899</v>
      </c>
      <c r="L557" s="1">
        <v>4.5304997582890099E-5</v>
      </c>
      <c r="M557">
        <v>16.321413092400199</v>
      </c>
      <c r="N557">
        <v>23.817006617664699</v>
      </c>
      <c r="O557">
        <v>-15.6666390365558</v>
      </c>
      <c r="P557">
        <v>18.344497014157501</v>
      </c>
      <c r="Q557">
        <v>19.632531652063101</v>
      </c>
    </row>
    <row r="558" spans="1:17" x14ac:dyDescent="0.25">
      <c r="A558">
        <v>358127</v>
      </c>
      <c r="B558">
        <v>1500</v>
      </c>
      <c r="C558">
        <f t="shared" si="8"/>
        <v>152.60162854989366</v>
      </c>
      <c r="D558" s="1">
        <v>7.9393935999999994E-12</v>
      </c>
      <c r="E558" s="1">
        <v>7.2655558999999996E-12</v>
      </c>
      <c r="F558" s="1">
        <v>1.8470581000000001E-11</v>
      </c>
      <c r="G558" s="1">
        <v>3.2996903999999999E-12</v>
      </c>
      <c r="H558">
        <v>9156.09771299362</v>
      </c>
      <c r="I558" s="1">
        <v>-1.20409E-6</v>
      </c>
      <c r="J558">
        <v>0.514911825193204</v>
      </c>
      <c r="K558">
        <v>1.5079687463726399</v>
      </c>
      <c r="L558" s="1">
        <v>4.5667435158501398E-5</v>
      </c>
      <c r="M558">
        <v>18.137561976264202</v>
      </c>
      <c r="N558">
        <v>23.804327203487201</v>
      </c>
      <c r="O558">
        <v>-15.6705041881422</v>
      </c>
      <c r="P558">
        <v>18.342867957737599</v>
      </c>
      <c r="Q558">
        <v>19.631213527564601</v>
      </c>
    </row>
    <row r="559" spans="1:17" x14ac:dyDescent="0.25">
      <c r="A559">
        <v>371764</v>
      </c>
      <c r="B559">
        <v>1500</v>
      </c>
      <c r="C559">
        <f t="shared" si="8"/>
        <v>154.59757305781034</v>
      </c>
      <c r="D559" s="1">
        <v>8.1784910999999992E-12</v>
      </c>
      <c r="E559" s="1">
        <v>3.48260209999999E-12</v>
      </c>
      <c r="F559" s="1">
        <v>1.8483371000000001E-11</v>
      </c>
      <c r="G559" s="1">
        <v>1.9284074E-12</v>
      </c>
      <c r="H559">
        <v>9275.8543834686207</v>
      </c>
      <c r="I559" s="1">
        <v>-1.20636E-6</v>
      </c>
      <c r="J559">
        <v>0.52584486341996095</v>
      </c>
      <c r="K559">
        <v>1.50691791268789</v>
      </c>
      <c r="L559" s="1">
        <v>5.23195215358599E-5</v>
      </c>
      <c r="M559">
        <v>23.4865090022878</v>
      </c>
      <c r="N559">
        <v>23.827451748684201</v>
      </c>
      <c r="O559">
        <v>-15.665831199318699</v>
      </c>
      <c r="P559">
        <v>18.374767261406799</v>
      </c>
      <c r="Q559">
        <v>19.636588602824801</v>
      </c>
    </row>
    <row r="560" spans="1:17" x14ac:dyDescent="0.25">
      <c r="A560">
        <v>385401</v>
      </c>
      <c r="B560">
        <v>1500</v>
      </c>
      <c r="C560">
        <f t="shared" si="8"/>
        <v>156.59588209787998</v>
      </c>
      <c r="D560" s="1">
        <v>8.1559314999999996E-12</v>
      </c>
      <c r="E560" s="1">
        <v>7.2703057999999903E-12</v>
      </c>
      <c r="F560" s="1">
        <v>1.7571832999999999E-11</v>
      </c>
      <c r="G560" s="1">
        <v>2.6985216999999902E-12</v>
      </c>
      <c r="H560">
        <v>9395.7529258727991</v>
      </c>
      <c r="I560" s="1">
        <v>-1.2009100000000001E-6</v>
      </c>
      <c r="J560">
        <v>0.51759104025146296</v>
      </c>
      <c r="K560">
        <v>1.43932630618093</v>
      </c>
      <c r="L560" s="1">
        <v>7.0700231491119199E-5</v>
      </c>
      <c r="M560">
        <v>33.0960313428982</v>
      </c>
      <c r="N560">
        <v>23.831070856897899</v>
      </c>
      <c r="O560">
        <v>-15.650173394080101</v>
      </c>
      <c r="P560">
        <v>18.3577940223655</v>
      </c>
      <c r="Q560">
        <v>19.637187566533498</v>
      </c>
    </row>
    <row r="561" spans="1:17" x14ac:dyDescent="0.25">
      <c r="A561">
        <v>399038</v>
      </c>
      <c r="B561">
        <v>1500</v>
      </c>
      <c r="C561">
        <f t="shared" si="8"/>
        <v>158.594533630212</v>
      </c>
      <c r="D561" s="1">
        <v>8.5961125999999997E-12</v>
      </c>
      <c r="E561" s="1">
        <v>4.9635127000000001E-12</v>
      </c>
      <c r="F561" s="1">
        <v>1.7580714000000001E-11</v>
      </c>
      <c r="G561" s="1">
        <v>1.8605117999999999E-12</v>
      </c>
      <c r="H561">
        <v>9515.6720178127198</v>
      </c>
      <c r="I561" s="1">
        <v>-1.20456E-6</v>
      </c>
      <c r="J561">
        <v>0.55036952355379598</v>
      </c>
      <c r="K561">
        <v>1.4982992570156199</v>
      </c>
      <c r="L561" s="1">
        <v>8.6321843660755706E-5</v>
      </c>
      <c r="M561">
        <v>41.402204124327497</v>
      </c>
      <c r="N561">
        <v>23.826626700525701</v>
      </c>
      <c r="O561">
        <v>-15.6575783343396</v>
      </c>
      <c r="P561">
        <v>18.362741391745299</v>
      </c>
      <c r="Q561">
        <v>19.634434673999099</v>
      </c>
    </row>
    <row r="562" spans="1:17" x14ac:dyDescent="0.25">
      <c r="A562">
        <v>117192</v>
      </c>
      <c r="B562">
        <v>1500</v>
      </c>
      <c r="C562">
        <f t="shared" si="8"/>
        <v>160.59348514874767</v>
      </c>
      <c r="D562" s="1">
        <v>8.0814132999999898E-12</v>
      </c>
      <c r="E562" s="1">
        <v>7.7510833999999993E-12</v>
      </c>
      <c r="F562" s="1">
        <v>1.6898594E-11</v>
      </c>
      <c r="G562" s="1">
        <v>3.8893251999999996E-12</v>
      </c>
      <c r="H562">
        <v>9635.6091089248603</v>
      </c>
      <c r="I562" s="1">
        <v>-1.2089800000000001E-6</v>
      </c>
      <c r="J562">
        <v>0.57622315488123399</v>
      </c>
      <c r="K562">
        <v>1.3079154485570199</v>
      </c>
      <c r="L562" s="1">
        <v>1.5220590911346699E-5</v>
      </c>
      <c r="M562">
        <v>8.2743973432149396</v>
      </c>
      <c r="N562">
        <v>23.850072361424299</v>
      </c>
      <c r="O562">
        <v>-15.636117180669901</v>
      </c>
      <c r="P562">
        <v>18.386434669149001</v>
      </c>
      <c r="Q562">
        <v>19.646110451883199</v>
      </c>
    </row>
    <row r="563" spans="1:17" x14ac:dyDescent="0.25">
      <c r="A563">
        <v>129203</v>
      </c>
      <c r="B563">
        <v>1500</v>
      </c>
      <c r="C563">
        <f t="shared" si="8"/>
        <v>162.591000898679</v>
      </c>
      <c r="D563" s="1">
        <v>8.2192586000000003E-12</v>
      </c>
      <c r="E563" s="1">
        <v>5.19401509999999E-12</v>
      </c>
      <c r="F563" s="1">
        <v>1.8082537000000001E-11</v>
      </c>
      <c r="G563" s="1">
        <v>2.3895088999999901E-12</v>
      </c>
      <c r="H563">
        <v>9755.4600539207404</v>
      </c>
      <c r="I563" s="1">
        <v>-1.20544E-6</v>
      </c>
      <c r="J563">
        <v>0.71313875652918601</v>
      </c>
      <c r="K563">
        <v>1.31266292731096</v>
      </c>
      <c r="L563" s="1">
        <v>1.52160729692062E-5</v>
      </c>
      <c r="M563">
        <v>12.297981649853901</v>
      </c>
      <c r="N563">
        <v>23.878386224691599</v>
      </c>
      <c r="O563">
        <v>-15.6300186811914</v>
      </c>
      <c r="P563">
        <v>18.378919892952101</v>
      </c>
      <c r="Q563">
        <v>19.6575824010928</v>
      </c>
    </row>
    <row r="564" spans="1:17" x14ac:dyDescent="0.25">
      <c r="A564">
        <v>140447</v>
      </c>
      <c r="B564">
        <v>1500</v>
      </c>
      <c r="C564">
        <f t="shared" si="8"/>
        <v>164.58969560464217</v>
      </c>
      <c r="D564" s="1">
        <v>8.6168962E-12</v>
      </c>
      <c r="E564" s="1">
        <v>6.3524871999999997E-12</v>
      </c>
      <c r="F564" s="1">
        <v>1.8507972999999999E-11</v>
      </c>
      <c r="G564" s="1">
        <v>3.3060235000000001E-12</v>
      </c>
      <c r="H564">
        <v>9875.3817362785303</v>
      </c>
      <c r="I564" s="1">
        <v>-1.20647E-6</v>
      </c>
      <c r="J564">
        <v>0.77883494819547705</v>
      </c>
      <c r="K564">
        <v>1.2795702195788601</v>
      </c>
      <c r="L564" s="1">
        <v>1.4955136058086799E-5</v>
      </c>
      <c r="M564">
        <v>12.942136149261801</v>
      </c>
      <c r="N564">
        <v>23.912311838744799</v>
      </c>
      <c r="O564">
        <v>-15.630975773342801</v>
      </c>
      <c r="P564">
        <v>18.399909485886699</v>
      </c>
      <c r="Q564">
        <v>19.6521740912121</v>
      </c>
    </row>
    <row r="565" spans="1:17" x14ac:dyDescent="0.25">
      <c r="A565">
        <v>262667</v>
      </c>
      <c r="B565">
        <v>1500</v>
      </c>
      <c r="C565">
        <f t="shared" si="8"/>
        <v>166.58661589622483</v>
      </c>
      <c r="D565" s="1">
        <v>7.6388339999999996E-12</v>
      </c>
      <c r="E565" s="1">
        <v>5.4236794000000002E-12</v>
      </c>
      <c r="F565" s="1">
        <v>1.6599454999999901E-11</v>
      </c>
      <c r="G565" s="1">
        <v>2.1240818999999999E-12</v>
      </c>
      <c r="H565">
        <v>9995.1969537734894</v>
      </c>
      <c r="I565" s="1">
        <v>-1.20288E-6</v>
      </c>
      <c r="J565">
        <v>0.606751878416667</v>
      </c>
      <c r="K565">
        <v>1.49170917270507</v>
      </c>
      <c r="L565" s="1">
        <v>4.3842030792764E-5</v>
      </c>
      <c r="M565">
        <v>23.975645118382499</v>
      </c>
      <c r="N565">
        <v>23.933155503658199</v>
      </c>
      <c r="O565">
        <v>-15.621972559279699</v>
      </c>
      <c r="P565">
        <v>18.392943839041699</v>
      </c>
      <c r="Q565">
        <v>19.651905488601301</v>
      </c>
    </row>
    <row r="566" spans="1:17" x14ac:dyDescent="0.25">
      <c r="A566">
        <v>276257</v>
      </c>
      <c r="B566">
        <v>1500</v>
      </c>
      <c r="C566">
        <f t="shared" si="8"/>
        <v>168.58512798547665</v>
      </c>
      <c r="D566" s="1">
        <v>6.8903381999999997E-12</v>
      </c>
      <c r="E566" s="1">
        <v>7.6821538999999893E-12</v>
      </c>
      <c r="F566" s="1">
        <v>1.8132984E-11</v>
      </c>
      <c r="G566" s="1">
        <v>2.25875119999999E-12</v>
      </c>
      <c r="H566">
        <v>10115.1076791286</v>
      </c>
      <c r="I566" s="1">
        <v>-1.20719E-6</v>
      </c>
      <c r="J566">
        <v>0.48597527297635001</v>
      </c>
      <c r="K566">
        <v>1.42084858452398</v>
      </c>
      <c r="L566" s="1">
        <v>1.49380495199595E-5</v>
      </c>
      <c r="M566">
        <v>3.1512039529817102</v>
      </c>
      <c r="N566">
        <v>23.9093181155846</v>
      </c>
      <c r="O566">
        <v>-15.6488458128941</v>
      </c>
      <c r="P566">
        <v>18.4094029781152</v>
      </c>
      <c r="Q566">
        <v>19.660581461888899</v>
      </c>
    </row>
    <row r="567" spans="1:17" x14ac:dyDescent="0.25">
      <c r="A567">
        <v>289837</v>
      </c>
      <c r="B567">
        <v>1500</v>
      </c>
      <c r="C567">
        <f t="shared" si="8"/>
        <v>170.58399701515833</v>
      </c>
      <c r="D567" s="1">
        <v>8.7058914999999998E-12</v>
      </c>
      <c r="E567" s="1">
        <v>8.9652486999999996E-12</v>
      </c>
      <c r="F567" s="1">
        <v>1.8449973999999999E-11</v>
      </c>
      <c r="G567" s="1">
        <v>2.8331907999999899E-12</v>
      </c>
      <c r="H567">
        <v>10235.0398209095</v>
      </c>
      <c r="I567" s="1">
        <v>-1.20999E-6</v>
      </c>
      <c r="J567">
        <v>0.62052094615117104</v>
      </c>
      <c r="K567">
        <v>1.6330842614361201</v>
      </c>
      <c r="L567" s="1">
        <v>1.93325936577988E-5</v>
      </c>
      <c r="M567">
        <v>9.35845585500706</v>
      </c>
      <c r="N567">
        <v>23.861951286329699</v>
      </c>
      <c r="O567">
        <v>-15.651259138622599</v>
      </c>
      <c r="P567">
        <v>18.4314390359641</v>
      </c>
      <c r="Q567">
        <v>19.647905343261598</v>
      </c>
    </row>
    <row r="568" spans="1:17" x14ac:dyDescent="0.25">
      <c r="A568">
        <v>303532</v>
      </c>
      <c r="B568">
        <v>1500</v>
      </c>
      <c r="C568">
        <f t="shared" si="8"/>
        <v>172.58239362637167</v>
      </c>
      <c r="D568" s="1">
        <v>7.8877016999999994E-12</v>
      </c>
      <c r="E568" s="1">
        <v>6.6574953000000004E-12</v>
      </c>
      <c r="F568" s="1">
        <v>1.9014855999999999E-11</v>
      </c>
      <c r="G568" s="1">
        <v>2.169903E-12</v>
      </c>
      <c r="H568">
        <v>10354.943617582299</v>
      </c>
      <c r="I568" s="1">
        <v>-1.20956E-6</v>
      </c>
      <c r="J568">
        <v>0.66113535817170299</v>
      </c>
      <c r="K568">
        <v>1.5810212591822299</v>
      </c>
      <c r="L568" s="1">
        <v>3.5193948212573103E-5</v>
      </c>
      <c r="M568">
        <v>21.8961415721419</v>
      </c>
      <c r="N568">
        <v>23.788434743184599</v>
      </c>
      <c r="O568">
        <v>-15.665781401232801</v>
      </c>
      <c r="P568">
        <v>18.4409060683398</v>
      </c>
      <c r="Q568">
        <v>19.6558551680472</v>
      </c>
    </row>
    <row r="569" spans="1:17" x14ac:dyDescent="0.25">
      <c r="A569">
        <v>317215</v>
      </c>
      <c r="B569">
        <v>1500</v>
      </c>
      <c r="C569">
        <f t="shared" si="8"/>
        <v>174.57995703220334</v>
      </c>
      <c r="D569" s="1">
        <v>9.2945761999999996E-12</v>
      </c>
      <c r="E569" s="1">
        <v>7.3296366999999895E-12</v>
      </c>
      <c r="F569" s="1">
        <v>1.7925505E-11</v>
      </c>
      <c r="G569" s="1">
        <v>3.3099348999999998E-12</v>
      </c>
      <c r="H569">
        <v>10474.7974219322</v>
      </c>
      <c r="I569" s="1">
        <v>-1.20818E-6</v>
      </c>
      <c r="J569">
        <v>0.55469573888235801</v>
      </c>
      <c r="K569">
        <v>1.7513909018982901</v>
      </c>
      <c r="L569" s="1">
        <v>4.16224933370855E-5</v>
      </c>
      <c r="M569">
        <v>20.025173401314301</v>
      </c>
      <c r="N569">
        <v>23.7163270828032</v>
      </c>
      <c r="O569">
        <v>-15.6935775024557</v>
      </c>
      <c r="P569">
        <v>18.4172796269382</v>
      </c>
      <c r="Q569">
        <v>19.652065712224701</v>
      </c>
    </row>
    <row r="570" spans="1:17" x14ac:dyDescent="0.25">
      <c r="A570">
        <v>330852</v>
      </c>
      <c r="B570">
        <v>1500</v>
      </c>
      <c r="C570">
        <f t="shared" si="8"/>
        <v>176.57844808499001</v>
      </c>
      <c r="D570" s="1">
        <v>9.1994522999999904E-12</v>
      </c>
      <c r="E570" s="1">
        <v>6.5800093999999996E-12</v>
      </c>
      <c r="F570" s="1">
        <v>1.78374879999999E-11</v>
      </c>
      <c r="G570" s="1">
        <v>2.7196628000000001E-12</v>
      </c>
      <c r="H570">
        <v>10594.7068850994</v>
      </c>
      <c r="I570" s="1">
        <v>-1.2090500000000001E-6</v>
      </c>
      <c r="J570">
        <v>0.532800889053202</v>
      </c>
      <c r="K570">
        <v>1.6410517443402799</v>
      </c>
      <c r="L570" s="1">
        <v>4.1325142880774102E-5</v>
      </c>
      <c r="M570">
        <v>16.121401927132801</v>
      </c>
      <c r="N570">
        <v>23.7076854639887</v>
      </c>
      <c r="O570">
        <v>-15.700508407828901</v>
      </c>
      <c r="P570">
        <v>18.386238497336102</v>
      </c>
      <c r="Q570">
        <v>19.649752938579201</v>
      </c>
    </row>
    <row r="571" spans="1:17" x14ac:dyDescent="0.25">
      <c r="A571">
        <v>344489</v>
      </c>
      <c r="B571">
        <v>1500</v>
      </c>
      <c r="C571">
        <f t="shared" si="8"/>
        <v>178.57829277117997</v>
      </c>
      <c r="D571" s="1">
        <v>8.4282469999999996E-12</v>
      </c>
      <c r="E571" s="1">
        <v>7.4835785999999894E-12</v>
      </c>
      <c r="F571" s="1">
        <v>1.7673797E-11</v>
      </c>
      <c r="G571" s="1">
        <v>3.33712959999999E-12</v>
      </c>
      <c r="H571">
        <v>10714.697566270799</v>
      </c>
      <c r="I571" s="1">
        <v>-1.2032899999999999E-6</v>
      </c>
      <c r="J571">
        <v>0.49476751330887803</v>
      </c>
      <c r="K571">
        <v>1.65356034301845</v>
      </c>
      <c r="L571" s="1">
        <v>4.5931045716327701E-5</v>
      </c>
      <c r="M571">
        <v>16.422407732134399</v>
      </c>
      <c r="N571">
        <v>23.6903293182339</v>
      </c>
      <c r="O571">
        <v>-15.7140593461788</v>
      </c>
      <c r="P571">
        <v>18.354789598420599</v>
      </c>
      <c r="Q571">
        <v>19.649032424771999</v>
      </c>
    </row>
    <row r="572" spans="1:17" x14ac:dyDescent="0.25">
      <c r="A572">
        <v>358127</v>
      </c>
      <c r="B572">
        <v>1500</v>
      </c>
      <c r="C572">
        <f t="shared" si="8"/>
        <v>180.57641001939666</v>
      </c>
      <c r="D572" s="1">
        <v>8.7128194000000005E-12</v>
      </c>
      <c r="E572" s="1">
        <v>7.4693381000000003E-12</v>
      </c>
      <c r="F572" s="1">
        <v>1.8841217999999998E-11</v>
      </c>
      <c r="G572" s="1">
        <v>2.5906745000000001E-12</v>
      </c>
      <c r="H572">
        <v>10834.5846011638</v>
      </c>
      <c r="I572" s="1">
        <v>-1.20446E-6</v>
      </c>
      <c r="J572">
        <v>0.52610049862869501</v>
      </c>
      <c r="K572">
        <v>1.62202137440251</v>
      </c>
      <c r="L572" s="1">
        <v>4.4373563256563099E-5</v>
      </c>
      <c r="M572">
        <v>17.198549557478</v>
      </c>
      <c r="N572">
        <v>23.679421992858199</v>
      </c>
      <c r="O572">
        <v>-15.722191952651899</v>
      </c>
      <c r="P572">
        <v>18.267772906026199</v>
      </c>
      <c r="Q572">
        <v>19.651998083458601</v>
      </c>
    </row>
    <row r="573" spans="1:17" x14ac:dyDescent="0.25">
      <c r="A573">
        <v>371764</v>
      </c>
      <c r="B573">
        <v>1500</v>
      </c>
      <c r="C573">
        <f t="shared" si="8"/>
        <v>182.57540243466667</v>
      </c>
      <c r="D573" s="1">
        <v>7.9585782999999895E-12</v>
      </c>
      <c r="E573" s="1">
        <v>4.7482841000000004E-12</v>
      </c>
      <c r="F573" s="1">
        <v>1.7136893999999999E-11</v>
      </c>
      <c r="G573" s="1">
        <v>2.3069936999999901E-12</v>
      </c>
      <c r="H573">
        <v>10954.524146080001</v>
      </c>
      <c r="I573" s="1">
        <v>-1.20659E-6</v>
      </c>
      <c r="J573">
        <v>0.52341796454014</v>
      </c>
      <c r="K573">
        <v>1.7811894748713799</v>
      </c>
      <c r="L573" s="1">
        <v>5.2946427535451097E-5</v>
      </c>
      <c r="M573">
        <v>22.751231155570601</v>
      </c>
      <c r="N573">
        <v>23.663945854310001</v>
      </c>
      <c r="O573">
        <v>-15.730230895251699</v>
      </c>
      <c r="P573">
        <v>18.251551139093799</v>
      </c>
      <c r="Q573">
        <v>19.648129305685799</v>
      </c>
    </row>
    <row r="574" spans="1:17" x14ac:dyDescent="0.25">
      <c r="A574">
        <v>385401</v>
      </c>
      <c r="B574">
        <v>1500</v>
      </c>
      <c r="C574">
        <f t="shared" si="8"/>
        <v>184.57404799858665</v>
      </c>
      <c r="D574" s="1">
        <v>7.9798056999999908E-12</v>
      </c>
      <c r="E574" s="1">
        <v>4.1298844999999999E-12</v>
      </c>
      <c r="F574" s="1">
        <v>1.9752757000000001E-11</v>
      </c>
      <c r="G574" s="1">
        <v>2.1753046000000001E-12</v>
      </c>
      <c r="H574">
        <v>11074.442879915199</v>
      </c>
      <c r="I574" s="1">
        <v>-1.20627E-6</v>
      </c>
      <c r="J574">
        <v>0.49989899282489098</v>
      </c>
      <c r="K574">
        <v>1.87300539661911</v>
      </c>
      <c r="L574" s="1">
        <v>7.2893628292173396E-5</v>
      </c>
      <c r="M574">
        <v>32.309080885705498</v>
      </c>
      <c r="N574">
        <v>23.726627278077199</v>
      </c>
      <c r="O574">
        <v>-15.683908974555701</v>
      </c>
      <c r="P574">
        <v>18.223177852062001</v>
      </c>
      <c r="Q574">
        <v>19.6482625897494</v>
      </c>
    </row>
    <row r="575" spans="1:17" x14ac:dyDescent="0.25">
      <c r="A575">
        <v>399038</v>
      </c>
      <c r="B575">
        <v>1500</v>
      </c>
      <c r="C575">
        <f t="shared" si="8"/>
        <v>186.57218920389667</v>
      </c>
      <c r="D575" s="1">
        <v>8.4810046999999994E-12</v>
      </c>
      <c r="E575" s="1">
        <v>7.0598268999999996E-12</v>
      </c>
      <c r="F575" s="1">
        <v>1.7711631999999901E-11</v>
      </c>
      <c r="G575" s="1">
        <v>2.0884124000000002E-12</v>
      </c>
      <c r="H575">
        <v>11194.331352233799</v>
      </c>
      <c r="I575" s="1">
        <v>-1.20367E-6</v>
      </c>
      <c r="J575">
        <v>0.51296453723334201</v>
      </c>
      <c r="K575">
        <v>1.60542046915975</v>
      </c>
      <c r="L575" s="1">
        <v>8.6899831349123897E-5</v>
      </c>
      <c r="M575">
        <v>40.553234690571301</v>
      </c>
      <c r="N575">
        <v>23.750239381274199</v>
      </c>
      <c r="O575">
        <v>-15.6880142233644</v>
      </c>
      <c r="P575">
        <v>18.281566126213299</v>
      </c>
      <c r="Q575">
        <v>19.6522399764523</v>
      </c>
    </row>
    <row r="576" spans="1:17" x14ac:dyDescent="0.25">
      <c r="A576">
        <v>117192</v>
      </c>
      <c r="B576">
        <v>1500</v>
      </c>
      <c r="C576">
        <f t="shared" si="8"/>
        <v>188.57025994857</v>
      </c>
      <c r="D576" s="1">
        <v>7.8197559999999999E-12</v>
      </c>
      <c r="E576" s="1">
        <v>7.4718437999999895E-12</v>
      </c>
      <c r="F576" s="1">
        <v>1.8502289000000001E-11</v>
      </c>
      <c r="G576" s="1">
        <v>2.5280897999999999E-12</v>
      </c>
      <c r="H576">
        <v>11314.2155969142</v>
      </c>
      <c r="I576" s="1">
        <v>-1.2090800000000001E-6</v>
      </c>
      <c r="J576">
        <v>0.58357584355481895</v>
      </c>
      <c r="K576">
        <v>1.6007531688562</v>
      </c>
      <c r="L576" s="1">
        <v>1.5368454527409199E-5</v>
      </c>
      <c r="M576">
        <v>7.4063841102325698</v>
      </c>
      <c r="N576">
        <v>23.6711527524911</v>
      </c>
      <c r="O576">
        <v>-15.7193350605252</v>
      </c>
      <c r="P576">
        <v>18.286223277600701</v>
      </c>
      <c r="Q576">
        <v>19.647406305315702</v>
      </c>
    </row>
    <row r="577" spans="1:17" x14ac:dyDescent="0.25">
      <c r="A577">
        <v>129203</v>
      </c>
      <c r="B577">
        <v>1500</v>
      </c>
      <c r="C577">
        <f t="shared" si="8"/>
        <v>190.56999482710998</v>
      </c>
      <c r="D577" s="1">
        <v>8.858303E-12</v>
      </c>
      <c r="E577" s="1">
        <v>7.3444389000000007E-12</v>
      </c>
      <c r="F577" s="1">
        <v>1.8302536999999901E-11</v>
      </c>
      <c r="G577" s="1">
        <v>3.0723545000000001E-12</v>
      </c>
      <c r="H577">
        <v>11434.199689626599</v>
      </c>
      <c r="I577" s="1">
        <v>-1.20538E-6</v>
      </c>
      <c r="J577">
        <v>0.71943364770479701</v>
      </c>
      <c r="K577">
        <v>1.58203689339887</v>
      </c>
      <c r="L577" s="1">
        <v>1.47514377208847E-5</v>
      </c>
      <c r="M577">
        <v>10.7727886641557</v>
      </c>
      <c r="N577">
        <v>23.623880632587401</v>
      </c>
      <c r="O577">
        <v>-15.7340910578503</v>
      </c>
      <c r="P577">
        <v>18.302033132266299</v>
      </c>
      <c r="Q577">
        <v>19.648907480969601</v>
      </c>
    </row>
    <row r="578" spans="1:17" x14ac:dyDescent="0.25">
      <c r="A578">
        <v>140447</v>
      </c>
      <c r="B578">
        <v>1500</v>
      </c>
      <c r="C578">
        <f t="shared" si="8"/>
        <v>192.56844176054</v>
      </c>
      <c r="D578" s="1">
        <v>7.5707106999999994E-12</v>
      </c>
      <c r="E578" s="1">
        <v>5.6299670999999996E-12</v>
      </c>
      <c r="F578" s="1">
        <v>1.7363911000000001E-11</v>
      </c>
      <c r="G578" s="1">
        <v>2.4455744000000002E-12</v>
      </c>
      <c r="H578">
        <v>11554.106505632401</v>
      </c>
      <c r="I578" s="1">
        <v>-1.20706E-6</v>
      </c>
      <c r="J578">
        <v>0.77981268421342997</v>
      </c>
      <c r="K578">
        <v>1.4036631706491201</v>
      </c>
      <c r="L578" s="1">
        <v>1.52227279505575E-5</v>
      </c>
      <c r="M578">
        <v>12.7284128378042</v>
      </c>
      <c r="N578">
        <v>23.610709249024602</v>
      </c>
      <c r="O578">
        <v>-15.745567601179401</v>
      </c>
      <c r="P578">
        <v>18.323281701120401</v>
      </c>
      <c r="Q578">
        <v>19.650852850244998</v>
      </c>
    </row>
    <row r="579" spans="1:17" x14ac:dyDescent="0.25">
      <c r="A579">
        <v>262667</v>
      </c>
      <c r="B579">
        <v>1500</v>
      </c>
      <c r="C579">
        <f t="shared" ref="C579:C642" si="9">H579/60</f>
        <v>194.56726297934833</v>
      </c>
      <c r="D579" s="1">
        <v>7.8157590999999997E-12</v>
      </c>
      <c r="E579" s="1">
        <v>4.7482839999999898E-12</v>
      </c>
      <c r="F579" s="1">
        <v>1.7208745000000001E-11</v>
      </c>
      <c r="G579" s="1">
        <v>3.2380368E-12</v>
      </c>
      <c r="H579">
        <v>11674.035778760899</v>
      </c>
      <c r="I579" s="1">
        <v>-1.2069400000000001E-6</v>
      </c>
      <c r="J579">
        <v>0.591751340533621</v>
      </c>
      <c r="K579">
        <v>1.5629012332491301</v>
      </c>
      <c r="L579" s="1">
        <v>4.4569382902215502E-5</v>
      </c>
      <c r="M579">
        <v>24.4326727094967</v>
      </c>
      <c r="N579">
        <v>23.652038640470401</v>
      </c>
      <c r="O579">
        <v>-15.7272940375685</v>
      </c>
      <c r="P579">
        <v>18.295375058757099</v>
      </c>
      <c r="Q579">
        <v>19.651813174374499</v>
      </c>
    </row>
    <row r="580" spans="1:17" x14ac:dyDescent="0.25">
      <c r="A580">
        <v>276257</v>
      </c>
      <c r="B580">
        <v>1500</v>
      </c>
      <c r="C580">
        <f t="shared" si="9"/>
        <v>196.56588826974166</v>
      </c>
      <c r="D580" s="1">
        <v>9.1400332E-12</v>
      </c>
      <c r="E580" s="1">
        <v>5.6421674000000001E-12</v>
      </c>
      <c r="F580" s="1">
        <v>1.6465428E-11</v>
      </c>
      <c r="G580" s="1">
        <v>2.6893014999999898E-12</v>
      </c>
      <c r="H580">
        <v>11793.9532961845</v>
      </c>
      <c r="I580" s="1">
        <v>-1.2088500000000001E-6</v>
      </c>
      <c r="J580">
        <v>0.45074453350187299</v>
      </c>
      <c r="K580">
        <v>1.7128103690396701</v>
      </c>
      <c r="L580" s="1">
        <v>1.57953186913181E-5</v>
      </c>
      <c r="M580">
        <v>2.4894712329900299</v>
      </c>
      <c r="N580">
        <v>23.671278519245401</v>
      </c>
      <c r="O580">
        <v>-15.7178961931216</v>
      </c>
      <c r="P580">
        <v>18.302122133738202</v>
      </c>
      <c r="Q580">
        <v>19.655517656524001</v>
      </c>
    </row>
    <row r="581" spans="1:17" x14ac:dyDescent="0.25">
      <c r="A581">
        <v>289837</v>
      </c>
      <c r="B581">
        <v>1500</v>
      </c>
      <c r="C581">
        <f t="shared" si="9"/>
        <v>198.56443365812166</v>
      </c>
      <c r="D581" s="1">
        <v>9.0338069000000005E-12</v>
      </c>
      <c r="E581" s="1">
        <v>5.3793483000000003E-12</v>
      </c>
      <c r="F581" s="1">
        <v>1.8242494999999999E-11</v>
      </c>
      <c r="G581" s="1">
        <v>3.3660936999999899E-12</v>
      </c>
      <c r="H581">
        <v>11913.866019487299</v>
      </c>
      <c r="I581" s="1">
        <v>-1.20311E-6</v>
      </c>
      <c r="J581">
        <v>0.54014503223598598</v>
      </c>
      <c r="K581">
        <v>1.72532540852447</v>
      </c>
      <c r="L581" s="1">
        <v>2.09857619004081E-5</v>
      </c>
      <c r="M581">
        <v>8.8622096067691203</v>
      </c>
      <c r="N581">
        <v>23.612748790382099</v>
      </c>
      <c r="O581">
        <v>-15.745834520780701</v>
      </c>
      <c r="P581">
        <v>18.271644068313599</v>
      </c>
      <c r="Q581">
        <v>19.664727307599001</v>
      </c>
    </row>
    <row r="582" spans="1:17" x14ac:dyDescent="0.25">
      <c r="A582">
        <v>303532</v>
      </c>
      <c r="B582">
        <v>1500</v>
      </c>
      <c r="C582">
        <f t="shared" si="9"/>
        <v>200.56291706164666</v>
      </c>
      <c r="D582" s="1">
        <v>8.7900020000000007E-12</v>
      </c>
      <c r="E582" s="1">
        <v>7.4400857999999904E-12</v>
      </c>
      <c r="F582" s="1">
        <v>1.8333181000000001E-11</v>
      </c>
      <c r="G582" s="1">
        <v>2.31546879999999E-12</v>
      </c>
      <c r="H582">
        <v>12033.775023698799</v>
      </c>
      <c r="I582" s="1">
        <v>-1.2059599999999999E-6</v>
      </c>
      <c r="J582">
        <v>0.59222740371291804</v>
      </c>
      <c r="K582">
        <v>1.86582658560695</v>
      </c>
      <c r="L582" s="1">
        <v>3.5448073733788799E-5</v>
      </c>
      <c r="M582">
        <v>20.333875087067501</v>
      </c>
      <c r="N582">
        <v>23.651338610843801</v>
      </c>
      <c r="O582">
        <v>-15.7334977343933</v>
      </c>
      <c r="P582">
        <v>18.319473086304999</v>
      </c>
      <c r="Q582">
        <v>19.656193756914099</v>
      </c>
    </row>
    <row r="583" spans="1:17" x14ac:dyDescent="0.25">
      <c r="A583">
        <v>317215</v>
      </c>
      <c r="B583">
        <v>1500</v>
      </c>
      <c r="C583">
        <f t="shared" si="9"/>
        <v>202.56176898479333</v>
      </c>
      <c r="D583" s="1">
        <v>7.5244364999999893E-12</v>
      </c>
      <c r="E583" s="1">
        <v>6.4169347999999896E-12</v>
      </c>
      <c r="F583" s="1">
        <v>1.9095323999999999E-11</v>
      </c>
      <c r="G583" s="1">
        <v>2.6673224999999998E-12</v>
      </c>
      <c r="H583">
        <v>12153.706139087601</v>
      </c>
      <c r="I583" s="1">
        <v>-1.20535E-6</v>
      </c>
      <c r="J583">
        <v>0.593049645493123</v>
      </c>
      <c r="K583">
        <v>1.7484679534663501</v>
      </c>
      <c r="L583" s="1">
        <v>3.9967366325133698E-5</v>
      </c>
      <c r="M583">
        <v>19.200014103787201</v>
      </c>
      <c r="N583">
        <v>23.697747790155301</v>
      </c>
      <c r="O583">
        <v>-15.7105992161276</v>
      </c>
      <c r="P583">
        <v>18.310893118158798</v>
      </c>
      <c r="Q583">
        <v>19.665603333073001</v>
      </c>
    </row>
    <row r="584" spans="1:17" x14ac:dyDescent="0.25">
      <c r="A584">
        <v>330852</v>
      </c>
      <c r="B584">
        <v>1500</v>
      </c>
      <c r="C584">
        <f t="shared" si="9"/>
        <v>204.560059833525</v>
      </c>
      <c r="D584" s="1">
        <v>8.4782512999999997E-12</v>
      </c>
      <c r="E584" s="1">
        <v>4.8312648999999897E-12</v>
      </c>
      <c r="F584" s="1">
        <v>1.8195866999999901E-11</v>
      </c>
      <c r="G584" s="1">
        <v>2.6503723999999999E-12</v>
      </c>
      <c r="H584">
        <v>12273.6035900115</v>
      </c>
      <c r="I584" s="1">
        <v>-1.2048300000000001E-6</v>
      </c>
      <c r="J584">
        <v>0.52437370626993995</v>
      </c>
      <c r="K584">
        <v>1.7016036484336401</v>
      </c>
      <c r="L584" s="1">
        <v>4.17320302449308E-5</v>
      </c>
      <c r="M584">
        <v>16.6360980387274</v>
      </c>
      <c r="N584">
        <v>23.702420246428101</v>
      </c>
      <c r="O584">
        <v>-15.7064860405685</v>
      </c>
      <c r="P584">
        <v>18.3184980810179</v>
      </c>
      <c r="Q584">
        <v>19.669046932846602</v>
      </c>
    </row>
    <row r="585" spans="1:17" x14ac:dyDescent="0.25">
      <c r="A585">
        <v>344489</v>
      </c>
      <c r="B585">
        <v>1500</v>
      </c>
      <c r="C585">
        <f t="shared" si="9"/>
        <v>206.55865575075001</v>
      </c>
      <c r="D585" s="1">
        <v>8.2742367000000006E-12</v>
      </c>
      <c r="E585" s="1">
        <v>5.6998165000000002E-12</v>
      </c>
      <c r="F585" s="1">
        <v>1.8293478E-11</v>
      </c>
      <c r="G585" s="1">
        <v>3.2022741000000002E-12</v>
      </c>
      <c r="H585">
        <v>12393.519345045001</v>
      </c>
      <c r="I585" s="1">
        <v>-1.2068400000000001E-6</v>
      </c>
      <c r="J585">
        <v>0.481467596526235</v>
      </c>
      <c r="K585">
        <v>1.8407422167259799</v>
      </c>
      <c r="L585" s="1">
        <v>4.6002002750986001E-5</v>
      </c>
      <c r="M585">
        <v>15.5215231513705</v>
      </c>
      <c r="N585">
        <v>23.726288107354399</v>
      </c>
      <c r="O585">
        <v>-15.6962511881851</v>
      </c>
      <c r="P585">
        <v>18.232762403798802</v>
      </c>
      <c r="Q585">
        <v>19.666422863081301</v>
      </c>
    </row>
    <row r="586" spans="1:17" x14ac:dyDescent="0.25">
      <c r="A586">
        <v>358127</v>
      </c>
      <c r="B586">
        <v>1500</v>
      </c>
      <c r="C586">
        <f t="shared" si="9"/>
        <v>208.55686428944168</v>
      </c>
      <c r="D586" s="1">
        <v>7.5120021000000007E-12</v>
      </c>
      <c r="E586" s="1">
        <v>4.2293512999999902E-12</v>
      </c>
      <c r="F586" s="1">
        <v>1.8616064999999999E-11</v>
      </c>
      <c r="G586" s="1">
        <v>1.9359548E-12</v>
      </c>
      <c r="H586">
        <v>12513.4118573665</v>
      </c>
      <c r="I586" s="1">
        <v>-1.2101300000000001E-6</v>
      </c>
      <c r="J586">
        <v>0.44789834751747798</v>
      </c>
      <c r="K586">
        <v>1.9806944020421999</v>
      </c>
      <c r="L586" s="1">
        <v>4.75462380074867E-5</v>
      </c>
      <c r="M586">
        <v>18.895755827886202</v>
      </c>
      <c r="N586">
        <v>23.705391962500101</v>
      </c>
      <c r="O586">
        <v>-15.712314708511901</v>
      </c>
      <c r="P586">
        <v>18.274228870691701</v>
      </c>
      <c r="Q586">
        <v>19.658599132895802</v>
      </c>
    </row>
    <row r="587" spans="1:17" x14ac:dyDescent="0.25">
      <c r="A587">
        <v>371764</v>
      </c>
      <c r="B587">
        <v>1500</v>
      </c>
      <c r="C587">
        <f t="shared" si="9"/>
        <v>210.55346843004165</v>
      </c>
      <c r="D587" s="1">
        <v>7.5940697E-12</v>
      </c>
      <c r="E587" s="1">
        <v>5.7660334000000002E-12</v>
      </c>
      <c r="F587" s="1">
        <v>1.868623E-11</v>
      </c>
      <c r="G587" s="1">
        <v>2.4972628999999999E-12</v>
      </c>
      <c r="H587">
        <v>12633.2081058025</v>
      </c>
      <c r="I587" s="1">
        <v>-1.2071099999999999E-6</v>
      </c>
      <c r="J587">
        <v>0.492263144590456</v>
      </c>
      <c r="K587">
        <v>1.6565662913955099</v>
      </c>
      <c r="L587" s="1">
        <v>5.3124048346878003E-5</v>
      </c>
      <c r="M587">
        <v>22.118342156058599</v>
      </c>
      <c r="N587">
        <v>23.7197505649319</v>
      </c>
      <c r="O587">
        <v>-15.720259561913201</v>
      </c>
      <c r="P587">
        <v>18.3124784905052</v>
      </c>
      <c r="Q587">
        <v>19.658804823473002</v>
      </c>
    </row>
    <row r="588" spans="1:17" x14ac:dyDescent="0.25">
      <c r="A588">
        <v>385401</v>
      </c>
      <c r="B588">
        <v>1500</v>
      </c>
      <c r="C588">
        <f t="shared" si="9"/>
        <v>212.55120604435498</v>
      </c>
      <c r="D588" s="1">
        <v>7.5483286000000004E-12</v>
      </c>
      <c r="E588" s="1">
        <v>7.3793694999999992E-12</v>
      </c>
      <c r="F588" s="1">
        <v>1.8123391999999901E-11</v>
      </c>
      <c r="G588" s="1">
        <v>2.6377994E-12</v>
      </c>
      <c r="H588">
        <v>12753.0723626613</v>
      </c>
      <c r="I588" s="1">
        <v>-1.20808E-6</v>
      </c>
      <c r="J588">
        <v>0.49506221971304798</v>
      </c>
      <c r="K588">
        <v>1.7365707453453201</v>
      </c>
      <c r="L588" s="1">
        <v>7.1051701874047998E-5</v>
      </c>
      <c r="M588">
        <v>31.156113005761199</v>
      </c>
      <c r="N588">
        <v>23.7658844863894</v>
      </c>
      <c r="O588">
        <v>-15.6886786151584</v>
      </c>
      <c r="P588">
        <v>18.340142030121299</v>
      </c>
      <c r="Q588">
        <v>19.659040041170201</v>
      </c>
    </row>
    <row r="589" spans="1:17" x14ac:dyDescent="0.25">
      <c r="A589">
        <v>399038</v>
      </c>
      <c r="B589">
        <v>1500</v>
      </c>
      <c r="C589">
        <f t="shared" si="9"/>
        <v>214.54974328279334</v>
      </c>
      <c r="D589" s="1">
        <v>8.3429818999999995E-12</v>
      </c>
      <c r="E589" s="1">
        <v>4.0846192000000004E-12</v>
      </c>
      <c r="F589" s="1">
        <v>1.7516766999999999E-11</v>
      </c>
      <c r="G589" s="1">
        <v>2.6455294E-12</v>
      </c>
      <c r="H589">
        <v>12872.984596967601</v>
      </c>
      <c r="I589" s="1">
        <v>-1.2056900000000001E-6</v>
      </c>
      <c r="J589">
        <v>0.52508247418415899</v>
      </c>
      <c r="K589">
        <v>1.66264189475571</v>
      </c>
      <c r="L589" s="1">
        <v>8.6216780432781201E-5</v>
      </c>
      <c r="M589">
        <v>41.285539400675098</v>
      </c>
      <c r="N589">
        <v>23.748716054756201</v>
      </c>
      <c r="O589">
        <v>-15.6790637536219</v>
      </c>
      <c r="P589">
        <v>18.343989508661299</v>
      </c>
      <c r="Q589">
        <v>19.657906212272199</v>
      </c>
    </row>
    <row r="590" spans="1:17" x14ac:dyDescent="0.25">
      <c r="A590">
        <v>117192</v>
      </c>
      <c r="B590">
        <v>1500</v>
      </c>
      <c r="C590">
        <f t="shared" si="9"/>
        <v>216.54895337422667</v>
      </c>
      <c r="D590" s="1">
        <v>8.2386210999999993E-12</v>
      </c>
      <c r="E590" s="1">
        <v>6.6321632999999901E-12</v>
      </c>
      <c r="F590" s="1">
        <v>1.7365952E-11</v>
      </c>
      <c r="G590" s="1">
        <v>3.4088413999999901E-12</v>
      </c>
      <c r="H590">
        <v>12992.937202453601</v>
      </c>
      <c r="I590" s="1">
        <v>-1.20837E-6</v>
      </c>
      <c r="J590">
        <v>0.65713397157626796</v>
      </c>
      <c r="K590">
        <v>1.6035225962126101</v>
      </c>
      <c r="L590" s="1">
        <v>1.3978298037852601E-5</v>
      </c>
      <c r="M590">
        <v>7.0628301761877497</v>
      </c>
      <c r="N590">
        <v>23.7475534309011</v>
      </c>
      <c r="O590">
        <v>-15.6999100685301</v>
      </c>
      <c r="P590">
        <v>18.308107729154599</v>
      </c>
      <c r="Q590">
        <v>19.6736218689129</v>
      </c>
    </row>
    <row r="591" spans="1:17" x14ac:dyDescent="0.25">
      <c r="A591">
        <v>129203</v>
      </c>
      <c r="B591">
        <v>1500</v>
      </c>
      <c r="C591">
        <f t="shared" si="9"/>
        <v>218.54795330365499</v>
      </c>
      <c r="D591" s="1">
        <v>7.6724072999999997E-12</v>
      </c>
      <c r="E591" s="1">
        <v>6.5607309999999901E-12</v>
      </c>
      <c r="F591" s="1">
        <v>1.8156697999999999E-11</v>
      </c>
      <c r="G591" s="1">
        <v>2.7617586000000001E-12</v>
      </c>
      <c r="H591">
        <v>13112.877198219299</v>
      </c>
      <c r="I591" s="1">
        <v>-1.2110999999999999E-6</v>
      </c>
      <c r="J591">
        <v>0.75680446035141402</v>
      </c>
      <c r="K591">
        <v>1.3142419889258301</v>
      </c>
      <c r="L591" s="1">
        <v>1.4794411691850299E-5</v>
      </c>
      <c r="M591">
        <v>11.6846808686318</v>
      </c>
      <c r="N591">
        <v>23.764925495631498</v>
      </c>
      <c r="O591">
        <v>-15.6986768329838</v>
      </c>
      <c r="P591">
        <v>18.294411438704</v>
      </c>
      <c r="Q591">
        <v>19.667452851745999</v>
      </c>
    </row>
    <row r="592" spans="1:17" x14ac:dyDescent="0.25">
      <c r="A592">
        <v>140447</v>
      </c>
      <c r="B592">
        <v>1500</v>
      </c>
      <c r="C592">
        <f t="shared" si="9"/>
        <v>220.54555866320834</v>
      </c>
      <c r="D592" s="1">
        <v>8.1336381999999905E-12</v>
      </c>
      <c r="E592" s="1">
        <v>6.2291800999999903E-12</v>
      </c>
      <c r="F592" s="1">
        <v>1.8821677999999999E-11</v>
      </c>
      <c r="G592" s="1">
        <v>2.8785464E-12</v>
      </c>
      <c r="H592">
        <v>13232.7335197925</v>
      </c>
      <c r="I592" s="1">
        <v>-1.20891E-6</v>
      </c>
      <c r="J592">
        <v>0.82406327961662695</v>
      </c>
      <c r="K592">
        <v>1.3822530934508299</v>
      </c>
      <c r="L592" s="1">
        <v>1.46457693293959E-5</v>
      </c>
      <c r="M592">
        <v>12.4728466138918</v>
      </c>
      <c r="N592">
        <v>23.771340049490199</v>
      </c>
      <c r="O592">
        <v>-15.686286225967001</v>
      </c>
      <c r="P592">
        <v>18.3068169280271</v>
      </c>
      <c r="Q592">
        <v>19.6666636067356</v>
      </c>
    </row>
    <row r="593" spans="1:17" x14ac:dyDescent="0.25">
      <c r="A593">
        <v>262667</v>
      </c>
      <c r="B593">
        <v>1500</v>
      </c>
      <c r="C593">
        <f t="shared" si="9"/>
        <v>222.54226657946836</v>
      </c>
      <c r="D593" s="1">
        <v>8.3291265000000001E-12</v>
      </c>
      <c r="E593" s="1">
        <v>7.8141312000000002E-12</v>
      </c>
      <c r="F593" s="1">
        <v>1.8248180000000001E-11</v>
      </c>
      <c r="G593" s="1">
        <v>3.1815987999999998E-12</v>
      </c>
      <c r="H593">
        <v>13352.535994768101</v>
      </c>
      <c r="I593" s="1">
        <v>-1.20499E-6</v>
      </c>
      <c r="J593">
        <v>0.56880634415079501</v>
      </c>
      <c r="K593">
        <v>1.7324516432722901</v>
      </c>
      <c r="L593" s="1">
        <v>4.4719342899111201E-5</v>
      </c>
      <c r="M593">
        <v>22.504746927360301</v>
      </c>
      <c r="N593">
        <v>23.750775764602501</v>
      </c>
      <c r="O593">
        <v>-15.6830266414529</v>
      </c>
      <c r="P593">
        <v>18.336768094805201</v>
      </c>
      <c r="Q593">
        <v>19.664548855623501</v>
      </c>
    </row>
    <row r="594" spans="1:17" x14ac:dyDescent="0.25">
      <c r="A594">
        <v>276257</v>
      </c>
      <c r="B594">
        <v>1500</v>
      </c>
      <c r="C594">
        <f t="shared" si="9"/>
        <v>224.54037740627834</v>
      </c>
      <c r="D594" s="1">
        <v>7.8236638000000004E-12</v>
      </c>
      <c r="E594" s="1">
        <v>7.6784316000000005E-12</v>
      </c>
      <c r="F594" s="1">
        <v>1.830085E-11</v>
      </c>
      <c r="G594" s="1">
        <v>3.0328665999999998E-12</v>
      </c>
      <c r="H594">
        <v>13472.4226443767</v>
      </c>
      <c r="I594" s="1">
        <v>-1.2085299999999999E-6</v>
      </c>
      <c r="J594">
        <v>0.380504326384067</v>
      </c>
      <c r="K594">
        <v>3.1710961705002201</v>
      </c>
      <c r="L594" s="1">
        <v>1.4953529494509799E-5</v>
      </c>
      <c r="M594">
        <v>1.8236172871173999</v>
      </c>
      <c r="N594">
        <v>23.739615649840101</v>
      </c>
      <c r="O594">
        <v>-15.692955694174501</v>
      </c>
      <c r="P594">
        <v>18.3494381319939</v>
      </c>
      <c r="Q594">
        <v>19.656104004931102</v>
      </c>
    </row>
    <row r="595" spans="1:17" x14ac:dyDescent="0.25">
      <c r="A595">
        <v>289837</v>
      </c>
      <c r="B595">
        <v>1500</v>
      </c>
      <c r="C595">
        <f t="shared" si="9"/>
        <v>226.53951527674832</v>
      </c>
      <c r="D595" s="1">
        <v>8.1299967E-12</v>
      </c>
      <c r="E595" s="1">
        <v>7.0691401E-12</v>
      </c>
      <c r="F595" s="1">
        <v>1.7177303E-11</v>
      </c>
      <c r="G595" s="1">
        <v>2.5994290999999902E-12</v>
      </c>
      <c r="H595">
        <v>13592.370916604899</v>
      </c>
      <c r="I595" s="1">
        <v>-1.2083200000000001E-6</v>
      </c>
      <c r="J595">
        <v>0.56423734419996696</v>
      </c>
      <c r="K595">
        <v>1.6508387111018801</v>
      </c>
      <c r="L595" s="1">
        <v>1.9305064883474501E-5</v>
      </c>
      <c r="M595">
        <v>8.69604988744703</v>
      </c>
      <c r="N595">
        <v>23.746225160834701</v>
      </c>
      <c r="O595">
        <v>-15.6873598358346</v>
      </c>
      <c r="P595">
        <v>18.3493472531012</v>
      </c>
      <c r="Q595">
        <v>19.659403307919501</v>
      </c>
    </row>
    <row r="596" spans="1:17" x14ac:dyDescent="0.25">
      <c r="A596">
        <v>303532</v>
      </c>
      <c r="B596">
        <v>1500</v>
      </c>
      <c r="C596">
        <f t="shared" si="9"/>
        <v>228.53725012540664</v>
      </c>
      <c r="D596" s="1">
        <v>8.1860408000000002E-12</v>
      </c>
      <c r="E596" s="1">
        <v>6.6962386000000002E-12</v>
      </c>
      <c r="F596" s="1">
        <v>1.8047006999999999E-11</v>
      </c>
      <c r="G596" s="1">
        <v>2.3708824999999898E-12</v>
      </c>
      <c r="H596">
        <v>13712.235007524399</v>
      </c>
      <c r="I596" s="1">
        <v>-1.2096E-6</v>
      </c>
      <c r="J596">
        <v>0.62437182952303105</v>
      </c>
      <c r="K596">
        <v>1.74408635964284</v>
      </c>
      <c r="L596" s="1">
        <v>3.5162238756613702E-5</v>
      </c>
      <c r="M596">
        <v>20.6582721560846</v>
      </c>
      <c r="N596">
        <v>23.772705496406299</v>
      </c>
      <c r="O596">
        <v>-15.666213250957201</v>
      </c>
      <c r="P596">
        <v>18.354784362073701</v>
      </c>
      <c r="Q596">
        <v>19.6499282993788</v>
      </c>
    </row>
    <row r="597" spans="1:17" x14ac:dyDescent="0.25">
      <c r="A597">
        <v>317215</v>
      </c>
      <c r="B597">
        <v>1500</v>
      </c>
      <c r="C597">
        <f t="shared" si="9"/>
        <v>230.53629584312333</v>
      </c>
      <c r="D597" s="1">
        <v>7.1523510000000001E-12</v>
      </c>
      <c r="E597" s="1">
        <v>7.3954754000000005E-12</v>
      </c>
      <c r="F597" s="1">
        <v>1.7813863000000002E-11</v>
      </c>
      <c r="G597" s="1">
        <v>3.7934850000000002E-12</v>
      </c>
      <c r="H597">
        <v>13832.1777505874</v>
      </c>
      <c r="I597" s="1">
        <v>-1.2077699999999999E-6</v>
      </c>
      <c r="J597">
        <v>0.56735875754847898</v>
      </c>
      <c r="K597">
        <v>1.88169358066857</v>
      </c>
      <c r="L597" s="1">
        <v>4.1407769691249103E-5</v>
      </c>
      <c r="M597">
        <v>19.079188918419899</v>
      </c>
      <c r="N597">
        <v>23.717292810766601</v>
      </c>
      <c r="O597">
        <v>-15.698416791460099</v>
      </c>
      <c r="P597">
        <v>18.3535537722397</v>
      </c>
      <c r="Q597">
        <v>19.660239245888199</v>
      </c>
    </row>
    <row r="598" spans="1:17" x14ac:dyDescent="0.25">
      <c r="A598">
        <v>330852</v>
      </c>
      <c r="B598">
        <v>1500</v>
      </c>
      <c r="C598">
        <f t="shared" si="9"/>
        <v>232.53575651248167</v>
      </c>
      <c r="D598" s="1">
        <v>8.4198092999999998E-12</v>
      </c>
      <c r="E598" s="1">
        <v>6.4562366999999904E-12</v>
      </c>
      <c r="F598" s="1">
        <v>1.8117084999999999E-11</v>
      </c>
      <c r="G598" s="1">
        <v>1.7520111E-12</v>
      </c>
      <c r="H598">
        <v>13952.145390748899</v>
      </c>
      <c r="I598" s="1">
        <v>-1.2103399999999999E-6</v>
      </c>
      <c r="J598">
        <v>0.51207555340646205</v>
      </c>
      <c r="K598">
        <v>1.8657960998738801</v>
      </c>
      <c r="L598" s="1">
        <v>4.3182881669613498E-5</v>
      </c>
      <c r="M598">
        <v>16.297203265198199</v>
      </c>
      <c r="N598">
        <v>23.688107342028299</v>
      </c>
      <c r="O598">
        <v>-15.7249903083167</v>
      </c>
      <c r="P598">
        <v>18.312337142238</v>
      </c>
      <c r="Q598">
        <v>19.659287116950399</v>
      </c>
    </row>
    <row r="599" spans="1:17" x14ac:dyDescent="0.25">
      <c r="A599">
        <v>344489</v>
      </c>
      <c r="B599">
        <v>1500</v>
      </c>
      <c r="C599">
        <f t="shared" si="9"/>
        <v>234.53460484742999</v>
      </c>
      <c r="D599" s="1">
        <v>7.9992569000000006E-12</v>
      </c>
      <c r="E599" s="1">
        <v>5.4920383999999903E-12</v>
      </c>
      <c r="F599" s="1">
        <v>1.8670420999999999E-11</v>
      </c>
      <c r="G599" s="1">
        <v>1.8037958999999999E-12</v>
      </c>
      <c r="H599">
        <v>14072.0762908458</v>
      </c>
      <c r="I599" s="1">
        <v>-1.2046300000000001E-6</v>
      </c>
      <c r="J599">
        <v>0.46376699226065299</v>
      </c>
      <c r="K599">
        <v>1.82599091436713</v>
      </c>
      <c r="L599" s="1">
        <v>4.64240820832952E-5</v>
      </c>
      <c r="M599">
        <v>17.469807326731001</v>
      </c>
      <c r="N599">
        <v>23.6862359341578</v>
      </c>
      <c r="O599">
        <v>-15.7115677127372</v>
      </c>
      <c r="P599">
        <v>18.302552597462899</v>
      </c>
      <c r="Q599">
        <v>19.665860666219999</v>
      </c>
    </row>
    <row r="600" spans="1:17" x14ac:dyDescent="0.25">
      <c r="A600">
        <v>358127</v>
      </c>
      <c r="B600">
        <v>1500</v>
      </c>
      <c r="C600">
        <f t="shared" si="9"/>
        <v>236.53048648436834</v>
      </c>
      <c r="D600" s="1">
        <v>7.4561355999999997E-12</v>
      </c>
      <c r="E600" s="1">
        <v>7.6065276999999893E-12</v>
      </c>
      <c r="F600" s="1">
        <v>1.9107404E-11</v>
      </c>
      <c r="G600" s="1">
        <v>3.0023189999999999E-12</v>
      </c>
      <c r="H600">
        <v>14191.8291890621</v>
      </c>
      <c r="I600" s="1">
        <v>-1.20808E-6</v>
      </c>
      <c r="J600">
        <v>0.48731786923925402</v>
      </c>
      <c r="K600">
        <v>1.8212060245117201</v>
      </c>
      <c r="L600" s="1">
        <v>4.5136362658102099E-5</v>
      </c>
      <c r="M600">
        <v>17.098601913780499</v>
      </c>
      <c r="N600">
        <v>23.702161623925601</v>
      </c>
      <c r="O600">
        <v>-15.723097893202199</v>
      </c>
      <c r="P600">
        <v>18.325382469922101</v>
      </c>
      <c r="Q600">
        <v>19.666461896900699</v>
      </c>
    </row>
    <row r="601" spans="1:17" x14ac:dyDescent="0.25">
      <c r="A601">
        <v>371764</v>
      </c>
      <c r="B601">
        <v>1500</v>
      </c>
      <c r="C601">
        <f t="shared" si="9"/>
        <v>238.52755630413668</v>
      </c>
      <c r="D601" s="1">
        <v>8.6012640000000007E-12</v>
      </c>
      <c r="E601" s="1">
        <v>7.1541697999999902E-12</v>
      </c>
      <c r="F601" s="1">
        <v>1.8744137999999999E-11</v>
      </c>
      <c r="G601" s="1">
        <v>2.3853178999999901E-12</v>
      </c>
      <c r="H601">
        <v>14311.6533782482</v>
      </c>
      <c r="I601" s="1">
        <v>-1.20847E-6</v>
      </c>
      <c r="J601">
        <v>0.49550046526368702</v>
      </c>
      <c r="K601">
        <v>1.76083648176327</v>
      </c>
      <c r="L601" s="1">
        <v>5.3478193914619298E-5</v>
      </c>
      <c r="M601">
        <v>21.0456585599973</v>
      </c>
      <c r="N601">
        <v>23.722343538234899</v>
      </c>
      <c r="O601">
        <v>-15.7061142301309</v>
      </c>
      <c r="P601">
        <v>18.347425110308599</v>
      </c>
      <c r="Q601">
        <v>19.673069035371999</v>
      </c>
    </row>
    <row r="602" spans="1:17" x14ac:dyDescent="0.25">
      <c r="A602">
        <v>385401</v>
      </c>
      <c r="B602">
        <v>1600</v>
      </c>
      <c r="C602">
        <f t="shared" si="9"/>
        <v>0.87643870512644328</v>
      </c>
      <c r="D602" s="1">
        <v>1.2769217999999999E-11</v>
      </c>
      <c r="E602" s="1">
        <v>1.8037226999999999E-11</v>
      </c>
      <c r="F602" s="1">
        <v>2.1745383E-11</v>
      </c>
      <c r="G602" s="1">
        <v>1.1652581E-11</v>
      </c>
      <c r="H602">
        <v>52.586322307586599</v>
      </c>
      <c r="I602" s="1">
        <v>-1.20804E-6</v>
      </c>
      <c r="J602">
        <v>0.50445939900939196</v>
      </c>
      <c r="K602">
        <v>1.7621739220785</v>
      </c>
      <c r="L602" s="1">
        <v>7.2147475249163901E-5</v>
      </c>
      <c r="M602">
        <v>32.465270189728798</v>
      </c>
      <c r="N602">
        <v>23.714358490425202</v>
      </c>
      <c r="O602">
        <v>-15.713614319554599</v>
      </c>
      <c r="P602">
        <v>18.354170285354002</v>
      </c>
      <c r="Q602">
        <v>19.670084594941699</v>
      </c>
    </row>
    <row r="603" spans="1:17" x14ac:dyDescent="0.25">
      <c r="A603">
        <v>399038</v>
      </c>
      <c r="B603">
        <v>1600</v>
      </c>
      <c r="C603">
        <f t="shared" si="9"/>
        <v>2.8750281095504664</v>
      </c>
      <c r="D603" s="1">
        <v>1.3251678999999999E-11</v>
      </c>
      <c r="E603" s="1">
        <v>1.7906097999999899E-11</v>
      </c>
      <c r="F603" s="1">
        <v>2.2746714999999999E-11</v>
      </c>
      <c r="G603" s="1">
        <v>1.0529030999999999E-11</v>
      </c>
      <c r="H603">
        <v>172.501686573028</v>
      </c>
      <c r="I603" s="1">
        <v>-1.2088599999999999E-6</v>
      </c>
      <c r="J603">
        <v>0.49931510407032098</v>
      </c>
      <c r="K603">
        <v>1.7568797588845699</v>
      </c>
      <c r="L603" s="1">
        <v>8.9661937693364004E-5</v>
      </c>
      <c r="M603">
        <v>42.493143126581998</v>
      </c>
      <c r="N603">
        <v>23.750929091984499</v>
      </c>
      <c r="O603">
        <v>-15.6921643706756</v>
      </c>
      <c r="P603">
        <v>18.333305987720799</v>
      </c>
      <c r="Q603">
        <v>19.672252826712501</v>
      </c>
    </row>
    <row r="604" spans="1:17" x14ac:dyDescent="0.25">
      <c r="A604">
        <v>117192</v>
      </c>
      <c r="B604">
        <v>1600</v>
      </c>
      <c r="C604">
        <f t="shared" si="9"/>
        <v>4.8737475196520332</v>
      </c>
      <c r="D604" s="1">
        <v>1.3851907E-11</v>
      </c>
      <c r="E604" s="1">
        <v>1.8261490999999901E-11</v>
      </c>
      <c r="F604" s="1">
        <v>2.2256086999999999E-11</v>
      </c>
      <c r="G604" s="1">
        <v>1.1432788E-11</v>
      </c>
      <c r="H604">
        <v>292.42485117912202</v>
      </c>
      <c r="I604" s="1">
        <v>-1.2113200000000001E-6</v>
      </c>
      <c r="J604">
        <v>0.58649642535520596</v>
      </c>
      <c r="K604">
        <v>1.65862599058621</v>
      </c>
      <c r="L604" s="1">
        <v>1.4411764851566799E-5</v>
      </c>
      <c r="M604">
        <v>6.9842753359970899</v>
      </c>
      <c r="N604">
        <v>23.766089647483302</v>
      </c>
      <c r="O604">
        <v>-15.6788495718809</v>
      </c>
      <c r="P604">
        <v>18.377149188313599</v>
      </c>
      <c r="Q604">
        <v>19.6731845581728</v>
      </c>
    </row>
    <row r="605" spans="1:17" x14ac:dyDescent="0.25">
      <c r="A605">
        <v>129203</v>
      </c>
      <c r="B605">
        <v>1600</v>
      </c>
      <c r="C605">
        <f t="shared" si="9"/>
        <v>6.8730916102727173</v>
      </c>
      <c r="D605" s="1">
        <v>1.3781210999999999E-11</v>
      </c>
      <c r="E605" s="1">
        <v>1.9055721999999999E-11</v>
      </c>
      <c r="F605" s="1">
        <v>2.3568280000000001E-11</v>
      </c>
      <c r="G605" s="1">
        <v>1.2016912999999901E-11</v>
      </c>
      <c r="H605">
        <v>412.38549661636301</v>
      </c>
      <c r="I605" s="1">
        <v>-1.20557E-6</v>
      </c>
      <c r="J605">
        <v>0.75216960431338498</v>
      </c>
      <c r="K605">
        <v>1.57034275111979</v>
      </c>
      <c r="L605" s="1">
        <v>1.5338201016946301E-5</v>
      </c>
      <c r="M605">
        <v>10.9561842116177</v>
      </c>
      <c r="N605">
        <v>23.751163795002999</v>
      </c>
      <c r="O605">
        <v>-15.6814197549692</v>
      </c>
      <c r="P605">
        <v>18.3644036866269</v>
      </c>
      <c r="Q605">
        <v>19.6681659135463</v>
      </c>
    </row>
    <row r="606" spans="1:17" x14ac:dyDescent="0.25">
      <c r="A606">
        <v>140447</v>
      </c>
      <c r="B606">
        <v>1600</v>
      </c>
      <c r="C606">
        <f t="shared" si="9"/>
        <v>8.868809795379633</v>
      </c>
      <c r="D606" s="1">
        <v>1.3308166E-11</v>
      </c>
      <c r="E606" s="1">
        <v>1.7777385999999999E-11</v>
      </c>
      <c r="F606" s="1">
        <v>2.2717938999999999E-11</v>
      </c>
      <c r="G606" s="1">
        <v>1.1755026E-11</v>
      </c>
      <c r="H606">
        <v>532.12858772277798</v>
      </c>
      <c r="I606" s="1">
        <v>-1.2078300000000001E-6</v>
      </c>
      <c r="J606">
        <v>0.80217164014294196</v>
      </c>
      <c r="K606">
        <v>1.55760171723374</v>
      </c>
      <c r="L606" s="1">
        <v>1.39646928789647E-5</v>
      </c>
      <c r="M606">
        <v>12.069466729589401</v>
      </c>
      <c r="N606">
        <v>23.740026504449698</v>
      </c>
      <c r="O606">
        <v>-15.6887435059403</v>
      </c>
      <c r="P606">
        <v>18.345702821993299</v>
      </c>
      <c r="Q606">
        <v>19.662475582941902</v>
      </c>
    </row>
    <row r="607" spans="1:17" x14ac:dyDescent="0.25">
      <c r="A607">
        <v>262667</v>
      </c>
      <c r="B607">
        <v>1600</v>
      </c>
      <c r="C607">
        <f t="shared" si="9"/>
        <v>10.865029493967683</v>
      </c>
      <c r="D607" s="1">
        <v>1.3161261000000001E-11</v>
      </c>
      <c r="E607" s="1">
        <v>1.9362499E-11</v>
      </c>
      <c r="F607" s="1">
        <v>2.2871770999999999E-11</v>
      </c>
      <c r="G607" s="1">
        <v>1.1805504E-11</v>
      </c>
      <c r="H607">
        <v>651.90176963806096</v>
      </c>
      <c r="I607" s="1">
        <v>-1.2094799999999999E-6</v>
      </c>
      <c r="J607">
        <v>0.574658527724622</v>
      </c>
      <c r="K607">
        <v>1.69432584170499</v>
      </c>
      <c r="L607" s="1">
        <v>4.4975726758606998E-5</v>
      </c>
      <c r="M607">
        <v>22.718122664285399</v>
      </c>
      <c r="N607">
        <v>23.751987250925701</v>
      </c>
      <c r="O607">
        <v>-15.7056249013943</v>
      </c>
      <c r="P607">
        <v>18.326709793459301</v>
      </c>
      <c r="Q607">
        <v>19.670140158243701</v>
      </c>
    </row>
    <row r="608" spans="1:17" x14ac:dyDescent="0.25">
      <c r="A608">
        <v>276257</v>
      </c>
      <c r="B608">
        <v>1600</v>
      </c>
      <c r="C608">
        <f t="shared" si="9"/>
        <v>12.859803748130783</v>
      </c>
      <c r="D608" s="1">
        <v>1.3101931E-11</v>
      </c>
      <c r="E608" s="1">
        <v>1.8004817999999902E-11</v>
      </c>
      <c r="F608" s="1">
        <v>2.3266477E-11</v>
      </c>
      <c r="G608" s="1">
        <v>1.1440051E-11</v>
      </c>
      <c r="H608">
        <v>771.58822488784699</v>
      </c>
      <c r="I608" s="1">
        <v>-1.2070400000000001E-6</v>
      </c>
      <c r="J608">
        <v>0.48152438151556098</v>
      </c>
      <c r="K608">
        <v>1.2597243649168199</v>
      </c>
      <c r="L608" s="1">
        <v>1.4775888951484601E-5</v>
      </c>
      <c r="M608">
        <v>2.7839340038441098</v>
      </c>
      <c r="N608">
        <v>23.7352553594394</v>
      </c>
      <c r="O608">
        <v>-15.681501660640601</v>
      </c>
      <c r="P608">
        <v>18.369849752678299</v>
      </c>
      <c r="Q608">
        <v>19.671417466604801</v>
      </c>
    </row>
    <row r="609" spans="1:17" x14ac:dyDescent="0.25">
      <c r="A609">
        <v>289837</v>
      </c>
      <c r="B609">
        <v>1600</v>
      </c>
      <c r="C609">
        <f t="shared" si="9"/>
        <v>14.855426172415401</v>
      </c>
      <c r="D609" s="1">
        <v>1.3596113E-11</v>
      </c>
      <c r="E609" s="1">
        <v>1.7664511E-11</v>
      </c>
      <c r="F609" s="1">
        <v>2.3241253000000001E-11</v>
      </c>
      <c r="G609" s="1">
        <v>1.1112784999999999E-11</v>
      </c>
      <c r="H609">
        <v>891.32557034492402</v>
      </c>
      <c r="I609" s="1">
        <v>-1.20868E-6</v>
      </c>
      <c r="J609">
        <v>0.572912242877747</v>
      </c>
      <c r="K609">
        <v>1.8194567288796799</v>
      </c>
      <c r="L609" s="1">
        <v>1.9368535923486698E-5</v>
      </c>
      <c r="M609">
        <v>8.3803181983651491</v>
      </c>
      <c r="N609">
        <v>23.7354323401889</v>
      </c>
      <c r="O609">
        <v>-15.688850227298399</v>
      </c>
      <c r="P609">
        <v>18.352008448178701</v>
      </c>
      <c r="Q609">
        <v>19.670517584943202</v>
      </c>
    </row>
    <row r="610" spans="1:17" x14ac:dyDescent="0.25">
      <c r="A610">
        <v>303532</v>
      </c>
      <c r="B610">
        <v>1600</v>
      </c>
      <c r="C610">
        <f t="shared" si="9"/>
        <v>16.850823227564334</v>
      </c>
      <c r="D610" s="1">
        <v>1.3100865999999999E-11</v>
      </c>
      <c r="E610" s="1">
        <v>1.5810061999999999E-11</v>
      </c>
      <c r="F610" s="1">
        <v>2.2814038999999999E-11</v>
      </c>
      <c r="G610" s="1">
        <v>9.7664655000000007E-12</v>
      </c>
      <c r="H610">
        <v>1011.04939365386</v>
      </c>
      <c r="I610" s="1">
        <v>-1.20587E-6</v>
      </c>
      <c r="J610">
        <v>0.64072585916490099</v>
      </c>
      <c r="K610">
        <v>1.79914062051479</v>
      </c>
      <c r="L610" s="1">
        <v>3.5212668861485798E-5</v>
      </c>
      <c r="M610">
        <v>20.323652632539101</v>
      </c>
      <c r="N610">
        <v>23.743791581168601</v>
      </c>
      <c r="O610">
        <v>-15.7092614793825</v>
      </c>
      <c r="P610">
        <v>18.342735360516201</v>
      </c>
      <c r="Q610">
        <v>19.667549279559001</v>
      </c>
    </row>
    <row r="611" spans="1:17" x14ac:dyDescent="0.25">
      <c r="A611">
        <v>317215</v>
      </c>
      <c r="B611">
        <v>1600</v>
      </c>
      <c r="C611">
        <f t="shared" si="9"/>
        <v>18.847061260541167</v>
      </c>
      <c r="D611" s="1">
        <v>1.420487E-11</v>
      </c>
      <c r="E611" s="1">
        <v>1.8635322000000001E-11</v>
      </c>
      <c r="F611" s="1">
        <v>2.2650791999999999E-11</v>
      </c>
      <c r="G611" s="1">
        <v>1.1539704E-11</v>
      </c>
      <c r="H611">
        <v>1130.82367563247</v>
      </c>
      <c r="I611" s="1">
        <v>-1.2083999999999999E-6</v>
      </c>
      <c r="J611">
        <v>0.567594212145069</v>
      </c>
      <c r="K611">
        <v>1.97758114725778</v>
      </c>
      <c r="L611" s="1">
        <v>4.1298568354849299E-5</v>
      </c>
      <c r="M611">
        <v>19.0177590201919</v>
      </c>
      <c r="N611">
        <v>23.7404962485009</v>
      </c>
      <c r="O611">
        <v>-15.683025649880999</v>
      </c>
      <c r="P611">
        <v>18.3759101362221</v>
      </c>
      <c r="Q611">
        <v>19.668564975311899</v>
      </c>
    </row>
    <row r="612" spans="1:17" x14ac:dyDescent="0.25">
      <c r="A612">
        <v>330852</v>
      </c>
      <c r="B612">
        <v>1600</v>
      </c>
      <c r="C612">
        <f t="shared" si="9"/>
        <v>20.845005325476166</v>
      </c>
      <c r="D612" s="1">
        <v>1.35083619999999E-11</v>
      </c>
      <c r="E612" s="1">
        <v>1.7106649999999901E-11</v>
      </c>
      <c r="F612" s="1">
        <v>2.3163803999999999E-11</v>
      </c>
      <c r="G612" s="1">
        <v>1.1327919999999999E-11</v>
      </c>
      <c r="H612">
        <v>1250.7003195285699</v>
      </c>
      <c r="I612" s="1">
        <v>-1.2098E-6</v>
      </c>
      <c r="J612">
        <v>0.50970464504965396</v>
      </c>
      <c r="K612">
        <v>1.9996885227406</v>
      </c>
      <c r="L612" s="1">
        <v>4.2424247809555298E-5</v>
      </c>
      <c r="M612">
        <v>14.821196065465299</v>
      </c>
      <c r="N612">
        <v>23.7627411821408</v>
      </c>
      <c r="O612">
        <v>-15.690943074157</v>
      </c>
      <c r="P612">
        <v>18.3822612138529</v>
      </c>
      <c r="Q612">
        <v>19.670761210092898</v>
      </c>
    </row>
    <row r="613" spans="1:17" x14ac:dyDescent="0.25">
      <c r="A613">
        <v>344489</v>
      </c>
      <c r="B613">
        <v>1600</v>
      </c>
      <c r="C613">
        <f t="shared" si="9"/>
        <v>22.844268151124165</v>
      </c>
      <c r="D613" s="1">
        <v>1.3329126999999901E-11</v>
      </c>
      <c r="E613" s="1">
        <v>1.7200339999999999E-11</v>
      </c>
      <c r="F613" s="1">
        <v>2.2742628999999999E-11</v>
      </c>
      <c r="G613" s="1">
        <v>1.0713435E-11</v>
      </c>
      <c r="H613">
        <v>1370.65608906745</v>
      </c>
      <c r="I613" s="1">
        <v>-1.2069700000000001E-6</v>
      </c>
      <c r="J613">
        <v>0.50366023636088497</v>
      </c>
      <c r="K613">
        <v>1.7972366886550399</v>
      </c>
      <c r="L613" s="1">
        <v>4.5878425312973801E-5</v>
      </c>
      <c r="M613">
        <v>17.105067234479701</v>
      </c>
      <c r="N613">
        <v>23.756547485252799</v>
      </c>
      <c r="O613">
        <v>-15.686635993623099</v>
      </c>
      <c r="P613">
        <v>18.354863506107399</v>
      </c>
      <c r="Q613">
        <v>19.658565969031901</v>
      </c>
    </row>
    <row r="614" spans="1:17" x14ac:dyDescent="0.25">
      <c r="A614">
        <v>358127</v>
      </c>
      <c r="B614">
        <v>1600</v>
      </c>
      <c r="C614">
        <f t="shared" si="9"/>
        <v>24.842703421910503</v>
      </c>
      <c r="D614" s="1">
        <v>1.4770339E-11</v>
      </c>
      <c r="E614" s="1">
        <v>1.9323570999999901E-11</v>
      </c>
      <c r="F614" s="1">
        <v>2.4153767999999999E-11</v>
      </c>
      <c r="G614" s="1">
        <v>1.04528499999999E-11</v>
      </c>
      <c r="H614">
        <v>1490.5622053146301</v>
      </c>
      <c r="I614" s="1">
        <v>-1.2035499999999999E-6</v>
      </c>
      <c r="J614">
        <v>0.50301521457411302</v>
      </c>
      <c r="K614">
        <v>1.8748354267076801</v>
      </c>
      <c r="L614" s="1">
        <v>4.6306636201237999E-5</v>
      </c>
      <c r="M614">
        <v>17.3427934028499</v>
      </c>
      <c r="N614">
        <v>23.770066852306702</v>
      </c>
      <c r="O614">
        <v>-15.6914260248227</v>
      </c>
      <c r="P614">
        <v>18.354619828319301</v>
      </c>
      <c r="Q614">
        <v>19.661278802894799</v>
      </c>
    </row>
    <row r="615" spans="1:17" x14ac:dyDescent="0.25">
      <c r="A615">
        <v>371764</v>
      </c>
      <c r="B615">
        <v>1600</v>
      </c>
      <c r="C615">
        <f t="shared" si="9"/>
        <v>26.839226667086166</v>
      </c>
      <c r="D615" s="1">
        <v>1.3601618999999999E-11</v>
      </c>
      <c r="E615" s="1">
        <v>1.5622307999999901E-11</v>
      </c>
      <c r="F615" s="1">
        <v>2.2709767E-11</v>
      </c>
      <c r="G615" s="1">
        <v>1.0706357E-11</v>
      </c>
      <c r="H615">
        <v>1610.35360002517</v>
      </c>
      <c r="I615" s="1">
        <v>-1.2050300000000001E-6</v>
      </c>
      <c r="J615">
        <v>0.493556801019577</v>
      </c>
      <c r="K615">
        <v>1.9067611197846399</v>
      </c>
      <c r="L615" s="1">
        <v>5.4748830319577097E-5</v>
      </c>
      <c r="M615">
        <v>22.698761026696399</v>
      </c>
      <c r="N615">
        <v>23.7814893919982</v>
      </c>
      <c r="O615">
        <v>-15.6857660727145</v>
      </c>
      <c r="P615">
        <v>18.383454770095501</v>
      </c>
      <c r="Q615">
        <v>19.663019872908901</v>
      </c>
    </row>
    <row r="616" spans="1:17" x14ac:dyDescent="0.25">
      <c r="A616">
        <v>385401</v>
      </c>
      <c r="B616">
        <v>1600</v>
      </c>
      <c r="C616">
        <f t="shared" si="9"/>
        <v>28.836761442820166</v>
      </c>
      <c r="D616" s="1">
        <v>1.3758297999999999E-11</v>
      </c>
      <c r="E616" s="1">
        <v>1.7528911000000001E-11</v>
      </c>
      <c r="F616" s="1">
        <v>2.2960766E-11</v>
      </c>
      <c r="G616" s="1">
        <v>1.1495370999999901E-11</v>
      </c>
      <c r="H616">
        <v>1730.20568656921</v>
      </c>
      <c r="I616" s="1">
        <v>-1.20199E-6</v>
      </c>
      <c r="J616">
        <v>0.47190485341923</v>
      </c>
      <c r="K616">
        <v>1.7585767457719801</v>
      </c>
      <c r="L616" s="1">
        <v>7.3905114019251402E-5</v>
      </c>
      <c r="M616">
        <v>32.997490827710699</v>
      </c>
      <c r="N616">
        <v>23.776241042522098</v>
      </c>
      <c r="O616">
        <v>-15.693760291479</v>
      </c>
      <c r="P616">
        <v>18.372856780073199</v>
      </c>
      <c r="Q616">
        <v>19.672650219102302</v>
      </c>
    </row>
    <row r="617" spans="1:17" x14ac:dyDescent="0.25">
      <c r="A617">
        <v>399038</v>
      </c>
      <c r="B617">
        <v>1600</v>
      </c>
      <c r="C617">
        <f t="shared" si="9"/>
        <v>30.836431793371833</v>
      </c>
      <c r="D617" s="1">
        <v>1.32198789999999E-11</v>
      </c>
      <c r="E617" s="1">
        <v>1.8545543999999899E-11</v>
      </c>
      <c r="F617" s="1">
        <v>2.4133693999999901E-11</v>
      </c>
      <c r="G617" s="1">
        <v>1.14927639999999E-11</v>
      </c>
      <c r="H617">
        <v>1850.18590760231</v>
      </c>
      <c r="I617" s="1">
        <v>-1.20759E-6</v>
      </c>
      <c r="J617">
        <v>0.51018955969676505</v>
      </c>
      <c r="K617">
        <v>1.7362562756529201</v>
      </c>
      <c r="L617" s="1">
        <v>8.7686275971149104E-5</v>
      </c>
      <c r="M617">
        <v>40.7695699699401</v>
      </c>
      <c r="N617">
        <v>23.774297599153702</v>
      </c>
      <c r="O617">
        <v>-15.6847037102249</v>
      </c>
      <c r="P617">
        <v>18.375314374440102</v>
      </c>
      <c r="Q617">
        <v>19.668600200403802</v>
      </c>
    </row>
    <row r="618" spans="1:17" x14ac:dyDescent="0.25">
      <c r="A618">
        <v>117192</v>
      </c>
      <c r="B618">
        <v>1600</v>
      </c>
      <c r="C618">
        <f t="shared" si="9"/>
        <v>32.834031323591837</v>
      </c>
      <c r="D618" s="1">
        <v>1.3790625999999999E-11</v>
      </c>
      <c r="E618" s="1">
        <v>1.6215746E-11</v>
      </c>
      <c r="F618" s="1">
        <v>2.2314884E-11</v>
      </c>
      <c r="G618" s="1">
        <v>1.0667613999999899E-11</v>
      </c>
      <c r="H618">
        <v>1970.04187941551</v>
      </c>
      <c r="I618" s="1">
        <v>-1.21121E-6</v>
      </c>
      <c r="J618">
        <v>0.59558955908349198</v>
      </c>
      <c r="K618">
        <v>1.8120478754051701</v>
      </c>
      <c r="L618" s="1">
        <v>1.45601712337249E-5</v>
      </c>
      <c r="M618">
        <v>6.8666500441706999</v>
      </c>
      <c r="N618">
        <v>23.7750776499248</v>
      </c>
      <c r="O618">
        <v>-15.6884690901505</v>
      </c>
      <c r="P618">
        <v>18.356653796797499</v>
      </c>
      <c r="Q618">
        <v>19.666086595322199</v>
      </c>
    </row>
    <row r="619" spans="1:17" x14ac:dyDescent="0.25">
      <c r="A619">
        <v>129203</v>
      </c>
      <c r="B619">
        <v>1600</v>
      </c>
      <c r="C619">
        <f t="shared" si="9"/>
        <v>34.832776077588328</v>
      </c>
      <c r="D619" s="1">
        <v>1.3385082E-11</v>
      </c>
      <c r="E619" s="1">
        <v>1.65605219999999E-11</v>
      </c>
      <c r="F619" s="1">
        <v>2.3563308000000001E-11</v>
      </c>
      <c r="G619" s="1">
        <v>1.1137373E-11</v>
      </c>
      <c r="H619">
        <v>2089.9665646552999</v>
      </c>
      <c r="I619" s="1">
        <v>-1.21111E-6</v>
      </c>
      <c r="J619">
        <v>0.69350212338634798</v>
      </c>
      <c r="K619">
        <v>1.55036704990267</v>
      </c>
      <c r="L619" s="1">
        <v>1.48913864141159E-5</v>
      </c>
      <c r="M619">
        <v>11.292402837066801</v>
      </c>
      <c r="N619">
        <v>23.736187974814701</v>
      </c>
      <c r="O619">
        <v>-15.6859073440481</v>
      </c>
      <c r="P619">
        <v>18.315750644788402</v>
      </c>
      <c r="Q619">
        <v>19.6643772091643</v>
      </c>
    </row>
    <row r="620" spans="1:17" x14ac:dyDescent="0.25">
      <c r="A620">
        <v>140447</v>
      </c>
      <c r="B620">
        <v>1600</v>
      </c>
      <c r="C620">
        <f t="shared" si="9"/>
        <v>36.83136779864617</v>
      </c>
      <c r="D620" s="1">
        <v>1.3517598E-11</v>
      </c>
      <c r="E620" s="1">
        <v>1.581621E-11</v>
      </c>
      <c r="F620" s="1">
        <v>2.41608729999999E-11</v>
      </c>
      <c r="G620" s="1">
        <v>1.0907522E-11</v>
      </c>
      <c r="H620">
        <v>2209.8820679187702</v>
      </c>
      <c r="I620" s="1">
        <v>-1.2090899999999999E-6</v>
      </c>
      <c r="J620">
        <v>0.787347331126801</v>
      </c>
      <c r="K620">
        <v>1.59169282312866</v>
      </c>
      <c r="L620" s="1">
        <v>1.41217386629614E-5</v>
      </c>
      <c r="M620">
        <v>12.177666674937299</v>
      </c>
      <c r="N620">
        <v>23.7534788075099</v>
      </c>
      <c r="O620">
        <v>-15.6834493416629</v>
      </c>
      <c r="P620">
        <v>18.294760576956399</v>
      </c>
      <c r="Q620">
        <v>19.6658348053538</v>
      </c>
    </row>
    <row r="621" spans="1:17" x14ac:dyDescent="0.25">
      <c r="A621">
        <v>262667</v>
      </c>
      <c r="B621">
        <v>1600</v>
      </c>
      <c r="C621">
        <f t="shared" si="9"/>
        <v>38.830004155635834</v>
      </c>
      <c r="D621" s="1">
        <v>1.4274859E-11</v>
      </c>
      <c r="E621" s="1">
        <v>1.7364066E-11</v>
      </c>
      <c r="F621" s="1">
        <v>2.4057133999999999E-11</v>
      </c>
      <c r="G621" s="1">
        <v>1.1387527E-11</v>
      </c>
      <c r="H621">
        <v>2329.80024933815</v>
      </c>
      <c r="I621" s="1">
        <v>-1.2066499999999999E-6</v>
      </c>
      <c r="J621">
        <v>0.57022558995352701</v>
      </c>
      <c r="K621">
        <v>1.75286664975504</v>
      </c>
      <c r="L621" s="1">
        <v>4.4128441553060102E-5</v>
      </c>
      <c r="M621">
        <v>22.571344631831899</v>
      </c>
      <c r="N621">
        <v>23.716549035234401</v>
      </c>
      <c r="O621">
        <v>-15.6938680064761</v>
      </c>
      <c r="P621">
        <v>18.2868862018111</v>
      </c>
      <c r="Q621">
        <v>19.666431900393899</v>
      </c>
    </row>
    <row r="622" spans="1:17" x14ac:dyDescent="0.25">
      <c r="A622">
        <v>276257</v>
      </c>
      <c r="B622">
        <v>1600</v>
      </c>
      <c r="C622">
        <f t="shared" si="9"/>
        <v>40.826677266756661</v>
      </c>
      <c r="D622" s="1">
        <v>1.4370603999999999E-11</v>
      </c>
      <c r="E622" s="1">
        <v>1.8347359000000001E-11</v>
      </c>
      <c r="F622" s="1">
        <v>2.3268253E-11</v>
      </c>
      <c r="G622" s="1">
        <v>1.08184869999999E-11</v>
      </c>
      <c r="H622">
        <v>2449.6006360053998</v>
      </c>
      <c r="I622" s="1">
        <v>-1.20959E-6</v>
      </c>
      <c r="J622">
        <v>0.49574648204694599</v>
      </c>
      <c r="K622">
        <v>1.34200754269914</v>
      </c>
      <c r="L622" s="1">
        <v>1.50792045238469E-5</v>
      </c>
      <c r="M622">
        <v>2.9034895295099901</v>
      </c>
      <c r="N622">
        <v>23.725058569321401</v>
      </c>
      <c r="O622">
        <v>-15.696831196824601</v>
      </c>
      <c r="P622">
        <v>18.318567953779102</v>
      </c>
      <c r="Q622">
        <v>19.668557424239101</v>
      </c>
    </row>
    <row r="623" spans="1:17" x14ac:dyDescent="0.25">
      <c r="A623">
        <v>289837</v>
      </c>
      <c r="B623">
        <v>1600</v>
      </c>
      <c r="C623">
        <f t="shared" si="9"/>
        <v>42.825032873948331</v>
      </c>
      <c r="D623" s="1">
        <v>1.4520529E-11</v>
      </c>
      <c r="E623" s="1">
        <v>1.7136452999999999E-11</v>
      </c>
      <c r="F623" s="1">
        <v>2.2938026999999999E-11</v>
      </c>
      <c r="G623" s="1">
        <v>1.2031442E-11</v>
      </c>
      <c r="H623">
        <v>2569.5019724368999</v>
      </c>
      <c r="I623" s="1">
        <v>-1.2057200000000001E-6</v>
      </c>
      <c r="J623">
        <v>0.56731967587204801</v>
      </c>
      <c r="K623">
        <v>1.89044374825481</v>
      </c>
      <c r="L623" s="1">
        <v>1.9573726072388201E-5</v>
      </c>
      <c r="M623">
        <v>8.7355032677570197</v>
      </c>
      <c r="N623">
        <v>23.692589476905098</v>
      </c>
      <c r="O623">
        <v>-15.700502066688401</v>
      </c>
      <c r="P623">
        <v>18.30965417286</v>
      </c>
      <c r="Q623">
        <v>19.661633921882</v>
      </c>
    </row>
    <row r="624" spans="1:17" x14ac:dyDescent="0.25">
      <c r="A624">
        <v>303532</v>
      </c>
      <c r="B624">
        <v>1600</v>
      </c>
      <c r="C624">
        <f t="shared" si="9"/>
        <v>44.82325734297433</v>
      </c>
      <c r="D624" s="1">
        <v>1.4034875E-11</v>
      </c>
      <c r="E624" s="1">
        <v>1.9884223999999999E-11</v>
      </c>
      <c r="F624" s="1">
        <v>2.3323498E-11</v>
      </c>
      <c r="G624" s="1">
        <v>1.0458438E-11</v>
      </c>
      <c r="H624">
        <v>2689.3954405784598</v>
      </c>
      <c r="I624" s="1">
        <v>-1.20409E-6</v>
      </c>
      <c r="J624">
        <v>0.61811486568193397</v>
      </c>
      <c r="K624">
        <v>1.8835257868559001</v>
      </c>
      <c r="L624" s="1">
        <v>3.4682581866803903E-5</v>
      </c>
      <c r="M624">
        <v>20.6312169356111</v>
      </c>
      <c r="N624">
        <v>23.731955392731098</v>
      </c>
      <c r="O624">
        <v>-15.712608556949</v>
      </c>
      <c r="P624">
        <v>18.322204447584699</v>
      </c>
      <c r="Q624">
        <v>19.667359258437301</v>
      </c>
    </row>
    <row r="625" spans="1:17" x14ac:dyDescent="0.25">
      <c r="A625">
        <v>317215</v>
      </c>
      <c r="B625">
        <v>1600</v>
      </c>
      <c r="C625">
        <f t="shared" si="9"/>
        <v>46.822774914900336</v>
      </c>
      <c r="D625" s="1">
        <v>1.3845157999999999E-11</v>
      </c>
      <c r="E625" s="1">
        <v>1.7932174000000001E-11</v>
      </c>
      <c r="F625" s="1">
        <v>2.4042390999999999E-11</v>
      </c>
      <c r="G625" s="1">
        <v>1.07292669999999E-11</v>
      </c>
      <c r="H625">
        <v>2809.36649489402</v>
      </c>
      <c r="I625" s="1">
        <v>-1.2075000000000001E-6</v>
      </c>
      <c r="J625">
        <v>0.558926666498332</v>
      </c>
      <c r="K625">
        <v>1.9925761239090201</v>
      </c>
      <c r="L625" s="1">
        <v>4.1686533333333301E-5</v>
      </c>
      <c r="M625">
        <v>18.285024430641801</v>
      </c>
      <c r="N625">
        <v>23.745972183822101</v>
      </c>
      <c r="O625">
        <v>-15.7047402187135</v>
      </c>
      <c r="P625">
        <v>18.362865893305901</v>
      </c>
      <c r="Q625">
        <v>19.673219042613798</v>
      </c>
    </row>
    <row r="626" spans="1:17" x14ac:dyDescent="0.25">
      <c r="A626">
        <v>330852</v>
      </c>
      <c r="B626">
        <v>1600</v>
      </c>
      <c r="C626">
        <f t="shared" si="9"/>
        <v>48.821313548088</v>
      </c>
      <c r="D626" s="1">
        <v>1.2777745000000001E-11</v>
      </c>
      <c r="E626" s="1">
        <v>1.6830045999999999E-11</v>
      </c>
      <c r="F626" s="1">
        <v>2.3709680999999901E-11</v>
      </c>
      <c r="G626" s="1">
        <v>1.0656996E-11</v>
      </c>
      <c r="H626">
        <v>2929.2788128852799</v>
      </c>
      <c r="I626" s="1">
        <v>-1.2098700000000001E-6</v>
      </c>
      <c r="J626">
        <v>0.50418581740010304</v>
      </c>
      <c r="K626">
        <v>1.83968627904464</v>
      </c>
      <c r="L626" s="1">
        <v>4.2512236025358101E-5</v>
      </c>
      <c r="M626">
        <v>14.752599866101299</v>
      </c>
      <c r="N626">
        <v>23.742517763370198</v>
      </c>
      <c r="O626">
        <v>-15.709441735454201</v>
      </c>
      <c r="P626">
        <v>18.329822171000099</v>
      </c>
      <c r="Q626">
        <v>19.666586706614499</v>
      </c>
    </row>
    <row r="627" spans="1:17" x14ac:dyDescent="0.25">
      <c r="A627">
        <v>344489</v>
      </c>
      <c r="B627">
        <v>1600</v>
      </c>
      <c r="C627">
        <f t="shared" si="9"/>
        <v>50.819338015715168</v>
      </c>
      <c r="D627" s="1">
        <v>1.44372179999999E-11</v>
      </c>
      <c r="E627" s="1">
        <v>1.7602298999999998E-11</v>
      </c>
      <c r="F627" s="1">
        <v>2.34060989999999E-11</v>
      </c>
      <c r="G627" s="1">
        <v>9.7809940999999898E-12</v>
      </c>
      <c r="H627">
        <v>3049.16028094291</v>
      </c>
      <c r="I627" s="1">
        <v>-1.2036800000000001E-6</v>
      </c>
      <c r="J627">
        <v>0.48419169770176801</v>
      </c>
      <c r="K627">
        <v>1.96370556664792</v>
      </c>
      <c r="L627" s="1">
        <v>4.6583803004120599E-5</v>
      </c>
      <c r="M627">
        <v>16.687892130798801</v>
      </c>
      <c r="N627">
        <v>23.7446577860362</v>
      </c>
      <c r="O627">
        <v>-15.698144662020701</v>
      </c>
      <c r="P627">
        <v>18.325474634131201</v>
      </c>
      <c r="Q627">
        <v>19.664696297185898</v>
      </c>
    </row>
    <row r="628" spans="1:17" x14ac:dyDescent="0.25">
      <c r="A628">
        <v>358127</v>
      </c>
      <c r="B628">
        <v>1600</v>
      </c>
      <c r="C628">
        <f t="shared" si="9"/>
        <v>52.818237372239331</v>
      </c>
      <c r="D628" s="1">
        <v>1.3928113E-11</v>
      </c>
      <c r="E628" s="1">
        <v>1.6760383999999901E-11</v>
      </c>
      <c r="F628" s="1">
        <v>2.2911027E-11</v>
      </c>
      <c r="G628" s="1">
        <v>1.07097099999999E-11</v>
      </c>
      <c r="H628">
        <v>3169.0942423343599</v>
      </c>
      <c r="I628" s="1">
        <v>-1.20894E-6</v>
      </c>
      <c r="J628">
        <v>0.46946421998549598</v>
      </c>
      <c r="K628">
        <v>1.79173934018629</v>
      </c>
      <c r="L628" s="1">
        <v>4.6607987162307399E-5</v>
      </c>
      <c r="M628">
        <v>18.634251493043401</v>
      </c>
      <c r="N628">
        <v>23.757204213100099</v>
      </c>
      <c r="O628">
        <v>-15.6880627776733</v>
      </c>
      <c r="P628">
        <v>18.3152303089933</v>
      </c>
      <c r="Q628">
        <v>19.673895647695598</v>
      </c>
    </row>
    <row r="629" spans="1:17" x14ac:dyDescent="0.25">
      <c r="A629">
        <v>371764</v>
      </c>
      <c r="B629">
        <v>1600</v>
      </c>
      <c r="C629">
        <f t="shared" si="9"/>
        <v>54.816450015703836</v>
      </c>
      <c r="D629" s="1">
        <v>1.3817626E-11</v>
      </c>
      <c r="E629" s="1">
        <v>1.5801856000000002E-11</v>
      </c>
      <c r="F629" s="1">
        <v>2.3301116000000001E-11</v>
      </c>
      <c r="G629" s="1">
        <v>1.0116640999999999E-11</v>
      </c>
      <c r="H629">
        <v>3288.9870009422302</v>
      </c>
      <c r="I629" s="1">
        <v>-1.2039199999999999E-6</v>
      </c>
      <c r="J629">
        <v>0.47989488544848902</v>
      </c>
      <c r="K629">
        <v>1.84042548842278</v>
      </c>
      <c r="L629" s="1">
        <v>5.4615461990829901E-5</v>
      </c>
      <c r="M629">
        <v>22.7552727755997</v>
      </c>
      <c r="N629">
        <v>23.7850289136328</v>
      </c>
      <c r="O629">
        <v>-15.671799174073699</v>
      </c>
      <c r="P629">
        <v>18.3604234520622</v>
      </c>
      <c r="Q629">
        <v>19.674232102398602</v>
      </c>
    </row>
    <row r="630" spans="1:17" x14ac:dyDescent="0.25">
      <c r="A630">
        <v>385401</v>
      </c>
      <c r="B630">
        <v>1600</v>
      </c>
      <c r="C630">
        <f t="shared" si="9"/>
        <v>56.814953867594333</v>
      </c>
      <c r="D630" s="1">
        <v>1.4354264E-11</v>
      </c>
      <c r="E630" s="1">
        <v>1.8629921000000001E-11</v>
      </c>
      <c r="F630" s="1">
        <v>2.3950731000000001E-11</v>
      </c>
      <c r="G630" s="1">
        <v>1.00534987999999E-11</v>
      </c>
      <c r="H630">
        <v>3408.89723205566</v>
      </c>
      <c r="I630" s="1">
        <v>-1.207E-6</v>
      </c>
      <c r="J630">
        <v>0.49750135128652501</v>
      </c>
      <c r="K630">
        <v>1.7458509870903001</v>
      </c>
      <c r="L630" s="1">
        <v>7.2329733222866596E-5</v>
      </c>
      <c r="M630">
        <v>31.9753438276719</v>
      </c>
      <c r="N630">
        <v>23.805933469946901</v>
      </c>
      <c r="O630">
        <v>-15.6793777161908</v>
      </c>
      <c r="P630">
        <v>18.376538038775799</v>
      </c>
      <c r="Q630">
        <v>19.669327040525399</v>
      </c>
    </row>
    <row r="631" spans="1:17" x14ac:dyDescent="0.25">
      <c r="A631">
        <v>399038</v>
      </c>
      <c r="B631">
        <v>1600</v>
      </c>
      <c r="C631">
        <f t="shared" si="9"/>
        <v>58.811681667963661</v>
      </c>
      <c r="D631" s="1">
        <v>1.4051217000000001E-11</v>
      </c>
      <c r="E631" s="1">
        <v>1.7173705E-11</v>
      </c>
      <c r="F631" s="1">
        <v>2.4251645E-11</v>
      </c>
      <c r="G631" s="1">
        <v>1.0407959000000001E-11</v>
      </c>
      <c r="H631">
        <v>3528.7009000778198</v>
      </c>
      <c r="I631" s="1">
        <v>-1.2085599999999999E-6</v>
      </c>
      <c r="J631">
        <v>0.51470735595927597</v>
      </c>
      <c r="K631">
        <v>1.6893779412341601</v>
      </c>
      <c r="L631" s="1">
        <v>8.66857996293109E-5</v>
      </c>
      <c r="M631">
        <v>42.728091282187002</v>
      </c>
      <c r="N631">
        <v>23.7993686000232</v>
      </c>
      <c r="O631">
        <v>-15.6727352537389</v>
      </c>
      <c r="P631">
        <v>18.380189745823799</v>
      </c>
      <c r="Q631">
        <v>19.670866195866999</v>
      </c>
    </row>
    <row r="632" spans="1:17" x14ac:dyDescent="0.25">
      <c r="A632">
        <v>117192</v>
      </c>
      <c r="B632">
        <v>1600</v>
      </c>
      <c r="C632">
        <f t="shared" si="9"/>
        <v>60.809946091969664</v>
      </c>
      <c r="D632" s="1">
        <v>1.3567337000000001E-11</v>
      </c>
      <c r="E632" s="1">
        <v>1.6539846999999901E-11</v>
      </c>
      <c r="F632" s="1">
        <v>2.378624E-11</v>
      </c>
      <c r="G632" s="1">
        <v>9.6753821999999895E-12</v>
      </c>
      <c r="H632">
        <v>3648.5967655181798</v>
      </c>
      <c r="I632" s="1">
        <v>-1.2069799999999999E-6</v>
      </c>
      <c r="J632">
        <v>0.66890289078161003</v>
      </c>
      <c r="K632">
        <v>1.4225912336439399</v>
      </c>
      <c r="L632" s="1">
        <v>1.43184708942981E-5</v>
      </c>
      <c r="M632">
        <v>8.3714409517970392</v>
      </c>
      <c r="N632">
        <v>23.786897927135499</v>
      </c>
      <c r="O632">
        <v>-15.6898660348786</v>
      </c>
      <c r="P632">
        <v>18.3538504801211</v>
      </c>
      <c r="Q632">
        <v>19.667419795179999</v>
      </c>
    </row>
    <row r="633" spans="1:17" x14ac:dyDescent="0.25">
      <c r="A633">
        <v>129203</v>
      </c>
      <c r="B633">
        <v>1600</v>
      </c>
      <c r="C633">
        <f t="shared" si="9"/>
        <v>62.808409162362331</v>
      </c>
      <c r="D633" s="1">
        <v>1.4750622999999999E-11</v>
      </c>
      <c r="E633" s="1">
        <v>1.6720894999999901E-11</v>
      </c>
      <c r="F633" s="1">
        <v>2.3812706999999998E-11</v>
      </c>
      <c r="G633" s="1">
        <v>1.12088989999999E-11</v>
      </c>
      <c r="H633">
        <v>3768.50454974174</v>
      </c>
      <c r="I633" s="1">
        <v>-1.20999E-6</v>
      </c>
      <c r="J633">
        <v>0.76347069822388902</v>
      </c>
      <c r="K633">
        <v>1.7681180541608801</v>
      </c>
      <c r="L633" s="1">
        <v>1.41006636418482E-5</v>
      </c>
      <c r="M633">
        <v>10.2302118199323</v>
      </c>
      <c r="N633">
        <v>23.771238803825199</v>
      </c>
      <c r="O633">
        <v>-15.672379491889499</v>
      </c>
      <c r="P633">
        <v>18.367278491294002</v>
      </c>
      <c r="Q633">
        <v>19.677431339150498</v>
      </c>
    </row>
    <row r="634" spans="1:17" x14ac:dyDescent="0.25">
      <c r="A634">
        <v>140447</v>
      </c>
      <c r="B634">
        <v>1600</v>
      </c>
      <c r="C634">
        <f t="shared" si="9"/>
        <v>64.80647122065217</v>
      </c>
      <c r="D634" s="1">
        <v>1.3045974999999999E-11</v>
      </c>
      <c r="E634" s="1">
        <v>1.7586467E-11</v>
      </c>
      <c r="F634" s="1">
        <v>2.3822299000000001E-11</v>
      </c>
      <c r="G634" s="1">
        <v>1.1486805E-11</v>
      </c>
      <c r="H634">
        <v>3888.3882732391298</v>
      </c>
      <c r="I634" s="1">
        <v>-1.2096100000000001E-6</v>
      </c>
      <c r="J634">
        <v>0.80263499334552502</v>
      </c>
      <c r="K634">
        <v>1.55975563129508</v>
      </c>
      <c r="L634" s="1">
        <v>1.43459338133778E-5</v>
      </c>
      <c r="M634">
        <v>11.6069906829473</v>
      </c>
      <c r="N634">
        <v>23.784542022462201</v>
      </c>
      <c r="O634">
        <v>-15.6758036322778</v>
      </c>
      <c r="P634">
        <v>18.381737134789201</v>
      </c>
      <c r="Q634">
        <v>19.680917456166</v>
      </c>
    </row>
    <row r="635" spans="1:17" x14ac:dyDescent="0.25">
      <c r="A635">
        <v>262667</v>
      </c>
      <c r="B635">
        <v>1600</v>
      </c>
      <c r="C635">
        <f t="shared" si="9"/>
        <v>66.805050619443165</v>
      </c>
      <c r="D635" s="1">
        <v>1.422441E-11</v>
      </c>
      <c r="E635" s="1">
        <v>1.6149996000000001E-11</v>
      </c>
      <c r="F635" s="1">
        <v>2.3665448E-11</v>
      </c>
      <c r="G635" s="1">
        <v>1.0723679999999999E-11</v>
      </c>
      <c r="H635">
        <v>4008.30303716659</v>
      </c>
      <c r="I635" s="1">
        <v>-1.20653E-6</v>
      </c>
      <c r="J635">
        <v>0.57693780743710699</v>
      </c>
      <c r="K635">
        <v>1.8050579027971001</v>
      </c>
      <c r="L635" s="1">
        <v>4.5231156291182098E-5</v>
      </c>
      <c r="M635">
        <v>21.9554524131186</v>
      </c>
      <c r="N635">
        <v>23.787950397700499</v>
      </c>
      <c r="O635">
        <v>-15.669524077305599</v>
      </c>
      <c r="P635">
        <v>18.3849429919022</v>
      </c>
      <c r="Q635">
        <v>19.677307587788299</v>
      </c>
    </row>
    <row r="636" spans="1:17" x14ac:dyDescent="0.25">
      <c r="A636">
        <v>276257</v>
      </c>
      <c r="B636">
        <v>1600</v>
      </c>
      <c r="C636">
        <f t="shared" si="9"/>
        <v>68.803872557481</v>
      </c>
      <c r="D636" s="1">
        <v>1.39037789999999E-11</v>
      </c>
      <c r="E636" s="1">
        <v>1.8476622999999999E-11</v>
      </c>
      <c r="F636" s="1">
        <v>2.3123125999999901E-11</v>
      </c>
      <c r="G636" s="1">
        <v>1.10142499999999E-11</v>
      </c>
      <c r="H636">
        <v>4128.2323534488596</v>
      </c>
      <c r="I636" s="1">
        <v>-1.20723E-6</v>
      </c>
      <c r="J636">
        <v>0.43474070788722402</v>
      </c>
      <c r="K636">
        <v>1.9137529984306501</v>
      </c>
      <c r="L636" s="1">
        <v>1.4892602072513101E-5</v>
      </c>
      <c r="M636">
        <v>1.8971721213024799</v>
      </c>
      <c r="N636">
        <v>23.820812146030299</v>
      </c>
      <c r="O636">
        <v>-15.663210454795401</v>
      </c>
      <c r="P636">
        <v>18.412399547281499</v>
      </c>
      <c r="Q636">
        <v>19.668693222794499</v>
      </c>
    </row>
    <row r="637" spans="1:17" x14ac:dyDescent="0.25">
      <c r="A637">
        <v>289837</v>
      </c>
      <c r="B637">
        <v>1600</v>
      </c>
      <c r="C637">
        <f t="shared" si="9"/>
        <v>70.80247572263066</v>
      </c>
      <c r="D637" s="1">
        <v>1.3603751000000001E-11</v>
      </c>
      <c r="E637" s="1">
        <v>1.8585961999999899E-11</v>
      </c>
      <c r="F637" s="1">
        <v>2.2566236999999998E-11</v>
      </c>
      <c r="G637" s="1">
        <v>1.1371506999999999E-11</v>
      </c>
      <c r="H637">
        <v>4248.14854335784</v>
      </c>
      <c r="I637" s="1">
        <v>-1.20228E-6</v>
      </c>
      <c r="J637">
        <v>0.55935584563860496</v>
      </c>
      <c r="K637">
        <v>1.8491413959319101</v>
      </c>
      <c r="L637" s="1">
        <v>1.99435497554646E-5</v>
      </c>
      <c r="M637">
        <v>8.3717877699038397</v>
      </c>
      <c r="N637">
        <v>23.803877295922302</v>
      </c>
      <c r="O637">
        <v>-15.656984284049001</v>
      </c>
      <c r="P637">
        <v>18.438965996375099</v>
      </c>
      <c r="Q637">
        <v>19.676069268094398</v>
      </c>
    </row>
    <row r="638" spans="1:17" x14ac:dyDescent="0.25">
      <c r="A638">
        <v>303532</v>
      </c>
      <c r="B638">
        <v>1600</v>
      </c>
      <c r="C638">
        <f t="shared" si="9"/>
        <v>72.80143457651134</v>
      </c>
      <c r="D638" s="1">
        <v>1.3269086E-11</v>
      </c>
      <c r="E638" s="1">
        <v>1.44439399999999E-11</v>
      </c>
      <c r="F638" s="1">
        <v>2.3182100000000002E-11</v>
      </c>
      <c r="G638" s="1">
        <v>1.0499042999999999E-11</v>
      </c>
      <c r="H638">
        <v>4368.0860745906803</v>
      </c>
      <c r="I638" s="1">
        <v>-1.2029299999999999E-6</v>
      </c>
      <c r="J638">
        <v>0.599804099126513</v>
      </c>
      <c r="K638">
        <v>1.9584906758887399</v>
      </c>
      <c r="L638" s="1">
        <v>3.5675876401785602E-5</v>
      </c>
      <c r="M638">
        <v>19.390075898015599</v>
      </c>
      <c r="N638">
        <v>23.849600920908799</v>
      </c>
      <c r="O638">
        <v>-15.672112627455601</v>
      </c>
      <c r="P638">
        <v>18.451382886903598</v>
      </c>
      <c r="Q638">
        <v>19.673830346560401</v>
      </c>
    </row>
    <row r="639" spans="1:17" x14ac:dyDescent="0.25">
      <c r="A639">
        <v>317215</v>
      </c>
      <c r="B639">
        <v>1600</v>
      </c>
      <c r="C639">
        <f t="shared" si="9"/>
        <v>74.800126608212665</v>
      </c>
      <c r="D639" s="1">
        <v>1.4576337999999999E-11</v>
      </c>
      <c r="E639" s="1">
        <v>1.6057049E-11</v>
      </c>
      <c r="F639" s="1">
        <v>2.34673849999999E-11</v>
      </c>
      <c r="G639" s="1">
        <v>9.9378287999999907E-12</v>
      </c>
      <c r="H639">
        <v>4488.0075964927601</v>
      </c>
      <c r="I639" s="1">
        <v>-1.20756E-6</v>
      </c>
      <c r="J639">
        <v>0.57609808083675396</v>
      </c>
      <c r="K639">
        <v>1.9803525420994099</v>
      </c>
      <c r="L639" s="1">
        <v>4.13290627380833E-5</v>
      </c>
      <c r="M639">
        <v>18.0255962436649</v>
      </c>
      <c r="N639">
        <v>23.8207904744426</v>
      </c>
      <c r="O639">
        <v>-15.647064898952101</v>
      </c>
      <c r="P639">
        <v>18.417941206775399</v>
      </c>
      <c r="Q639">
        <v>19.668860299698899</v>
      </c>
    </row>
    <row r="640" spans="1:17" x14ac:dyDescent="0.25">
      <c r="A640">
        <v>330852</v>
      </c>
      <c r="B640">
        <v>1600</v>
      </c>
      <c r="C640">
        <f t="shared" si="9"/>
        <v>76.799109224478329</v>
      </c>
      <c r="D640" s="1">
        <v>1.391408E-11</v>
      </c>
      <c r="E640" s="1">
        <v>1.6754050999999999E-11</v>
      </c>
      <c r="F640" s="1">
        <v>2.3064152000000002E-11</v>
      </c>
      <c r="G640" s="1">
        <v>9.6796664000000004E-12</v>
      </c>
      <c r="H640">
        <v>4607.9465534686997</v>
      </c>
      <c r="I640" s="1">
        <v>-1.2073399999999999E-6</v>
      </c>
      <c r="J640">
        <v>0.53244401519102103</v>
      </c>
      <c r="K640">
        <v>1.7116151726373401</v>
      </c>
      <c r="L640" s="1">
        <v>4.2623390262891903E-5</v>
      </c>
      <c r="M640">
        <v>16.6289744396773</v>
      </c>
      <c r="N640">
        <v>23.821839119493401</v>
      </c>
      <c r="O640">
        <v>-15.6594094677929</v>
      </c>
      <c r="P640">
        <v>18.421274367309501</v>
      </c>
      <c r="Q640">
        <v>19.6671162520236</v>
      </c>
    </row>
    <row r="641" spans="1:17" x14ac:dyDescent="0.25">
      <c r="A641">
        <v>344489</v>
      </c>
      <c r="B641">
        <v>1600</v>
      </c>
      <c r="C641">
        <f t="shared" si="9"/>
        <v>78.797613883018499</v>
      </c>
      <c r="D641" s="1">
        <v>1.4014267E-11</v>
      </c>
      <c r="E641" s="1">
        <v>1.8086588E-11</v>
      </c>
      <c r="F641" s="1">
        <v>2.4146305999999999E-11</v>
      </c>
      <c r="G641" s="1">
        <v>1.0719394E-11</v>
      </c>
      <c r="H641">
        <v>4727.8568329811096</v>
      </c>
      <c r="I641" s="1">
        <v>-1.2061199999999999E-6</v>
      </c>
      <c r="J641">
        <v>0.49544202327702502</v>
      </c>
      <c r="K641">
        <v>1.86826339146912</v>
      </c>
      <c r="L641" s="1">
        <v>4.5430923954498703E-5</v>
      </c>
      <c r="M641">
        <v>17.5865958611083</v>
      </c>
      <c r="N641">
        <v>23.7911559245902</v>
      </c>
      <c r="O641">
        <v>-15.6733438441528</v>
      </c>
      <c r="P641">
        <v>18.4124839088187</v>
      </c>
      <c r="Q641">
        <v>19.675589300663798</v>
      </c>
    </row>
    <row r="642" spans="1:17" x14ac:dyDescent="0.25">
      <c r="A642">
        <v>358127</v>
      </c>
      <c r="B642">
        <v>1600</v>
      </c>
      <c r="C642">
        <f t="shared" si="9"/>
        <v>80.795553882916664</v>
      </c>
      <c r="D642" s="1">
        <v>1.4515378E-11</v>
      </c>
      <c r="E642" s="1">
        <v>1.8492454999999901E-11</v>
      </c>
      <c r="F642" s="1">
        <v>2.3392245E-11</v>
      </c>
      <c r="G642" s="1">
        <v>1.1323637999999999E-11</v>
      </c>
      <c r="H642">
        <v>4847.7332329749997</v>
      </c>
      <c r="I642" s="1">
        <v>-1.2049999999999999E-6</v>
      </c>
      <c r="J642">
        <v>0.48280774017647499</v>
      </c>
      <c r="K642">
        <v>1.7508288088941399</v>
      </c>
      <c r="L642" s="1">
        <v>4.64310556016597E-5</v>
      </c>
      <c r="M642">
        <v>18.774630705394099</v>
      </c>
      <c r="N642">
        <v>23.7890895947892</v>
      </c>
      <c r="O642">
        <v>-15.683252692806599</v>
      </c>
      <c r="P642">
        <v>18.3919293644914</v>
      </c>
      <c r="Q642">
        <v>19.681228920725399</v>
      </c>
    </row>
    <row r="643" spans="1:17" x14ac:dyDescent="0.25">
      <c r="A643">
        <v>371764</v>
      </c>
      <c r="B643">
        <v>1600</v>
      </c>
      <c r="C643">
        <f t="shared" ref="C643:C706" si="10">H643/60</f>
        <v>82.795397218068331</v>
      </c>
      <c r="D643" s="1">
        <v>1.36376789999999E-11</v>
      </c>
      <c r="E643" s="1">
        <v>1.83957869999999E-11</v>
      </c>
      <c r="F643" s="1">
        <v>2.524818E-11</v>
      </c>
      <c r="G643" s="1">
        <v>1.0662213E-11</v>
      </c>
      <c r="H643">
        <v>4967.7238330841001</v>
      </c>
      <c r="I643" s="1">
        <v>-1.20815E-6</v>
      </c>
      <c r="J643">
        <v>0.48179950328534599</v>
      </c>
      <c r="K643">
        <v>1.81597617601518</v>
      </c>
      <c r="L643" s="1">
        <v>5.4093127509001301E-5</v>
      </c>
      <c r="M643">
        <v>22.208149650291698</v>
      </c>
      <c r="N643">
        <v>23.826117133879499</v>
      </c>
      <c r="O643">
        <v>-15.648805096022601</v>
      </c>
      <c r="P643">
        <v>18.418956817606901</v>
      </c>
      <c r="Q643">
        <v>19.6779083639858</v>
      </c>
    </row>
    <row r="644" spans="1:17" x14ac:dyDescent="0.25">
      <c r="A644">
        <v>385401</v>
      </c>
      <c r="B644">
        <v>1600</v>
      </c>
      <c r="C644">
        <f t="shared" si="10"/>
        <v>84.793202249208989</v>
      </c>
      <c r="D644" s="1">
        <v>1.3161792999999901E-11</v>
      </c>
      <c r="E644" s="1">
        <v>1.7346370999999999E-11</v>
      </c>
      <c r="F644" s="1">
        <v>2.3326696000000001E-11</v>
      </c>
      <c r="G644" s="1">
        <v>1.0507611E-11</v>
      </c>
      <c r="H644">
        <v>5087.5921349525397</v>
      </c>
      <c r="I644" s="1">
        <v>-1.2051900000000001E-6</v>
      </c>
      <c r="J644">
        <v>0.488671537157011</v>
      </c>
      <c r="K644">
        <v>1.7944401107778201</v>
      </c>
      <c r="L644" s="1">
        <v>7.4005433997958794E-5</v>
      </c>
      <c r="M644">
        <v>32.260758054746503</v>
      </c>
      <c r="N644">
        <v>23.807651152488202</v>
      </c>
      <c r="O644">
        <v>-15.662869002035601</v>
      </c>
      <c r="P644">
        <v>18.437144834306899</v>
      </c>
      <c r="Q644">
        <v>19.6695956732976</v>
      </c>
    </row>
    <row r="645" spans="1:17" x14ac:dyDescent="0.25">
      <c r="A645">
        <v>399038</v>
      </c>
      <c r="B645">
        <v>1600</v>
      </c>
      <c r="C645">
        <f t="shared" si="10"/>
        <v>86.78971993923183</v>
      </c>
      <c r="D645" s="1">
        <v>1.3412082999999999E-11</v>
      </c>
      <c r="E645" s="1">
        <v>1.8429500999999901E-11</v>
      </c>
      <c r="F645" s="1">
        <v>2.3410361999999999E-11</v>
      </c>
      <c r="G645" s="1">
        <v>1.0129122999999901E-11</v>
      </c>
      <c r="H645">
        <v>5207.3831963539096</v>
      </c>
      <c r="I645" s="1">
        <v>-1.20818E-6</v>
      </c>
      <c r="J645">
        <v>0.50300544604595099</v>
      </c>
      <c r="K645">
        <v>1.75283436883963</v>
      </c>
      <c r="L645" s="1">
        <v>8.8937302388716896E-5</v>
      </c>
      <c r="M645">
        <v>41.898533331126103</v>
      </c>
      <c r="N645">
        <v>23.790665019576601</v>
      </c>
      <c r="O645">
        <v>-15.6753600422178</v>
      </c>
      <c r="P645">
        <v>18.4058402550023</v>
      </c>
      <c r="Q645">
        <v>19.6817223692053</v>
      </c>
    </row>
    <row r="646" spans="1:17" x14ac:dyDescent="0.25">
      <c r="A646">
        <v>117192</v>
      </c>
      <c r="B646">
        <v>1600</v>
      </c>
      <c r="C646">
        <f t="shared" si="10"/>
        <v>88.78790489435184</v>
      </c>
      <c r="D646" s="1">
        <v>1.338899E-11</v>
      </c>
      <c r="E646" s="1">
        <v>1.9911233E-11</v>
      </c>
      <c r="F646" s="1">
        <v>2.3600432999999999E-11</v>
      </c>
      <c r="G646" s="1">
        <v>1.0532570999999901E-11</v>
      </c>
      <c r="H646">
        <v>5327.2742936611103</v>
      </c>
      <c r="I646" s="1">
        <v>-1.2074700000000001E-6</v>
      </c>
      <c r="J646">
        <v>0.56317247409412896</v>
      </c>
      <c r="K646">
        <v>1.2991293630609699</v>
      </c>
      <c r="L646" s="1">
        <v>1.49483407455257E-5</v>
      </c>
      <c r="M646">
        <v>8.2387746279410603</v>
      </c>
      <c r="N646">
        <v>23.826223673101701</v>
      </c>
      <c r="O646">
        <v>-15.671673827167099</v>
      </c>
      <c r="P646">
        <v>18.4341444297342</v>
      </c>
      <c r="Q646">
        <v>19.680938923732</v>
      </c>
    </row>
    <row r="647" spans="1:17" x14ac:dyDescent="0.25">
      <c r="A647">
        <v>129203</v>
      </c>
      <c r="B647">
        <v>1600</v>
      </c>
      <c r="C647">
        <f t="shared" si="10"/>
        <v>90.787217279275168</v>
      </c>
      <c r="D647" s="1">
        <v>1.3412084E-11</v>
      </c>
      <c r="E647" s="1">
        <v>1.8612038999999999E-11</v>
      </c>
      <c r="F647" s="1">
        <v>2.3977731E-11</v>
      </c>
      <c r="G647" s="1">
        <v>1.0065233E-11</v>
      </c>
      <c r="H647">
        <v>5447.23303675651</v>
      </c>
      <c r="I647" s="1">
        <v>-1.2073399999999999E-6</v>
      </c>
      <c r="J647">
        <v>0.73035825670050403</v>
      </c>
      <c r="K647">
        <v>1.5126678384785299</v>
      </c>
      <c r="L647" s="1">
        <v>1.45668245895936E-5</v>
      </c>
      <c r="M647">
        <v>11.279529378634001</v>
      </c>
      <c r="N647">
        <v>23.809707750902</v>
      </c>
      <c r="O647">
        <v>-15.672573509612301</v>
      </c>
      <c r="P647">
        <v>18.4405586248003</v>
      </c>
      <c r="Q647">
        <v>19.676453056800501</v>
      </c>
    </row>
    <row r="648" spans="1:17" x14ac:dyDescent="0.25">
      <c r="A648">
        <v>140447</v>
      </c>
      <c r="B648">
        <v>1600</v>
      </c>
      <c r="C648">
        <f t="shared" si="10"/>
        <v>92.784642116228667</v>
      </c>
      <c r="D648" s="1">
        <v>1.2761579E-11</v>
      </c>
      <c r="E648" s="1">
        <v>1.7409702E-11</v>
      </c>
      <c r="F648" s="1">
        <v>2.49788849999999E-11</v>
      </c>
      <c r="G648" s="1">
        <v>1.0579138000000001E-11</v>
      </c>
      <c r="H648">
        <v>5567.0785269737198</v>
      </c>
      <c r="I648" s="1">
        <v>-1.20544E-6</v>
      </c>
      <c r="J648">
        <v>0.77065136789542799</v>
      </c>
      <c r="K648">
        <v>1.42039543756429</v>
      </c>
      <c r="L648" s="1">
        <v>1.51765778470931E-5</v>
      </c>
      <c r="M648">
        <v>12.5779706994956</v>
      </c>
      <c r="N648">
        <v>23.8222857515964</v>
      </c>
      <c r="O648">
        <v>-15.646774433872499</v>
      </c>
      <c r="P648">
        <v>18.4202490184155</v>
      </c>
      <c r="Q648">
        <v>19.674279138172601</v>
      </c>
    </row>
    <row r="649" spans="1:17" x14ac:dyDescent="0.25">
      <c r="A649">
        <v>262667</v>
      </c>
      <c r="B649">
        <v>1600</v>
      </c>
      <c r="C649">
        <f t="shared" si="10"/>
        <v>94.783506604035665</v>
      </c>
      <c r="D649" s="1">
        <v>1.31855969999999E-11</v>
      </c>
      <c r="E649" s="1">
        <v>2.0999205999999899E-11</v>
      </c>
      <c r="F649" s="1">
        <v>2.41361819999999E-11</v>
      </c>
      <c r="G649" s="1">
        <v>9.9965017999999898E-12</v>
      </c>
      <c r="H649">
        <v>5687.0103962421399</v>
      </c>
      <c r="I649" s="1">
        <v>-1.20653E-6</v>
      </c>
      <c r="J649">
        <v>0.58147102054808597</v>
      </c>
      <c r="K649">
        <v>1.7335197046169399</v>
      </c>
      <c r="L649" s="1">
        <v>4.4283002494757597E-5</v>
      </c>
      <c r="M649">
        <v>22.668070416815102</v>
      </c>
      <c r="N649">
        <v>23.825984595899101</v>
      </c>
      <c r="O649">
        <v>-15.674377323195801</v>
      </c>
      <c r="P649">
        <v>18.423704710394102</v>
      </c>
      <c r="Q649">
        <v>19.6803944900315</v>
      </c>
    </row>
    <row r="650" spans="1:17" x14ac:dyDescent="0.25">
      <c r="A650">
        <v>276257</v>
      </c>
      <c r="B650">
        <v>1600</v>
      </c>
      <c r="C650">
        <f t="shared" si="10"/>
        <v>96.78213609854366</v>
      </c>
      <c r="D650" s="1">
        <v>1.34591559999999E-11</v>
      </c>
      <c r="E650" s="1">
        <v>1.9483571E-11</v>
      </c>
      <c r="F650" s="1">
        <v>2.4550072999999999E-11</v>
      </c>
      <c r="G650" s="1">
        <v>1.0404981000000001E-11</v>
      </c>
      <c r="H650">
        <v>5806.92816591262</v>
      </c>
      <c r="I650" s="1">
        <v>-1.2078699999999999E-6</v>
      </c>
      <c r="J650">
        <v>0.41026274607040503</v>
      </c>
      <c r="K650">
        <v>2.6721129669699102</v>
      </c>
      <c r="L650" s="1">
        <v>1.6233960608343601E-5</v>
      </c>
      <c r="M650">
        <v>1.5207394007633199</v>
      </c>
      <c r="N650">
        <v>23.833327963336</v>
      </c>
      <c r="O650">
        <v>-15.673576835238499</v>
      </c>
      <c r="P650">
        <v>18.431367603860501</v>
      </c>
      <c r="Q650">
        <v>19.682859152338999</v>
      </c>
    </row>
    <row r="651" spans="1:17" x14ac:dyDescent="0.25">
      <c r="A651">
        <v>289837</v>
      </c>
      <c r="B651">
        <v>1600</v>
      </c>
      <c r="C651">
        <f t="shared" si="10"/>
        <v>98.780762652555993</v>
      </c>
      <c r="D651" s="1">
        <v>1.2924297E-11</v>
      </c>
      <c r="E651" s="1">
        <v>1.8293528E-11</v>
      </c>
      <c r="F651" s="1">
        <v>2.3441447999999901E-11</v>
      </c>
      <c r="G651" s="1">
        <v>8.6583778999999997E-12</v>
      </c>
      <c r="H651">
        <v>5926.8457591533597</v>
      </c>
      <c r="I651" s="1">
        <v>-1.2038100000000001E-6</v>
      </c>
      <c r="J651">
        <v>0.510894661631213</v>
      </c>
      <c r="K651">
        <v>1.64566356918682</v>
      </c>
      <c r="L651" s="1">
        <v>2.0749856704961699E-5</v>
      </c>
      <c r="M651">
        <v>8.7880462863740902</v>
      </c>
      <c r="N651">
        <v>23.822684581486701</v>
      </c>
      <c r="O651">
        <v>-15.683207974959499</v>
      </c>
      <c r="P651">
        <v>18.444547268914501</v>
      </c>
      <c r="Q651">
        <v>19.683370524556398</v>
      </c>
    </row>
    <row r="652" spans="1:17" x14ac:dyDescent="0.25">
      <c r="A652">
        <v>303532</v>
      </c>
      <c r="B652">
        <v>1600</v>
      </c>
      <c r="C652">
        <f t="shared" si="10"/>
        <v>100.77717000246032</v>
      </c>
      <c r="D652" s="1">
        <v>1.3088075E-11</v>
      </c>
      <c r="E652" s="1">
        <v>1.8435647000000001E-11</v>
      </c>
      <c r="F652" s="1">
        <v>2.3059176999999999E-11</v>
      </c>
      <c r="G652" s="1">
        <v>1.0285585E-11</v>
      </c>
      <c r="H652">
        <v>6046.6302001476197</v>
      </c>
      <c r="I652" s="1">
        <v>-1.20768E-6</v>
      </c>
      <c r="J652">
        <v>0.62431926621370804</v>
      </c>
      <c r="K652">
        <v>2.0007086150245699</v>
      </c>
      <c r="L652" s="1">
        <v>3.5737067766295702E-5</v>
      </c>
      <c r="M652">
        <v>19.586805279544201</v>
      </c>
      <c r="N652">
        <v>23.802406072716401</v>
      </c>
      <c r="O652">
        <v>-15.6686633326822</v>
      </c>
      <c r="P652">
        <v>18.4325579716606</v>
      </c>
      <c r="Q652">
        <v>19.677770018108301</v>
      </c>
    </row>
    <row r="653" spans="1:17" x14ac:dyDescent="0.25">
      <c r="A653">
        <v>317215</v>
      </c>
      <c r="B653">
        <v>1600</v>
      </c>
      <c r="C653">
        <f t="shared" si="10"/>
        <v>102.77546509901667</v>
      </c>
      <c r="D653" s="1">
        <v>1.2842227000000001E-11</v>
      </c>
      <c r="E653" s="1">
        <v>2.0151514999999998E-11</v>
      </c>
      <c r="F653" s="1">
        <v>2.3397928000000001E-11</v>
      </c>
      <c r="G653" s="1">
        <v>1.03351309999999E-11</v>
      </c>
      <c r="H653">
        <v>6166.5279059410004</v>
      </c>
      <c r="I653" s="1">
        <v>-1.20458E-6</v>
      </c>
      <c r="J653">
        <v>0.55913911779189496</v>
      </c>
      <c r="K653">
        <v>1.8886210765124201</v>
      </c>
      <c r="L653" s="1">
        <v>4.25750593567882E-5</v>
      </c>
      <c r="M653">
        <v>19.331043185176501</v>
      </c>
      <c r="N653">
        <v>23.802000731165698</v>
      </c>
      <c r="O653">
        <v>-15.6729029281887</v>
      </c>
      <c r="P653">
        <v>18.387557484310001</v>
      </c>
      <c r="Q653">
        <v>19.683595619537002</v>
      </c>
    </row>
    <row r="654" spans="1:17" x14ac:dyDescent="0.25">
      <c r="A654">
        <v>330852</v>
      </c>
      <c r="B654">
        <v>1600</v>
      </c>
      <c r="C654">
        <f t="shared" si="10"/>
        <v>104.774198102951</v>
      </c>
      <c r="D654" s="1">
        <v>1.2243948000000001E-11</v>
      </c>
      <c r="E654" s="1">
        <v>1.9747881000000001E-11</v>
      </c>
      <c r="F654" s="1">
        <v>2.3316035999999999E-11</v>
      </c>
      <c r="G654" s="1">
        <v>9.9236724E-12</v>
      </c>
      <c r="H654">
        <v>6286.4518861770603</v>
      </c>
      <c r="I654" s="1">
        <v>-1.2069400000000001E-6</v>
      </c>
      <c r="J654">
        <v>0.50828954425886097</v>
      </c>
      <c r="K654">
        <v>1.8411957893603501</v>
      </c>
      <c r="L654" s="1">
        <v>4.2611318706812198E-5</v>
      </c>
      <c r="M654">
        <v>16.130139857822201</v>
      </c>
      <c r="N654">
        <v>23.797047975138</v>
      </c>
      <c r="O654">
        <v>-15.674241707963599</v>
      </c>
      <c r="P654">
        <v>18.4019613844495</v>
      </c>
      <c r="Q654">
        <v>19.680787835206999</v>
      </c>
    </row>
    <row r="655" spans="1:17" x14ac:dyDescent="0.25">
      <c r="A655">
        <v>344489</v>
      </c>
      <c r="B655">
        <v>1600</v>
      </c>
      <c r="C655">
        <f t="shared" si="10"/>
        <v>106.77288571198766</v>
      </c>
      <c r="D655" s="1">
        <v>1.3507118000000001E-11</v>
      </c>
      <c r="E655" s="1">
        <v>1.87340429999999E-11</v>
      </c>
      <c r="F655" s="1">
        <v>2.3666692000000001E-11</v>
      </c>
      <c r="G655" s="1">
        <v>9.6195028999999907E-12</v>
      </c>
      <c r="H655">
        <v>6406.3731427192597</v>
      </c>
      <c r="I655" s="1">
        <v>-1.20844E-6</v>
      </c>
      <c r="J655">
        <v>0.47917657464163899</v>
      </c>
      <c r="K655">
        <v>1.8741013890630001</v>
      </c>
      <c r="L655" s="1">
        <v>4.6950368243355001E-5</v>
      </c>
      <c r="M655">
        <v>16.4960751050941</v>
      </c>
      <c r="N655">
        <v>23.843773401019899</v>
      </c>
      <c r="O655">
        <v>-15.6615914721098</v>
      </c>
      <c r="P655">
        <v>18.422425692334699</v>
      </c>
      <c r="Q655">
        <v>19.6821692761755</v>
      </c>
    </row>
    <row r="656" spans="1:17" x14ac:dyDescent="0.25">
      <c r="A656">
        <v>358127</v>
      </c>
      <c r="B656">
        <v>1600</v>
      </c>
      <c r="C656">
        <f t="shared" si="10"/>
        <v>108.76888749996816</v>
      </c>
      <c r="D656" s="1">
        <v>1.33648319999999E-11</v>
      </c>
      <c r="E656" s="1">
        <v>2.0268862E-11</v>
      </c>
      <c r="F656" s="1">
        <v>2.3370037999999998E-11</v>
      </c>
      <c r="G656" s="1">
        <v>1.06374369999999E-11</v>
      </c>
      <c r="H656">
        <v>6526.1332499980899</v>
      </c>
      <c r="I656" s="1">
        <v>-1.2104099999999999E-6</v>
      </c>
      <c r="J656">
        <v>0.47806422764862799</v>
      </c>
      <c r="K656">
        <v>1.77704895736427</v>
      </c>
      <c r="L656" s="1">
        <v>4.6316866185837799E-5</v>
      </c>
      <c r="M656">
        <v>18.223213621830599</v>
      </c>
      <c r="N656">
        <v>23.853227561742099</v>
      </c>
      <c r="O656">
        <v>-15.6527700049557</v>
      </c>
      <c r="P656">
        <v>18.4122390973431</v>
      </c>
      <c r="Q656">
        <v>19.687267229834902</v>
      </c>
    </row>
    <row r="657" spans="1:17" x14ac:dyDescent="0.25">
      <c r="A657">
        <v>371764</v>
      </c>
      <c r="B657">
        <v>1600</v>
      </c>
      <c r="C657">
        <f t="shared" si="10"/>
        <v>110.76732301314668</v>
      </c>
      <c r="D657" s="1">
        <v>1.3098556E-11</v>
      </c>
      <c r="E657" s="1">
        <v>1.8339163E-11</v>
      </c>
      <c r="F657" s="1">
        <v>2.3534531E-11</v>
      </c>
      <c r="G657" s="1">
        <v>9.0614544E-12</v>
      </c>
      <c r="H657">
        <v>6646.0393807888004</v>
      </c>
      <c r="I657" s="1">
        <v>-1.20887E-6</v>
      </c>
      <c r="J657">
        <v>0.48976280556196</v>
      </c>
      <c r="K657">
        <v>1.8863879323168899</v>
      </c>
      <c r="L657" s="1">
        <v>5.4774468718720698E-5</v>
      </c>
      <c r="M657">
        <v>21.859330614540799</v>
      </c>
      <c r="N657">
        <v>23.854414954805499</v>
      </c>
      <c r="O657">
        <v>-15.656018225745401</v>
      </c>
      <c r="P657">
        <v>18.410450760347899</v>
      </c>
      <c r="Q657">
        <v>19.679973828942099</v>
      </c>
    </row>
    <row r="658" spans="1:17" x14ac:dyDescent="0.25">
      <c r="A658">
        <v>385401</v>
      </c>
      <c r="B658">
        <v>1600</v>
      </c>
      <c r="C658">
        <f t="shared" si="10"/>
        <v>112.76518082618699</v>
      </c>
      <c r="D658" s="1">
        <v>1.31569979999999E-11</v>
      </c>
      <c r="E658" s="1">
        <v>2.1500258E-11</v>
      </c>
      <c r="F658" s="1">
        <v>2.4080049999999999E-11</v>
      </c>
      <c r="G658" s="1">
        <v>1.0038597E-11</v>
      </c>
      <c r="H658">
        <v>6765.9108495712198</v>
      </c>
      <c r="I658" s="1">
        <v>-1.20966E-6</v>
      </c>
      <c r="J658">
        <v>0.49947675730848001</v>
      </c>
      <c r="K658">
        <v>1.8715738585531201</v>
      </c>
      <c r="L658" s="1">
        <v>7.2970708298199499E-5</v>
      </c>
      <c r="M658">
        <v>31.835432270224601</v>
      </c>
      <c r="N658">
        <v>23.892866377307499</v>
      </c>
      <c r="O658">
        <v>-15.644343407681401</v>
      </c>
      <c r="P658">
        <v>18.4217414729601</v>
      </c>
      <c r="Q658">
        <v>19.679475549988499</v>
      </c>
    </row>
    <row r="659" spans="1:17" x14ac:dyDescent="0.25">
      <c r="A659">
        <v>399038</v>
      </c>
      <c r="B659">
        <v>1600</v>
      </c>
      <c r="C659">
        <f t="shared" si="10"/>
        <v>114.76374768018717</v>
      </c>
      <c r="D659" s="1">
        <v>1.3249545E-11</v>
      </c>
      <c r="E659" s="1">
        <v>1.8318484999999999E-11</v>
      </c>
      <c r="F659" s="1">
        <v>2.4460013E-11</v>
      </c>
      <c r="G659" s="1">
        <v>9.9966888999999993E-12</v>
      </c>
      <c r="H659">
        <v>6885.8248608112299</v>
      </c>
      <c r="I659" s="1">
        <v>-1.2016799999999999E-6</v>
      </c>
      <c r="J659">
        <v>0.52405861600723502</v>
      </c>
      <c r="K659">
        <v>1.8032622717895801</v>
      </c>
      <c r="L659" s="1">
        <v>8.7359488382930493E-5</v>
      </c>
      <c r="M659">
        <v>40.950238000133098</v>
      </c>
      <c r="N659">
        <v>23.8481813943439</v>
      </c>
      <c r="O659">
        <v>-15.6473021437406</v>
      </c>
      <c r="P659">
        <v>18.4182746915839</v>
      </c>
      <c r="Q659">
        <v>19.683706453669799</v>
      </c>
    </row>
    <row r="660" spans="1:17" x14ac:dyDescent="0.25">
      <c r="A660">
        <v>117192</v>
      </c>
      <c r="B660">
        <v>1600</v>
      </c>
      <c r="C660">
        <f t="shared" si="10"/>
        <v>116.76296177705117</v>
      </c>
      <c r="D660" s="1">
        <v>1.39321989999999E-11</v>
      </c>
      <c r="E660" s="1">
        <v>1.9291348000000001E-11</v>
      </c>
      <c r="F660" s="1">
        <v>2.3653367999999999E-11</v>
      </c>
      <c r="G660" s="1">
        <v>1.06532709999999E-11</v>
      </c>
      <c r="H660">
        <v>7005.7777066230701</v>
      </c>
      <c r="I660" s="1">
        <v>-1.2077600000000001E-6</v>
      </c>
      <c r="J660">
        <v>0.63937158066420796</v>
      </c>
      <c r="K660">
        <v>1.5768795303369401</v>
      </c>
      <c r="L660" s="1">
        <v>1.42117101079684E-5</v>
      </c>
      <c r="M660">
        <v>7.7068860535205603</v>
      </c>
      <c r="N660">
        <v>23.850116839848798</v>
      </c>
      <c r="O660">
        <v>-15.6367413910047</v>
      </c>
      <c r="P660">
        <v>18.427057129985201</v>
      </c>
      <c r="Q660">
        <v>19.689043144054601</v>
      </c>
    </row>
    <row r="661" spans="1:17" x14ac:dyDescent="0.25">
      <c r="A661">
        <v>129203</v>
      </c>
      <c r="B661">
        <v>1600</v>
      </c>
      <c r="C661">
        <f t="shared" si="10"/>
        <v>118.761667493979</v>
      </c>
      <c r="D661" s="1">
        <v>1.2429224999999999E-11</v>
      </c>
      <c r="E661" s="1">
        <v>1.8024745999999899E-11</v>
      </c>
      <c r="F661" s="1">
        <v>2.33624E-11</v>
      </c>
      <c r="G661" s="1">
        <v>9.8841847999999995E-12</v>
      </c>
      <c r="H661">
        <v>7125.70004963874</v>
      </c>
      <c r="I661" s="1">
        <v>-1.20772E-6</v>
      </c>
      <c r="J661">
        <v>0.70928564799742999</v>
      </c>
      <c r="K661">
        <v>1.6375701388273201</v>
      </c>
      <c r="L661" s="1">
        <v>1.5140867916404399E-5</v>
      </c>
      <c r="M661">
        <v>10.844451528499899</v>
      </c>
      <c r="N661">
        <v>23.826496574176499</v>
      </c>
      <c r="O661">
        <v>-15.6595904509437</v>
      </c>
      <c r="P661">
        <v>18.427807051593199</v>
      </c>
      <c r="Q661">
        <v>19.692187239704101</v>
      </c>
    </row>
    <row r="662" spans="1:17" x14ac:dyDescent="0.25">
      <c r="A662">
        <v>140447</v>
      </c>
      <c r="B662">
        <v>1600</v>
      </c>
      <c r="C662">
        <f t="shared" si="10"/>
        <v>120.76041837930667</v>
      </c>
      <c r="D662" s="1">
        <v>1.3652245E-11</v>
      </c>
      <c r="E662" s="1">
        <v>1.9973074999999901E-11</v>
      </c>
      <c r="F662" s="1">
        <v>2.37937009999999E-11</v>
      </c>
      <c r="G662" s="1">
        <v>1.0172149E-11</v>
      </c>
      <c r="H662">
        <v>7245.6251027584003</v>
      </c>
      <c r="I662" s="1">
        <v>-1.20996E-6</v>
      </c>
      <c r="J662">
        <v>0.69238434249907699</v>
      </c>
      <c r="K662">
        <v>1.4981944645487799</v>
      </c>
      <c r="L662" s="1">
        <v>1.56942088994677E-5</v>
      </c>
      <c r="M662">
        <v>12.4355400178518</v>
      </c>
      <c r="N662">
        <v>23.827044771042999</v>
      </c>
      <c r="O662">
        <v>-15.6740679405838</v>
      </c>
      <c r="P662">
        <v>18.403920857982399</v>
      </c>
      <c r="Q662">
        <v>19.688030911672001</v>
      </c>
    </row>
    <row r="663" spans="1:17" x14ac:dyDescent="0.25">
      <c r="A663">
        <v>262667</v>
      </c>
      <c r="B663">
        <v>1600</v>
      </c>
      <c r="C663">
        <f t="shared" si="10"/>
        <v>122.75912611087149</v>
      </c>
      <c r="D663" s="1">
        <v>1.287811E-11</v>
      </c>
      <c r="E663" s="1">
        <v>1.9215350999999901E-11</v>
      </c>
      <c r="F663" s="1">
        <v>2.3453350999999999E-11</v>
      </c>
      <c r="G663" s="1">
        <v>9.4434828999999896E-12</v>
      </c>
      <c r="H663">
        <v>7365.5475666522898</v>
      </c>
      <c r="I663" s="1">
        <v>-1.20607E-6</v>
      </c>
      <c r="J663">
        <v>0.54888789378508995</v>
      </c>
      <c r="K663">
        <v>1.77642570019325</v>
      </c>
      <c r="L663" s="1">
        <v>4.4451301334085002E-5</v>
      </c>
      <c r="M663">
        <v>22.729227159285902</v>
      </c>
      <c r="N663">
        <v>23.769505903664498</v>
      </c>
      <c r="O663">
        <v>-15.6958737788073</v>
      </c>
      <c r="P663">
        <v>18.353323561400899</v>
      </c>
      <c r="Q663">
        <v>19.6861288552419</v>
      </c>
    </row>
    <row r="664" spans="1:17" x14ac:dyDescent="0.25">
      <c r="A664">
        <v>276257</v>
      </c>
      <c r="B664">
        <v>1600</v>
      </c>
      <c r="C664">
        <f t="shared" si="10"/>
        <v>124.75716781218833</v>
      </c>
      <c r="D664" s="1">
        <v>1.3057345E-11</v>
      </c>
      <c r="E664" s="1">
        <v>1.98566589999999E-11</v>
      </c>
      <c r="F664" s="1">
        <v>2.45658829999999E-11</v>
      </c>
      <c r="G664" s="1">
        <v>9.6431583999999994E-12</v>
      </c>
      <c r="H664">
        <v>7485.4300687312998</v>
      </c>
      <c r="I664" s="1">
        <v>-1.2072399999999999E-6</v>
      </c>
      <c r="J664">
        <v>0.41455572538950503</v>
      </c>
      <c r="K664">
        <v>1.9076789368349101</v>
      </c>
      <c r="L664" s="1">
        <v>1.5761353169212401E-5</v>
      </c>
      <c r="M664">
        <v>2.4826080149763099</v>
      </c>
      <c r="N664">
        <v>23.764439788410101</v>
      </c>
      <c r="O664">
        <v>-15.6694726700562</v>
      </c>
      <c r="P664">
        <v>18.359753714318401</v>
      </c>
      <c r="Q664">
        <v>19.682573644658699</v>
      </c>
    </row>
    <row r="665" spans="1:17" x14ac:dyDescent="0.25">
      <c r="A665">
        <v>289837</v>
      </c>
      <c r="B665">
        <v>1600</v>
      </c>
      <c r="C665">
        <f t="shared" si="10"/>
        <v>126.75610954364133</v>
      </c>
      <c r="D665" s="1">
        <v>1.3146872E-11</v>
      </c>
      <c r="E665" s="1">
        <v>2.0372610999999901E-11</v>
      </c>
      <c r="F665" s="1">
        <v>2.3445712E-11</v>
      </c>
      <c r="G665" s="1">
        <v>1.01190629999999E-11</v>
      </c>
      <c r="H665">
        <v>7605.3665726184799</v>
      </c>
      <c r="I665" s="1">
        <v>-1.2082600000000001E-6</v>
      </c>
      <c r="J665">
        <v>0.54630003204317901</v>
      </c>
      <c r="K665">
        <v>2.10065545128997</v>
      </c>
      <c r="L665" s="1">
        <v>1.9975983645904002E-5</v>
      </c>
      <c r="M665">
        <v>8.2734691208845703</v>
      </c>
      <c r="N665">
        <v>23.792355593410601</v>
      </c>
      <c r="O665">
        <v>-15.6796469486617</v>
      </c>
      <c r="P665">
        <v>18.388084083934899</v>
      </c>
      <c r="Q665">
        <v>19.686905141589801</v>
      </c>
    </row>
    <row r="666" spans="1:17" x14ac:dyDescent="0.25">
      <c r="A666">
        <v>303532</v>
      </c>
      <c r="B666">
        <v>1600</v>
      </c>
      <c r="C666">
        <f t="shared" si="10"/>
        <v>128.75409384568516</v>
      </c>
      <c r="D666" s="1">
        <v>1.2334012E-11</v>
      </c>
      <c r="E666" s="1">
        <v>1.8440303E-11</v>
      </c>
      <c r="F666" s="1">
        <v>2.3341617E-11</v>
      </c>
      <c r="G666" s="1">
        <v>9.3361945000000006E-12</v>
      </c>
      <c r="H666">
        <v>7725.2456307411103</v>
      </c>
      <c r="I666" s="1">
        <v>-1.2091800000000001E-6</v>
      </c>
      <c r="J666">
        <v>0.58002745865019001</v>
      </c>
      <c r="K666">
        <v>1.9616947278005299</v>
      </c>
      <c r="L666" s="1">
        <v>3.4991995401842499E-5</v>
      </c>
      <c r="M666">
        <v>20.7264485022908</v>
      </c>
      <c r="N666">
        <v>23.824079464642899</v>
      </c>
      <c r="O666">
        <v>-15.652298524972799</v>
      </c>
      <c r="P666">
        <v>18.3842717604455</v>
      </c>
      <c r="Q666">
        <v>19.686534180687001</v>
      </c>
    </row>
    <row r="667" spans="1:17" x14ac:dyDescent="0.25">
      <c r="A667">
        <v>317215</v>
      </c>
      <c r="B667">
        <v>1600</v>
      </c>
      <c r="C667">
        <f t="shared" si="10"/>
        <v>130.75008787314084</v>
      </c>
      <c r="D667" s="1">
        <v>1.1862567E-11</v>
      </c>
      <c r="E667" s="1">
        <v>2.1235389E-11</v>
      </c>
      <c r="F667" s="1">
        <v>2.2656476000000001E-11</v>
      </c>
      <c r="G667" s="1">
        <v>9.3103036999999892E-12</v>
      </c>
      <c r="H667">
        <v>7845.0052723884501</v>
      </c>
      <c r="I667" s="1">
        <v>-1.21141E-6</v>
      </c>
      <c r="J667">
        <v>0.53581895295165705</v>
      </c>
      <c r="K667">
        <v>1.9682544107539</v>
      </c>
      <c r="L667" s="1">
        <v>4.20555319833912E-5</v>
      </c>
      <c r="M667">
        <v>18.240460290075202</v>
      </c>
      <c r="N667">
        <v>23.798155867358702</v>
      </c>
      <c r="O667">
        <v>-15.6668001868436</v>
      </c>
      <c r="P667">
        <v>18.376210815271399</v>
      </c>
      <c r="Q667">
        <v>19.6916129658679</v>
      </c>
    </row>
    <row r="668" spans="1:17" x14ac:dyDescent="0.25">
      <c r="A668">
        <v>330852</v>
      </c>
      <c r="B668">
        <v>1600</v>
      </c>
      <c r="C668">
        <f t="shared" si="10"/>
        <v>132.748864006996</v>
      </c>
      <c r="D668" s="1">
        <v>1.3310298E-11</v>
      </c>
      <c r="E668" s="1">
        <v>1.8989224999999999E-11</v>
      </c>
      <c r="F668" s="1">
        <v>2.3724956999999999E-11</v>
      </c>
      <c r="G668" s="1">
        <v>1.0599438E-11</v>
      </c>
      <c r="H668">
        <v>7964.9318404197602</v>
      </c>
      <c r="I668" s="1">
        <v>-1.20883E-6</v>
      </c>
      <c r="J668">
        <v>0.51220085027668505</v>
      </c>
      <c r="K668">
        <v>1.7816299872255099</v>
      </c>
      <c r="L668" s="1">
        <v>4.2298997377629603E-5</v>
      </c>
      <c r="M668">
        <v>15.7918168807855</v>
      </c>
      <c r="N668">
        <v>23.813313729607099</v>
      </c>
      <c r="O668">
        <v>-15.6658123309945</v>
      </c>
      <c r="P668">
        <v>18.3970324099216</v>
      </c>
      <c r="Q668">
        <v>19.685482753663599</v>
      </c>
    </row>
    <row r="669" spans="1:17" x14ac:dyDescent="0.25">
      <c r="A669">
        <v>344489</v>
      </c>
      <c r="B669">
        <v>1600</v>
      </c>
      <c r="C669">
        <f t="shared" si="10"/>
        <v>134.74717475175851</v>
      </c>
      <c r="D669" s="1">
        <v>1.3951029E-11</v>
      </c>
      <c r="E669" s="1">
        <v>1.83536889999999E-11</v>
      </c>
      <c r="F669" s="1">
        <v>2.2776737000000001E-11</v>
      </c>
      <c r="G669" s="1">
        <v>9.1394992000000003E-12</v>
      </c>
      <c r="H669">
        <v>8084.83048510551</v>
      </c>
      <c r="I669" s="1">
        <v>-1.2058899999999999E-6</v>
      </c>
      <c r="J669">
        <v>0.478344103381172</v>
      </c>
      <c r="K669">
        <v>1.9727673171640101</v>
      </c>
      <c r="L669" s="1">
        <v>4.7608238728242201E-5</v>
      </c>
      <c r="M669">
        <v>16.142330560830501</v>
      </c>
      <c r="N669">
        <v>23.817290909159301</v>
      </c>
      <c r="O669">
        <v>-15.6682638421155</v>
      </c>
      <c r="P669">
        <v>18.4140351701685</v>
      </c>
      <c r="Q669">
        <v>19.6892300772552</v>
      </c>
    </row>
    <row r="670" spans="1:17" x14ac:dyDescent="0.25">
      <c r="A670">
        <v>358127</v>
      </c>
      <c r="B670">
        <v>1600</v>
      </c>
      <c r="C670">
        <f t="shared" si="10"/>
        <v>136.74288343588498</v>
      </c>
      <c r="D670" s="1">
        <v>1.2460488999999899E-11</v>
      </c>
      <c r="E670" s="1">
        <v>1.6393255E-11</v>
      </c>
      <c r="F670" s="1">
        <v>2.3058112999999999E-11</v>
      </c>
      <c r="G670" s="1">
        <v>9.6310511999999993E-12</v>
      </c>
      <c r="H670">
        <v>8204.5730061530994</v>
      </c>
      <c r="I670" s="1">
        <v>-1.20607E-6</v>
      </c>
      <c r="J670">
        <v>0.48917535820470598</v>
      </c>
      <c r="K670">
        <v>1.79087557322428</v>
      </c>
      <c r="L670" s="1">
        <v>4.6370717288382897E-5</v>
      </c>
      <c r="M670">
        <v>17.932342235525301</v>
      </c>
      <c r="N670">
        <v>23.7928268716445</v>
      </c>
      <c r="O670">
        <v>-15.6781292542698</v>
      </c>
      <c r="P670">
        <v>18.4138906316694</v>
      </c>
      <c r="Q670">
        <v>19.688067708558801</v>
      </c>
    </row>
    <row r="671" spans="1:17" x14ac:dyDescent="0.25">
      <c r="A671">
        <v>371764</v>
      </c>
      <c r="B671">
        <v>1600</v>
      </c>
      <c r="C671">
        <f t="shared" si="10"/>
        <v>138.74225786526983</v>
      </c>
      <c r="D671" s="1">
        <v>1.2835834E-11</v>
      </c>
      <c r="E671" s="1">
        <v>2.0014797999999901E-11</v>
      </c>
      <c r="F671" s="1">
        <v>2.2942470999999999E-11</v>
      </c>
      <c r="G671" s="1">
        <v>1.036605E-11</v>
      </c>
      <c r="H671">
        <v>8324.5354719161896</v>
      </c>
      <c r="I671" s="1">
        <v>-1.20522E-6</v>
      </c>
      <c r="J671">
        <v>0.49411056096654299</v>
      </c>
      <c r="K671">
        <v>1.8704152305966599</v>
      </c>
      <c r="L671" s="1">
        <v>5.3705234728929099E-5</v>
      </c>
      <c r="M671">
        <v>22.152099201805399</v>
      </c>
      <c r="N671">
        <v>23.7822571062067</v>
      </c>
      <c r="O671">
        <v>-15.678419886112801</v>
      </c>
      <c r="P671">
        <v>18.399552351913901</v>
      </c>
      <c r="Q671">
        <v>19.691495582625301</v>
      </c>
    </row>
    <row r="672" spans="1:17" x14ac:dyDescent="0.25">
      <c r="A672">
        <v>385401</v>
      </c>
      <c r="B672">
        <v>1600</v>
      </c>
      <c r="C672">
        <f t="shared" si="10"/>
        <v>140.74074900547652</v>
      </c>
      <c r="D672" s="1">
        <v>1.2859990999999999E-11</v>
      </c>
      <c r="E672" s="1">
        <v>1.8726219999999999E-11</v>
      </c>
      <c r="F672" s="1">
        <v>2.21944449999999E-11</v>
      </c>
      <c r="G672" s="1">
        <v>1.1054857000000001E-11</v>
      </c>
      <c r="H672">
        <v>8444.4449403285907</v>
      </c>
      <c r="I672" s="1">
        <v>-1.2068400000000001E-6</v>
      </c>
      <c r="J672">
        <v>0.49850029506029903</v>
      </c>
      <c r="K672">
        <v>1.79377703851059</v>
      </c>
      <c r="L672" s="1">
        <v>7.2628993901428495E-5</v>
      </c>
      <c r="M672">
        <v>32.831544363793</v>
      </c>
      <c r="N672">
        <v>23.7599733896275</v>
      </c>
      <c r="O672">
        <v>-15.6827339659621</v>
      </c>
      <c r="P672">
        <v>18.413349101319</v>
      </c>
      <c r="Q672">
        <v>19.689237442520799</v>
      </c>
    </row>
    <row r="673" spans="1:17" x14ac:dyDescent="0.25">
      <c r="A673">
        <v>399038</v>
      </c>
      <c r="B673">
        <v>1600</v>
      </c>
      <c r="C673">
        <f t="shared" si="10"/>
        <v>142.73876990477231</v>
      </c>
      <c r="D673" s="1">
        <v>1.2850577E-11</v>
      </c>
      <c r="E673" s="1">
        <v>1.9024056999999999E-11</v>
      </c>
      <c r="F673" s="1">
        <v>2.295135E-11</v>
      </c>
      <c r="G673" s="1">
        <v>9.8176882999999998E-12</v>
      </c>
      <c r="H673">
        <v>8564.3261942863392</v>
      </c>
      <c r="I673" s="1">
        <v>-1.209E-6</v>
      </c>
      <c r="J673">
        <v>0.50702494708909995</v>
      </c>
      <c r="K673">
        <v>1.6807540463094199</v>
      </c>
      <c r="L673" s="1">
        <v>8.7592828784119103E-5</v>
      </c>
      <c r="M673">
        <v>40.454564929693902</v>
      </c>
      <c r="N673">
        <v>23.777810338669099</v>
      </c>
      <c r="O673">
        <v>-15.686489241468101</v>
      </c>
      <c r="P673">
        <v>18.417325234792699</v>
      </c>
      <c r="Q673">
        <v>19.688050486129701</v>
      </c>
    </row>
    <row r="674" spans="1:17" x14ac:dyDescent="0.25">
      <c r="A674">
        <v>117192</v>
      </c>
      <c r="B674">
        <v>1600</v>
      </c>
      <c r="C674">
        <f t="shared" si="10"/>
        <v>144.73489601214717</v>
      </c>
      <c r="D674" s="1">
        <v>1.37812099999999E-11</v>
      </c>
      <c r="E674" s="1">
        <v>1.786698E-11</v>
      </c>
      <c r="F674" s="1">
        <v>2.4735171000000001E-11</v>
      </c>
      <c r="G674" s="1">
        <v>1.0837487E-11</v>
      </c>
      <c r="H674">
        <v>8684.0937607288306</v>
      </c>
      <c r="I674" s="1">
        <v>-1.2096100000000001E-6</v>
      </c>
      <c r="J674">
        <v>0.51983661213589105</v>
      </c>
      <c r="K674">
        <v>1.82383163766099</v>
      </c>
      <c r="L674" s="1">
        <v>1.5283886541943199E-5</v>
      </c>
      <c r="M674">
        <v>7.4052948470994702</v>
      </c>
      <c r="N674">
        <v>23.796634303416901</v>
      </c>
      <c r="O674">
        <v>-15.6601523670872</v>
      </c>
      <c r="P674">
        <v>18.394806048824901</v>
      </c>
      <c r="Q674">
        <v>19.695132415110599</v>
      </c>
    </row>
    <row r="675" spans="1:17" x14ac:dyDescent="0.25">
      <c r="A675">
        <v>129203</v>
      </c>
      <c r="B675">
        <v>1600</v>
      </c>
      <c r="C675">
        <f t="shared" si="10"/>
        <v>146.73331438302984</v>
      </c>
      <c r="D675" s="1">
        <v>1.3519019E-11</v>
      </c>
      <c r="E675" s="1">
        <v>2.0103087999999999E-11</v>
      </c>
      <c r="F675" s="1">
        <v>2.3928347000000001E-11</v>
      </c>
      <c r="G675" s="1">
        <v>9.0808258999999994E-12</v>
      </c>
      <c r="H675">
        <v>8803.9988629817908</v>
      </c>
      <c r="I675" s="1">
        <v>-1.20498E-6</v>
      </c>
      <c r="J675">
        <v>0.71508793628935896</v>
      </c>
      <c r="K675">
        <v>1.63635798490458</v>
      </c>
      <c r="L675" s="1">
        <v>1.55691969991203E-5</v>
      </c>
      <c r="M675">
        <v>12.1480978937409</v>
      </c>
      <c r="N675">
        <v>23.809367330937398</v>
      </c>
      <c r="O675">
        <v>-15.6632672734872</v>
      </c>
      <c r="P675">
        <v>18.426443190462798</v>
      </c>
      <c r="Q675">
        <v>19.702187477302701</v>
      </c>
    </row>
    <row r="676" spans="1:17" x14ac:dyDescent="0.25">
      <c r="A676">
        <v>140447</v>
      </c>
      <c r="B676">
        <v>1600</v>
      </c>
      <c r="C676">
        <f t="shared" si="10"/>
        <v>148.73163710037866</v>
      </c>
      <c r="D676" s="1">
        <v>1.33330329999999E-11</v>
      </c>
      <c r="E676" s="1">
        <v>1.8880818999999901E-11</v>
      </c>
      <c r="F676" s="1">
        <v>2.3872570999999998E-11</v>
      </c>
      <c r="G676" s="1">
        <v>9.3613401999999906E-12</v>
      </c>
      <c r="H676">
        <v>8923.8982260227203</v>
      </c>
      <c r="I676" s="1">
        <v>-1.2091899999999999E-6</v>
      </c>
      <c r="J676">
        <v>0.76951650897691304</v>
      </c>
      <c r="K676">
        <v>1.51253082169083</v>
      </c>
      <c r="L676" s="1">
        <v>1.5256438607662901E-5</v>
      </c>
      <c r="M676">
        <v>11.704679992391601</v>
      </c>
      <c r="N676">
        <v>23.799930979285001</v>
      </c>
      <c r="O676">
        <v>-15.663443754667901</v>
      </c>
      <c r="P676">
        <v>18.430990273432599</v>
      </c>
      <c r="Q676">
        <v>19.6872416269137</v>
      </c>
    </row>
    <row r="677" spans="1:17" x14ac:dyDescent="0.25">
      <c r="A677">
        <v>262667</v>
      </c>
      <c r="B677">
        <v>1600</v>
      </c>
      <c r="C677">
        <f t="shared" si="10"/>
        <v>150.73047435681016</v>
      </c>
      <c r="D677" s="1">
        <v>1.2778277000000001E-11</v>
      </c>
      <c r="E677" s="1">
        <v>1.9664619999999901E-11</v>
      </c>
      <c r="F677" s="1">
        <v>2.5084401E-11</v>
      </c>
      <c r="G677" s="1">
        <v>1.0599439999999901E-11</v>
      </c>
      <c r="H677">
        <v>9043.8284614086097</v>
      </c>
      <c r="I677" s="1">
        <v>-1.2100799999999999E-6</v>
      </c>
      <c r="J677">
        <v>0.56692686189688202</v>
      </c>
      <c r="K677">
        <v>1.8388379206773799</v>
      </c>
      <c r="L677" s="1">
        <v>4.4610510048922302E-5</v>
      </c>
      <c r="M677">
        <v>21.497601811450401</v>
      </c>
      <c r="N677">
        <v>23.815662699521599</v>
      </c>
      <c r="O677">
        <v>-15.667480439098799</v>
      </c>
      <c r="P677">
        <v>18.461115880435099</v>
      </c>
      <c r="Q677">
        <v>19.688480582385701</v>
      </c>
    </row>
    <row r="678" spans="1:17" x14ac:dyDescent="0.25">
      <c r="A678">
        <v>276257</v>
      </c>
      <c r="B678">
        <v>1600</v>
      </c>
      <c r="C678">
        <f t="shared" si="10"/>
        <v>152.72671169439948</v>
      </c>
      <c r="D678" s="1">
        <v>1.2882195999999999E-11</v>
      </c>
      <c r="E678" s="1">
        <v>1.8711318000000001E-11</v>
      </c>
      <c r="F678" s="1">
        <v>2.1772383999999999E-11</v>
      </c>
      <c r="G678" s="1">
        <v>1.0137878E-11</v>
      </c>
      <c r="H678">
        <v>9163.6027016639691</v>
      </c>
      <c r="I678" s="1">
        <v>-1.2048300000000001E-6</v>
      </c>
      <c r="J678">
        <v>0.43854472160135799</v>
      </c>
      <c r="K678">
        <v>2.5185512617026302</v>
      </c>
      <c r="L678" s="1">
        <v>1.48407368674418E-5</v>
      </c>
      <c r="M678">
        <v>2.4711092021280998</v>
      </c>
      <c r="N678">
        <v>23.8398847042961</v>
      </c>
      <c r="O678">
        <v>-15.664654224830199</v>
      </c>
      <c r="P678">
        <v>18.438211569759801</v>
      </c>
      <c r="Q678">
        <v>19.697157812580901</v>
      </c>
    </row>
    <row r="679" spans="1:17" x14ac:dyDescent="0.25">
      <c r="A679">
        <v>289837</v>
      </c>
      <c r="B679">
        <v>1600</v>
      </c>
      <c r="C679">
        <f t="shared" si="10"/>
        <v>154.72255384922016</v>
      </c>
      <c r="D679" s="1">
        <v>1.2555346E-11</v>
      </c>
      <c r="E679" s="1">
        <v>1.9583222999999901E-11</v>
      </c>
      <c r="F679" s="1">
        <v>2.3445178999999999E-11</v>
      </c>
      <c r="G679" s="1">
        <v>9.5505850000000003E-12</v>
      </c>
      <c r="H679">
        <v>9283.3532309532093</v>
      </c>
      <c r="I679" s="1">
        <v>-1.20801E-6</v>
      </c>
      <c r="J679">
        <v>0.54823283010197099</v>
      </c>
      <c r="K679">
        <v>1.8725234577554699</v>
      </c>
      <c r="L679" s="1">
        <v>2.03227398779811E-5</v>
      </c>
      <c r="M679">
        <v>8.6133235652022702</v>
      </c>
      <c r="N679">
        <v>23.814127823765698</v>
      </c>
      <c r="O679">
        <v>-15.6766095076842</v>
      </c>
      <c r="P679">
        <v>18.419897361803098</v>
      </c>
      <c r="Q679">
        <v>19.687643928435101</v>
      </c>
    </row>
    <row r="680" spans="1:17" x14ac:dyDescent="0.25">
      <c r="A680">
        <v>303532</v>
      </c>
      <c r="B680">
        <v>1600</v>
      </c>
      <c r="C680">
        <f t="shared" si="10"/>
        <v>156.72098181645066</v>
      </c>
      <c r="D680" s="1">
        <v>1.3478873E-11</v>
      </c>
      <c r="E680" s="1">
        <v>1.8192944000000001E-11</v>
      </c>
      <c r="F680" s="1">
        <v>2.3226867000000001E-11</v>
      </c>
      <c r="G680" s="1">
        <v>1.0210519E-11</v>
      </c>
      <c r="H680">
        <v>9403.2589089870398</v>
      </c>
      <c r="I680" s="1">
        <v>-1.20254E-6</v>
      </c>
      <c r="J680">
        <v>0.62223739308076598</v>
      </c>
      <c r="K680">
        <v>1.9310987517193099</v>
      </c>
      <c r="L680" s="1">
        <v>3.49639280190263E-5</v>
      </c>
      <c r="M680">
        <v>19.8412177557503</v>
      </c>
      <c r="N680">
        <v>23.7885655997916</v>
      </c>
      <c r="O680">
        <v>-15.654158224123799</v>
      </c>
      <c r="P680">
        <v>18.394598781041601</v>
      </c>
      <c r="Q680">
        <v>19.6868571812551</v>
      </c>
    </row>
    <row r="681" spans="1:17" x14ac:dyDescent="0.25">
      <c r="A681">
        <v>317215</v>
      </c>
      <c r="B681">
        <v>1600</v>
      </c>
      <c r="C681">
        <f t="shared" si="10"/>
        <v>158.71966333389281</v>
      </c>
      <c r="D681" s="1">
        <v>1.3835033E-11</v>
      </c>
      <c r="E681" s="1">
        <v>1.9028341E-11</v>
      </c>
      <c r="F681" s="1">
        <v>2.4405123999999999E-11</v>
      </c>
      <c r="G681" s="1">
        <v>1.04919659999999E-11</v>
      </c>
      <c r="H681">
        <v>9523.1798000335693</v>
      </c>
      <c r="I681" s="1">
        <v>-1.2074000000000001E-6</v>
      </c>
      <c r="J681">
        <v>0.551280988499247</v>
      </c>
      <c r="K681">
        <v>1.96115495257646</v>
      </c>
      <c r="L681" s="1">
        <v>4.1602595660096001E-5</v>
      </c>
      <c r="M681">
        <v>18.824319198277198</v>
      </c>
      <c r="N681">
        <v>23.787244296538901</v>
      </c>
      <c r="O681">
        <v>-15.6720965277199</v>
      </c>
      <c r="P681">
        <v>18.4101910875698</v>
      </c>
      <c r="Q681">
        <v>19.689862343805402</v>
      </c>
    </row>
    <row r="682" spans="1:17" x14ac:dyDescent="0.25">
      <c r="A682">
        <v>330852</v>
      </c>
      <c r="B682">
        <v>1600</v>
      </c>
      <c r="C682">
        <f t="shared" si="10"/>
        <v>160.71848901112864</v>
      </c>
      <c r="D682" s="1">
        <v>1.2350533E-11</v>
      </c>
      <c r="E682" s="1">
        <v>1.9074533999999999E-11</v>
      </c>
      <c r="F682" s="1">
        <v>2.2747958E-11</v>
      </c>
      <c r="G682" s="1">
        <v>1.00020891E-11</v>
      </c>
      <c r="H682">
        <v>9643.1093406677192</v>
      </c>
      <c r="I682" s="1">
        <v>-1.2089500000000001E-6</v>
      </c>
      <c r="J682">
        <v>0.51500430364031602</v>
      </c>
      <c r="K682">
        <v>1.9295463388063101</v>
      </c>
      <c r="L682" s="1">
        <v>4.3568127714132002E-5</v>
      </c>
      <c r="M682">
        <v>16.423173001364798</v>
      </c>
      <c r="N682">
        <v>23.772216287417201</v>
      </c>
      <c r="O682">
        <v>-15.689001809534</v>
      </c>
      <c r="P682">
        <v>18.412340694822401</v>
      </c>
      <c r="Q682">
        <v>19.700349403319599</v>
      </c>
    </row>
    <row r="683" spans="1:17" x14ac:dyDescent="0.25">
      <c r="A683">
        <v>344489</v>
      </c>
      <c r="B683">
        <v>1600</v>
      </c>
      <c r="C683">
        <f t="shared" si="10"/>
        <v>162.71641646623598</v>
      </c>
      <c r="D683" s="1">
        <v>1.3504098000000001E-11</v>
      </c>
      <c r="E683" s="1">
        <v>1.8998723999999999E-11</v>
      </c>
      <c r="F683" s="1">
        <v>2.4129609999999999E-11</v>
      </c>
      <c r="G683" s="1">
        <v>8.6343496999999908E-12</v>
      </c>
      <c r="H683">
        <v>9762.9849879741596</v>
      </c>
      <c r="I683" s="1">
        <v>-1.2087599999999999E-6</v>
      </c>
      <c r="J683">
        <v>0.46109764611510601</v>
      </c>
      <c r="K683">
        <v>1.7779370825470899</v>
      </c>
      <c r="L683" s="1">
        <v>4.8039528111452998E-5</v>
      </c>
      <c r="M683">
        <v>16.898520798173301</v>
      </c>
      <c r="N683">
        <v>23.802508686507199</v>
      </c>
      <c r="O683">
        <v>-15.6800383782165</v>
      </c>
      <c r="P683">
        <v>18.410528234626401</v>
      </c>
      <c r="Q683">
        <v>19.6920609646549</v>
      </c>
    </row>
    <row r="684" spans="1:17" x14ac:dyDescent="0.25">
      <c r="A684">
        <v>358127</v>
      </c>
      <c r="B684">
        <v>1600</v>
      </c>
      <c r="C684">
        <f t="shared" si="10"/>
        <v>164.71512972116469</v>
      </c>
      <c r="D684" s="1">
        <v>1.2466528000000001E-11</v>
      </c>
      <c r="E684" s="1">
        <v>2.1608102E-11</v>
      </c>
      <c r="F684" s="1">
        <v>2.53966849999999E-11</v>
      </c>
      <c r="G684" s="1">
        <v>9.6155913999999994E-12</v>
      </c>
      <c r="H684">
        <v>9882.9077832698804</v>
      </c>
      <c r="I684" s="1">
        <v>-1.20788E-6</v>
      </c>
      <c r="J684">
        <v>0.47953566564133498</v>
      </c>
      <c r="K684">
        <v>1.89188158208654</v>
      </c>
      <c r="L684" s="1">
        <v>4.6941253270192399E-5</v>
      </c>
      <c r="M684">
        <v>17.086939099910499</v>
      </c>
      <c r="N684">
        <v>23.790021461401501</v>
      </c>
      <c r="O684">
        <v>-15.6833901914249</v>
      </c>
      <c r="P684">
        <v>18.417973007315901</v>
      </c>
      <c r="Q684">
        <v>19.697866107521602</v>
      </c>
    </row>
    <row r="685" spans="1:17" x14ac:dyDescent="0.25">
      <c r="A685">
        <v>371764</v>
      </c>
      <c r="B685">
        <v>1600</v>
      </c>
      <c r="C685">
        <f t="shared" si="10"/>
        <v>166.71172086000334</v>
      </c>
      <c r="D685" s="1">
        <v>1.2971901999999999E-11</v>
      </c>
      <c r="E685" s="1">
        <v>2.1886382999999901E-11</v>
      </c>
      <c r="F685" s="1">
        <v>2.3779487999999999E-11</v>
      </c>
      <c r="G685" s="1">
        <v>9.5975235999999997E-12</v>
      </c>
      <c r="H685">
        <v>10002.7032516002</v>
      </c>
      <c r="I685" s="1">
        <v>-1.2044000000000001E-6</v>
      </c>
      <c r="J685">
        <v>0.49430210367317101</v>
      </c>
      <c r="K685">
        <v>1.8694883918688501</v>
      </c>
      <c r="L685" s="1">
        <v>5.4383967950846799E-5</v>
      </c>
      <c r="M685">
        <v>22.753937230156001</v>
      </c>
      <c r="N685">
        <v>23.7726035586027</v>
      </c>
      <c r="O685">
        <v>-15.690540192386999</v>
      </c>
      <c r="P685">
        <v>18.377421075501601</v>
      </c>
      <c r="Q685">
        <v>19.697504295565398</v>
      </c>
    </row>
    <row r="686" spans="1:17" x14ac:dyDescent="0.25">
      <c r="A686">
        <v>385401</v>
      </c>
      <c r="B686">
        <v>1600</v>
      </c>
      <c r="C686">
        <f t="shared" si="10"/>
        <v>168.71042598485835</v>
      </c>
      <c r="D686" s="1">
        <v>1.2495305E-11</v>
      </c>
      <c r="E686" s="1">
        <v>2.0020010999999999E-11</v>
      </c>
      <c r="F686" s="1">
        <v>2.3499180999999999E-11</v>
      </c>
      <c r="G686" s="1">
        <v>1.03882159999999E-11</v>
      </c>
      <c r="H686">
        <v>10122.625559091501</v>
      </c>
      <c r="I686" s="1">
        <v>-1.2025200000000001E-6</v>
      </c>
      <c r="J686">
        <v>0.50443500646008799</v>
      </c>
      <c r="K686">
        <v>1.7289935715496501</v>
      </c>
      <c r="L686" s="1">
        <v>7.3476651531783195E-5</v>
      </c>
      <c r="M686">
        <v>33.481709243921003</v>
      </c>
      <c r="N686">
        <v>23.776747824739701</v>
      </c>
      <c r="O686">
        <v>-15.6730259007768</v>
      </c>
      <c r="P686">
        <v>18.370060009434798</v>
      </c>
      <c r="Q686">
        <v>19.696021994037299</v>
      </c>
    </row>
    <row r="687" spans="1:17" x14ac:dyDescent="0.25">
      <c r="A687">
        <v>399038</v>
      </c>
      <c r="B687">
        <v>1600</v>
      </c>
      <c r="C687">
        <f t="shared" si="10"/>
        <v>170.70954167842834</v>
      </c>
      <c r="D687" s="1">
        <v>1.31461609999999E-11</v>
      </c>
      <c r="E687" s="1">
        <v>2.2201170999999999E-11</v>
      </c>
      <c r="F687" s="1">
        <v>2.414009E-11</v>
      </c>
      <c r="G687" s="1">
        <v>8.8565631999999893E-12</v>
      </c>
      <c r="H687">
        <v>10242.572500705701</v>
      </c>
      <c r="I687" s="1">
        <v>-1.2037199999999999E-6</v>
      </c>
      <c r="J687">
        <v>0.50856741325207699</v>
      </c>
      <c r="K687">
        <v>1.7720363727158199</v>
      </c>
      <c r="L687" s="1">
        <v>8.8983492838866097E-5</v>
      </c>
      <c r="M687">
        <v>42.288979164589698</v>
      </c>
      <c r="N687">
        <v>23.773599317348101</v>
      </c>
      <c r="O687">
        <v>-15.690035428910599</v>
      </c>
      <c r="P687">
        <v>18.381406172204699</v>
      </c>
      <c r="Q687">
        <v>19.691852942370598</v>
      </c>
    </row>
    <row r="688" spans="1:17" x14ac:dyDescent="0.25">
      <c r="A688">
        <v>117192</v>
      </c>
      <c r="B688">
        <v>1600</v>
      </c>
      <c r="C688">
        <f t="shared" si="10"/>
        <v>172.70754609902667</v>
      </c>
      <c r="D688" s="1">
        <v>1.40139129999999E-11</v>
      </c>
      <c r="E688" s="1">
        <v>2.0261224999999999E-11</v>
      </c>
      <c r="F688" s="1">
        <v>2.4511170000000001E-11</v>
      </c>
      <c r="G688" s="1">
        <v>8.9804292999999999E-12</v>
      </c>
      <c r="H688">
        <v>10362.4527659416</v>
      </c>
      <c r="I688" s="1">
        <v>-1.2096799999999999E-6</v>
      </c>
      <c r="J688">
        <v>0.55758517115890305</v>
      </c>
      <c r="K688">
        <v>1.74812385627318</v>
      </c>
      <c r="L688" s="1">
        <v>1.5296513954103499E-5</v>
      </c>
      <c r="M688">
        <v>7.6874166721777604</v>
      </c>
      <c r="N688">
        <v>23.738991113931601</v>
      </c>
      <c r="O688">
        <v>-15.691682630118899</v>
      </c>
      <c r="P688">
        <v>18.394180694439498</v>
      </c>
      <c r="Q688">
        <v>19.7003648549444</v>
      </c>
    </row>
    <row r="689" spans="1:17" x14ac:dyDescent="0.25">
      <c r="A689">
        <v>129203</v>
      </c>
      <c r="B689">
        <v>1600</v>
      </c>
      <c r="C689">
        <f t="shared" si="10"/>
        <v>174.70533045132834</v>
      </c>
      <c r="D689" s="1">
        <v>1.2310562999999999E-11</v>
      </c>
      <c r="E689" s="1">
        <v>2.4495762999999899E-11</v>
      </c>
      <c r="F689" s="1">
        <v>2.4687029999999999E-11</v>
      </c>
      <c r="G689" s="1">
        <v>9.9201336999999994E-12</v>
      </c>
      <c r="H689">
        <v>10482.3198270797</v>
      </c>
      <c r="I689" s="1">
        <v>-1.2102099999999999E-6</v>
      </c>
      <c r="J689">
        <v>0.74338605950010395</v>
      </c>
      <c r="K689">
        <v>1.44538420895524</v>
      </c>
      <c r="L689" s="1">
        <v>1.5216278166599101E-5</v>
      </c>
      <c r="M689">
        <v>11.748066864428401</v>
      </c>
      <c r="N689">
        <v>23.713368381258899</v>
      </c>
      <c r="O689">
        <v>-15.6972296253424</v>
      </c>
      <c r="P689">
        <v>18.373807310749399</v>
      </c>
      <c r="Q689">
        <v>19.6889633499908</v>
      </c>
    </row>
    <row r="690" spans="1:17" x14ac:dyDescent="0.25">
      <c r="A690">
        <v>140447</v>
      </c>
      <c r="B690">
        <v>1600</v>
      </c>
      <c r="C690">
        <f t="shared" si="10"/>
        <v>176.70399666627165</v>
      </c>
      <c r="D690" s="1">
        <v>1.2809364E-11</v>
      </c>
      <c r="E690" s="1">
        <v>2.1945986999999999E-11</v>
      </c>
      <c r="F690" s="1">
        <v>2.3996382E-11</v>
      </c>
      <c r="G690" s="1">
        <v>9.9970601000000003E-12</v>
      </c>
      <c r="H690">
        <v>10602.2397999763</v>
      </c>
      <c r="I690" s="1">
        <v>-1.2055999999999999E-6</v>
      </c>
      <c r="J690">
        <v>0.77641102910109905</v>
      </c>
      <c r="K690">
        <v>1.4903259358982099</v>
      </c>
      <c r="L690" s="1">
        <v>1.52069790975447E-5</v>
      </c>
      <c r="M690">
        <v>12.973105507631001</v>
      </c>
      <c r="N690">
        <v>23.752211590329999</v>
      </c>
      <c r="O690">
        <v>-15.6760751755642</v>
      </c>
      <c r="P690">
        <v>18.3827268124552</v>
      </c>
      <c r="Q690">
        <v>19.692156027648899</v>
      </c>
    </row>
    <row r="691" spans="1:17" x14ac:dyDescent="0.25">
      <c r="A691">
        <v>262667</v>
      </c>
      <c r="B691">
        <v>1600</v>
      </c>
      <c r="C691">
        <f t="shared" si="10"/>
        <v>178.70339663028665</v>
      </c>
      <c r="D691" s="1">
        <v>1.3019686999999999E-11</v>
      </c>
      <c r="E691" s="1">
        <v>2.2100215999999999E-11</v>
      </c>
      <c r="F691" s="1">
        <v>2.4055180999999999E-11</v>
      </c>
      <c r="G691" s="1">
        <v>1.0019041600000001E-11</v>
      </c>
      <c r="H691">
        <v>10722.203797817199</v>
      </c>
      <c r="I691" s="1">
        <v>-1.2071400000000001E-6</v>
      </c>
      <c r="J691">
        <v>0.57248919091445405</v>
      </c>
      <c r="K691">
        <v>1.90677757062957</v>
      </c>
      <c r="L691" s="1">
        <v>4.3204059181205097E-5</v>
      </c>
      <c r="M691">
        <v>22.239383998541999</v>
      </c>
      <c r="N691">
        <v>23.8238214258641</v>
      </c>
      <c r="O691">
        <v>-15.6688490820932</v>
      </c>
      <c r="P691">
        <v>18.3969880605706</v>
      </c>
      <c r="Q691">
        <v>19.696378308328999</v>
      </c>
    </row>
    <row r="692" spans="1:17" x14ac:dyDescent="0.25">
      <c r="A692">
        <v>276257</v>
      </c>
      <c r="B692">
        <v>1600</v>
      </c>
      <c r="C692">
        <f t="shared" si="10"/>
        <v>180.70127073129001</v>
      </c>
      <c r="D692" s="1">
        <v>1.2716817E-11</v>
      </c>
      <c r="E692" s="1">
        <v>2.24112769999999E-11</v>
      </c>
      <c r="F692" s="1">
        <v>2.5314617000000001E-11</v>
      </c>
      <c r="G692" s="1">
        <v>8.9951441999999996E-12</v>
      </c>
      <c r="H692">
        <v>10842.0762438774</v>
      </c>
      <c r="I692" s="1">
        <v>-1.20758E-6</v>
      </c>
      <c r="J692">
        <v>0.46287009006684798</v>
      </c>
      <c r="K692">
        <v>1.3823682347818</v>
      </c>
      <c r="L692" s="1">
        <v>1.44575001242153E-5</v>
      </c>
      <c r="M692">
        <v>2.4202105864621801</v>
      </c>
      <c r="N692">
        <v>23.782987950131002</v>
      </c>
      <c r="O692">
        <v>-15.677844709476799</v>
      </c>
      <c r="P692">
        <v>18.389705714352399</v>
      </c>
      <c r="Q692">
        <v>19.698867092412499</v>
      </c>
    </row>
    <row r="693" spans="1:17" x14ac:dyDescent="0.25">
      <c r="A693">
        <v>289837</v>
      </c>
      <c r="B693">
        <v>1600</v>
      </c>
      <c r="C693">
        <f t="shared" si="10"/>
        <v>182.70069155295667</v>
      </c>
      <c r="D693" s="1">
        <v>1.2780232E-11</v>
      </c>
      <c r="E693" s="1">
        <v>2.1376203E-11</v>
      </c>
      <c r="F693" s="1">
        <v>2.4181125000000001E-11</v>
      </c>
      <c r="G693" s="1">
        <v>1.01700999999999E-11</v>
      </c>
      <c r="H693">
        <v>10962.041493177399</v>
      </c>
      <c r="I693" s="1">
        <v>-1.20736E-6</v>
      </c>
      <c r="J693">
        <v>0.551343799239705</v>
      </c>
      <c r="K693">
        <v>2.1128123779397501</v>
      </c>
      <c r="L693" s="1">
        <v>1.9415458521070701E-5</v>
      </c>
      <c r="M693">
        <v>7.1713307547044698</v>
      </c>
      <c r="N693">
        <v>23.7835009445166</v>
      </c>
      <c r="O693">
        <v>-15.677862224190701</v>
      </c>
      <c r="P693">
        <v>18.391459438655801</v>
      </c>
      <c r="Q693">
        <v>19.694842881434099</v>
      </c>
    </row>
    <row r="694" spans="1:17" x14ac:dyDescent="0.25">
      <c r="A694">
        <v>303532</v>
      </c>
      <c r="B694">
        <v>1600</v>
      </c>
      <c r="C694">
        <f t="shared" si="10"/>
        <v>184.69908044338166</v>
      </c>
      <c r="D694" s="1">
        <v>1.2823752999999901E-11</v>
      </c>
      <c r="E694" s="1">
        <v>2.0511566999999999E-11</v>
      </c>
      <c r="F694" s="1">
        <v>2.4649904E-11</v>
      </c>
      <c r="G694" s="1">
        <v>1.05871479999999E-11</v>
      </c>
      <c r="H694">
        <v>11081.944826602899</v>
      </c>
      <c r="I694" s="1">
        <v>-1.2037100000000001E-6</v>
      </c>
      <c r="J694">
        <v>0.61193218249593895</v>
      </c>
      <c r="K694">
        <v>2.0118119927145801</v>
      </c>
      <c r="L694" s="1">
        <v>3.5944067923336999E-5</v>
      </c>
      <c r="M694">
        <v>19.571867808691401</v>
      </c>
      <c r="N694">
        <v>23.769488830327099</v>
      </c>
      <c r="O694">
        <v>-15.684181016195501</v>
      </c>
      <c r="P694">
        <v>18.390935964321798</v>
      </c>
      <c r="Q694">
        <v>19.691943881171198</v>
      </c>
    </row>
    <row r="695" spans="1:17" x14ac:dyDescent="0.25">
      <c r="A695">
        <v>317215</v>
      </c>
      <c r="B695">
        <v>1600</v>
      </c>
      <c r="C695">
        <f t="shared" si="10"/>
        <v>186.69728645086167</v>
      </c>
      <c r="D695" s="1">
        <v>1.2171652E-11</v>
      </c>
      <c r="E695" s="1">
        <v>2.1566565999999901E-11</v>
      </c>
      <c r="F695" s="1">
        <v>2.4028533E-11</v>
      </c>
      <c r="G695" s="1">
        <v>9.0040847999999908E-12</v>
      </c>
      <c r="H695">
        <v>11201.8371870517</v>
      </c>
      <c r="I695" s="1">
        <v>-1.2085900000000001E-6</v>
      </c>
      <c r="J695">
        <v>0.56247599666850301</v>
      </c>
      <c r="K695">
        <v>1.98467076545326</v>
      </c>
      <c r="L695" s="1">
        <v>4.2541091685352302E-5</v>
      </c>
      <c r="M695">
        <v>18.780510346767699</v>
      </c>
      <c r="N695">
        <v>23.776639961762701</v>
      </c>
      <c r="O695">
        <v>-15.680507126782</v>
      </c>
      <c r="P695">
        <v>18.396400335086401</v>
      </c>
      <c r="Q695">
        <v>19.689516731763501</v>
      </c>
    </row>
    <row r="696" spans="1:17" x14ac:dyDescent="0.25">
      <c r="A696">
        <v>330852</v>
      </c>
      <c r="B696">
        <v>1600</v>
      </c>
      <c r="C696">
        <f t="shared" si="10"/>
        <v>188.69559940894334</v>
      </c>
      <c r="D696" s="1">
        <v>1.4046774E-11</v>
      </c>
      <c r="E696" s="1">
        <v>2.0203111000000001E-11</v>
      </c>
      <c r="F696" s="1">
        <v>2.3298273999999999E-11</v>
      </c>
      <c r="G696" s="1">
        <v>9.4641582000000001E-12</v>
      </c>
      <c r="H696">
        <v>11321.7359645366</v>
      </c>
      <c r="I696" s="1">
        <v>-1.2090800000000001E-6</v>
      </c>
      <c r="J696">
        <v>0.51392723184268396</v>
      </c>
      <c r="K696">
        <v>1.8692915159876</v>
      </c>
      <c r="L696" s="1">
        <v>4.2069286564991497E-5</v>
      </c>
      <c r="M696">
        <v>15.630800277897199</v>
      </c>
      <c r="N696">
        <v>23.777855954852399</v>
      </c>
      <c r="O696">
        <v>-15.6798721457362</v>
      </c>
      <c r="P696">
        <v>18.398657882174799</v>
      </c>
      <c r="Q696">
        <v>19.6996641054835</v>
      </c>
    </row>
    <row r="697" spans="1:17" x14ac:dyDescent="0.25">
      <c r="A697">
        <v>344489</v>
      </c>
      <c r="B697">
        <v>1600</v>
      </c>
      <c r="C697">
        <f t="shared" si="10"/>
        <v>190.695156407355</v>
      </c>
      <c r="D697" s="1">
        <v>1.28086539999999E-11</v>
      </c>
      <c r="E697" s="1">
        <v>2.3194145999999898E-11</v>
      </c>
      <c r="F697" s="1">
        <v>2.4743873E-11</v>
      </c>
      <c r="G697" s="1">
        <v>1.03865399999999E-11</v>
      </c>
      <c r="H697">
        <v>11441.709384441299</v>
      </c>
      <c r="I697" s="1">
        <v>-1.2107300000000001E-6</v>
      </c>
      <c r="J697">
        <v>0.47927353201030798</v>
      </c>
      <c r="K697">
        <v>1.79181554423178</v>
      </c>
      <c r="L697" s="1">
        <v>4.6365953598242302E-5</v>
      </c>
      <c r="M697">
        <v>16.9981003196418</v>
      </c>
      <c r="N697">
        <v>23.8173475182106</v>
      </c>
      <c r="O697">
        <v>-15.655633060621801</v>
      </c>
      <c r="P697">
        <v>18.415617354982899</v>
      </c>
      <c r="Q697">
        <v>19.7002476384143</v>
      </c>
    </row>
    <row r="698" spans="1:17" x14ac:dyDescent="0.25">
      <c r="A698">
        <v>358127</v>
      </c>
      <c r="B698">
        <v>1600</v>
      </c>
      <c r="C698">
        <f t="shared" si="10"/>
        <v>192.69351056814168</v>
      </c>
      <c r="D698" s="1">
        <v>1.2902266E-11</v>
      </c>
      <c r="E698" s="1">
        <v>2.1928665E-11</v>
      </c>
      <c r="F698" s="1">
        <v>2.4283620999999999E-11</v>
      </c>
      <c r="G698" s="1">
        <v>9.3618988999999997E-12</v>
      </c>
      <c r="H698">
        <v>11561.6106340885</v>
      </c>
      <c r="I698" s="1">
        <v>-1.2095100000000001E-6</v>
      </c>
      <c r="J698">
        <v>0.47488629728472898</v>
      </c>
      <c r="K698">
        <v>1.7831026709262401</v>
      </c>
      <c r="L698" s="1">
        <v>4.6275548775950497E-5</v>
      </c>
      <c r="M698">
        <v>17.6651255467089</v>
      </c>
      <c r="N698">
        <v>23.8192951600188</v>
      </c>
      <c r="O698">
        <v>-15.6564803862942</v>
      </c>
      <c r="P698">
        <v>18.4200155531638</v>
      </c>
      <c r="Q698">
        <v>19.704039549159901</v>
      </c>
    </row>
    <row r="699" spans="1:17" x14ac:dyDescent="0.25">
      <c r="A699">
        <v>371764</v>
      </c>
      <c r="B699">
        <v>1600</v>
      </c>
      <c r="C699">
        <f t="shared" si="10"/>
        <v>194.69245037635167</v>
      </c>
      <c r="D699" s="1">
        <v>1.3433221999999899E-11</v>
      </c>
      <c r="E699" s="1">
        <v>2.1933507999999901E-11</v>
      </c>
      <c r="F699" s="1">
        <v>2.3605406000000001E-11</v>
      </c>
      <c r="G699" s="1">
        <v>9.6068367999999993E-12</v>
      </c>
      <c r="H699">
        <v>11681.5470225811</v>
      </c>
      <c r="I699" s="1">
        <v>-1.2072700000000001E-6</v>
      </c>
      <c r="J699">
        <v>0.48825089625035001</v>
      </c>
      <c r="K699">
        <v>1.7876279222799301</v>
      </c>
      <c r="L699" s="1">
        <v>5.4238792482211897E-5</v>
      </c>
      <c r="M699">
        <v>22.8843713502364</v>
      </c>
      <c r="N699">
        <v>23.766148743626701</v>
      </c>
      <c r="O699">
        <v>-15.6795495955562</v>
      </c>
      <c r="P699">
        <v>18.4177821858922</v>
      </c>
      <c r="Q699">
        <v>19.6978287509084</v>
      </c>
    </row>
    <row r="700" spans="1:17" x14ac:dyDescent="0.25">
      <c r="A700">
        <v>385401</v>
      </c>
      <c r="B700">
        <v>1600</v>
      </c>
      <c r="C700">
        <f t="shared" si="10"/>
        <v>196.69090644121167</v>
      </c>
      <c r="D700" s="1">
        <v>1.3334102E-11</v>
      </c>
      <c r="E700" s="1">
        <v>1.98687669999999E-11</v>
      </c>
      <c r="F700" s="1">
        <v>2.4356626999999998E-11</v>
      </c>
      <c r="G700" s="1">
        <v>1.0291172999999999E-11</v>
      </c>
      <c r="H700">
        <v>11801.4543864727</v>
      </c>
      <c r="I700" s="1">
        <v>-1.2050399999999999E-6</v>
      </c>
      <c r="J700">
        <v>0.495699493124799</v>
      </c>
      <c r="K700">
        <v>1.8408717620495401</v>
      </c>
      <c r="L700" s="1">
        <v>7.3079473710416199E-5</v>
      </c>
      <c r="M700">
        <v>33.166235145721302</v>
      </c>
      <c r="N700">
        <v>23.767722941790101</v>
      </c>
      <c r="O700">
        <v>-15.6952303912933</v>
      </c>
      <c r="P700">
        <v>18.381703868103799</v>
      </c>
      <c r="Q700">
        <v>19.701704746259601</v>
      </c>
    </row>
    <row r="701" spans="1:17" x14ac:dyDescent="0.25">
      <c r="A701">
        <v>399038</v>
      </c>
      <c r="B701">
        <v>1600</v>
      </c>
      <c r="C701">
        <f t="shared" si="10"/>
        <v>198.68927982648165</v>
      </c>
      <c r="D701" s="1">
        <v>1.2710954999999999E-11</v>
      </c>
      <c r="E701" s="1">
        <v>2.2019562999999998E-11</v>
      </c>
      <c r="F701" s="1">
        <v>2.43449039999999E-11</v>
      </c>
      <c r="G701" s="1">
        <v>9.5198513999999997E-12</v>
      </c>
      <c r="H701">
        <v>11921.356789588899</v>
      </c>
      <c r="I701" s="1">
        <v>-1.20515E-6</v>
      </c>
      <c r="J701">
        <v>0.51806344737055998</v>
      </c>
      <c r="K701">
        <v>1.8134661393187701</v>
      </c>
      <c r="L701" s="1">
        <v>8.8698676513297093E-5</v>
      </c>
      <c r="M701">
        <v>41.7534896071028</v>
      </c>
      <c r="N701">
        <v>23.783769909539899</v>
      </c>
      <c r="O701">
        <v>-15.677915343757601</v>
      </c>
      <c r="P701">
        <v>18.330500691560399</v>
      </c>
      <c r="Q701">
        <v>19.709669420422099</v>
      </c>
    </row>
    <row r="702" spans="1:17" x14ac:dyDescent="0.25">
      <c r="A702">
        <v>117192</v>
      </c>
      <c r="B702">
        <v>1600</v>
      </c>
      <c r="C702">
        <f t="shared" si="10"/>
        <v>200.68803981939834</v>
      </c>
      <c r="D702" s="1">
        <v>1.22197919999999E-11</v>
      </c>
      <c r="E702" s="1">
        <v>2.0891729999999899E-11</v>
      </c>
      <c r="F702" s="1">
        <v>2.3792277999999999E-11</v>
      </c>
      <c r="G702" s="1">
        <v>9.0221525000000001E-12</v>
      </c>
      <c r="H702">
        <v>12041.2823891639</v>
      </c>
      <c r="I702" s="1">
        <v>-1.20851E-6</v>
      </c>
      <c r="J702">
        <v>0.58699057351760897</v>
      </c>
      <c r="K702">
        <v>1.5774972832469201</v>
      </c>
      <c r="L702" s="1">
        <v>1.5350862632497799E-5</v>
      </c>
      <c r="M702">
        <v>8.1305771569949705</v>
      </c>
      <c r="N702">
        <v>23.724794933390299</v>
      </c>
      <c r="O702">
        <v>-15.694977184605101</v>
      </c>
      <c r="P702">
        <v>18.3777395982267</v>
      </c>
      <c r="Q702">
        <v>19.722798552102201</v>
      </c>
    </row>
    <row r="703" spans="1:17" x14ac:dyDescent="0.25">
      <c r="A703">
        <v>129203</v>
      </c>
      <c r="B703">
        <v>1600</v>
      </c>
      <c r="C703">
        <f t="shared" si="10"/>
        <v>202.68708640336834</v>
      </c>
      <c r="D703" s="1">
        <v>1.2449296999999999E-11</v>
      </c>
      <c r="E703" s="1">
        <v>2.1594878999999999E-11</v>
      </c>
      <c r="F703" s="1">
        <v>2.3582668E-11</v>
      </c>
      <c r="G703" s="1">
        <v>9.2283473999999993E-12</v>
      </c>
      <c r="H703">
        <v>12161.2251842021</v>
      </c>
      <c r="I703" s="1">
        <v>-1.2059599999999999E-6</v>
      </c>
      <c r="J703">
        <v>0.78694982350902798</v>
      </c>
      <c r="K703">
        <v>1.49656472619236</v>
      </c>
      <c r="L703" s="1">
        <v>1.47791037845367E-5</v>
      </c>
      <c r="M703">
        <v>11.727688314703601</v>
      </c>
      <c r="N703">
        <v>23.7362691153354</v>
      </c>
      <c r="O703">
        <v>-15.678823569224299</v>
      </c>
      <c r="P703">
        <v>18.307406970301699</v>
      </c>
      <c r="Q703">
        <v>19.7245572679359</v>
      </c>
    </row>
    <row r="704" spans="1:17" x14ac:dyDescent="0.25">
      <c r="A704">
        <v>140447</v>
      </c>
      <c r="B704">
        <v>1600</v>
      </c>
      <c r="C704">
        <f t="shared" si="10"/>
        <v>204.68505183060833</v>
      </c>
      <c r="D704" s="1">
        <v>1.288113E-11</v>
      </c>
      <c r="E704" s="1">
        <v>2.2302497999999901E-11</v>
      </c>
      <c r="F704" s="1">
        <v>2.2873548E-11</v>
      </c>
      <c r="G704" s="1">
        <v>9.5198512999999996E-12</v>
      </c>
      <c r="H704">
        <v>12281.1031098365</v>
      </c>
      <c r="I704" s="1">
        <v>-1.2071400000000001E-6</v>
      </c>
      <c r="J704">
        <v>0.73586623970419196</v>
      </c>
      <c r="K704">
        <v>1.5843691523035801</v>
      </c>
      <c r="L704" s="1">
        <v>1.4879733916529899E-5</v>
      </c>
      <c r="M704">
        <v>12.184377122786</v>
      </c>
      <c r="N704">
        <v>23.716726062847499</v>
      </c>
      <c r="O704">
        <v>-15.7063457359103</v>
      </c>
      <c r="P704">
        <v>18.2626189278756</v>
      </c>
      <c r="Q704">
        <v>19.723790034229701</v>
      </c>
    </row>
    <row r="705" spans="1:17" x14ac:dyDescent="0.25">
      <c r="A705">
        <v>262667</v>
      </c>
      <c r="B705">
        <v>1600</v>
      </c>
      <c r="C705">
        <f t="shared" si="10"/>
        <v>206.68353587786333</v>
      </c>
      <c r="D705" s="1">
        <v>1.2808833000000001E-11</v>
      </c>
      <c r="E705" s="1">
        <v>2.1425936999999901E-11</v>
      </c>
      <c r="F705" s="1">
        <v>2.5100210000000001E-11</v>
      </c>
      <c r="G705" s="1">
        <v>9.4352871000000002E-12</v>
      </c>
      <c r="H705">
        <v>12401.012152671799</v>
      </c>
      <c r="I705" s="1">
        <v>-1.20802E-6</v>
      </c>
      <c r="J705">
        <v>0.58046374707003801</v>
      </c>
      <c r="K705">
        <v>1.77348841914719</v>
      </c>
      <c r="L705" s="1">
        <v>4.39231146835317E-5</v>
      </c>
      <c r="M705">
        <v>22.313844969454099</v>
      </c>
      <c r="N705">
        <v>23.640630591793801</v>
      </c>
      <c r="O705">
        <v>-15.719106261205001</v>
      </c>
      <c r="P705">
        <v>18.341599990520599</v>
      </c>
      <c r="Q705">
        <v>19.721368151953101</v>
      </c>
    </row>
    <row r="706" spans="1:17" x14ac:dyDescent="0.25">
      <c r="A706">
        <v>276257</v>
      </c>
      <c r="B706">
        <v>1600</v>
      </c>
      <c r="C706">
        <f t="shared" si="10"/>
        <v>208.68193802436164</v>
      </c>
      <c r="D706" s="1">
        <v>1.24420129999999E-11</v>
      </c>
      <c r="E706" s="1">
        <v>2.1150824E-11</v>
      </c>
      <c r="F706" s="1">
        <v>2.4669798999999901E-11</v>
      </c>
      <c r="G706" s="1">
        <v>9.3265088999999994E-12</v>
      </c>
      <c r="H706">
        <v>12520.916281461699</v>
      </c>
      <c r="I706" s="1">
        <v>-1.20904E-6</v>
      </c>
      <c r="J706">
        <v>0.47684911481518399</v>
      </c>
      <c r="K706">
        <v>3.0958929049696402</v>
      </c>
      <c r="L706" s="1">
        <v>1.43648919804142E-5</v>
      </c>
      <c r="M706">
        <v>1.6104764937470999</v>
      </c>
      <c r="N706">
        <v>23.672768711050001</v>
      </c>
      <c r="O706">
        <v>-15.711242403310701</v>
      </c>
      <c r="P706">
        <v>18.382077823677299</v>
      </c>
      <c r="Q706">
        <v>19.721175092314699</v>
      </c>
    </row>
    <row r="707" spans="1:17" x14ac:dyDescent="0.25">
      <c r="A707">
        <v>289837</v>
      </c>
      <c r="B707">
        <v>1600</v>
      </c>
      <c r="C707">
        <f t="shared" ref="C707:C770" si="11">H707/60</f>
        <v>210.67843051354001</v>
      </c>
      <c r="D707" s="1">
        <v>1.2159928999999999E-11</v>
      </c>
      <c r="E707" s="1">
        <v>2.2274745E-11</v>
      </c>
      <c r="F707" s="1">
        <v>2.3426527999999999E-11</v>
      </c>
      <c r="G707" s="1">
        <v>8.8096246999999997E-12</v>
      </c>
      <c r="H707">
        <v>12640.7058308124</v>
      </c>
      <c r="I707" s="1">
        <v>-1.2057900000000001E-6</v>
      </c>
      <c r="J707">
        <v>0.56758638870762801</v>
      </c>
      <c r="K707">
        <v>1.7923770986287999</v>
      </c>
      <c r="L707" s="1">
        <v>1.91237089377088E-5</v>
      </c>
      <c r="M707">
        <v>8.5301627978337802</v>
      </c>
      <c r="N707">
        <v>23.627399374178001</v>
      </c>
      <c r="O707">
        <v>-15.752334361140999</v>
      </c>
      <c r="P707">
        <v>18.3792569914844</v>
      </c>
      <c r="Q707">
        <v>19.726192352952001</v>
      </c>
    </row>
    <row r="708" spans="1:17" x14ac:dyDescent="0.25">
      <c r="A708">
        <v>303532</v>
      </c>
      <c r="B708">
        <v>1600</v>
      </c>
      <c r="C708">
        <f t="shared" si="11"/>
        <v>212.676503670215</v>
      </c>
      <c r="D708" s="1">
        <v>1.3293067E-11</v>
      </c>
      <c r="E708" s="1">
        <v>2.1702167E-11</v>
      </c>
      <c r="F708" s="1">
        <v>2.4493052999999999E-11</v>
      </c>
      <c r="G708" s="1">
        <v>9.9734047999999901E-12</v>
      </c>
      <c r="H708">
        <v>12760.5902202129</v>
      </c>
      <c r="I708" s="1">
        <v>-1.2073700000000001E-6</v>
      </c>
      <c r="J708">
        <v>0.59496809051349797</v>
      </c>
      <c r="K708">
        <v>1.9156234356303401</v>
      </c>
      <c r="L708" s="1">
        <v>3.6236173666730102E-5</v>
      </c>
      <c r="M708">
        <v>19.538147378185599</v>
      </c>
      <c r="N708">
        <v>23.612407543847802</v>
      </c>
      <c r="O708">
        <v>-15.7582766570596</v>
      </c>
      <c r="P708">
        <v>18.364707217142001</v>
      </c>
      <c r="Q708">
        <v>19.718409374881201</v>
      </c>
    </row>
    <row r="709" spans="1:17" x14ac:dyDescent="0.25">
      <c r="A709">
        <v>317215</v>
      </c>
      <c r="B709">
        <v>1600</v>
      </c>
      <c r="C709">
        <f t="shared" si="11"/>
        <v>214.67498737573499</v>
      </c>
      <c r="D709" s="1">
        <v>1.2242528E-11</v>
      </c>
      <c r="E709" s="1">
        <v>2.2417050999999999E-11</v>
      </c>
      <c r="F709" s="1">
        <v>2.5096656999999998E-11</v>
      </c>
      <c r="G709" s="1">
        <v>1.03381119999999E-11</v>
      </c>
      <c r="H709">
        <v>12880.4992425441</v>
      </c>
      <c r="I709" s="1">
        <v>-1.2102399999999999E-6</v>
      </c>
      <c r="J709">
        <v>0.53354742795674404</v>
      </c>
      <c r="K709">
        <v>1.95195973977688</v>
      </c>
      <c r="L709" s="1">
        <v>4.1288912942887298E-5</v>
      </c>
      <c r="M709">
        <v>18.9146607284505</v>
      </c>
      <c r="N709">
        <v>23.611507474147199</v>
      </c>
      <c r="O709">
        <v>-15.7533671242598</v>
      </c>
      <c r="P709">
        <v>18.3471059536013</v>
      </c>
      <c r="Q709">
        <v>19.720608806686499</v>
      </c>
    </row>
    <row r="710" spans="1:17" x14ac:dyDescent="0.25">
      <c r="A710">
        <v>330852</v>
      </c>
      <c r="B710">
        <v>1600</v>
      </c>
      <c r="C710">
        <f t="shared" si="11"/>
        <v>216.67378030618002</v>
      </c>
      <c r="D710" s="1">
        <v>1.2305591E-11</v>
      </c>
      <c r="E710" s="1">
        <v>2.3832847999999999E-11</v>
      </c>
      <c r="F710" s="1">
        <v>2.3758350999999999E-11</v>
      </c>
      <c r="G710" s="1">
        <v>8.8094383999999907E-12</v>
      </c>
      <c r="H710">
        <v>13000.426818370801</v>
      </c>
      <c r="I710" s="1">
        <v>-1.20567E-6</v>
      </c>
      <c r="J710">
        <v>0.50721886392006099</v>
      </c>
      <c r="K710">
        <v>1.9396678417451001</v>
      </c>
      <c r="L710" s="1">
        <v>4.2737531828775701E-5</v>
      </c>
      <c r="M710">
        <v>16.357547255882601</v>
      </c>
      <c r="N710">
        <v>23.582163645330901</v>
      </c>
      <c r="O710">
        <v>-15.7461451827426</v>
      </c>
      <c r="P710">
        <v>18.360871098217601</v>
      </c>
      <c r="Q710">
        <v>19.718199627200001</v>
      </c>
    </row>
    <row r="711" spans="1:17" x14ac:dyDescent="0.25">
      <c r="A711">
        <v>344489</v>
      </c>
      <c r="B711">
        <v>1600</v>
      </c>
      <c r="C711">
        <f t="shared" si="11"/>
        <v>218.67339931726335</v>
      </c>
      <c r="D711" s="1">
        <v>1.1772149E-11</v>
      </c>
      <c r="E711" s="1">
        <v>2.18498759999999E-11</v>
      </c>
      <c r="F711" s="1">
        <v>2.3598656000000001E-11</v>
      </c>
      <c r="G711" s="1">
        <v>8.6434766999999895E-12</v>
      </c>
      <c r="H711">
        <v>13120.403959035801</v>
      </c>
      <c r="I711" s="1">
        <v>-1.20584E-6</v>
      </c>
      <c r="J711">
        <v>0.476332339031729</v>
      </c>
      <c r="K711">
        <v>1.9265745781008701</v>
      </c>
      <c r="L711" s="1">
        <v>4.7104929343859797E-5</v>
      </c>
      <c r="M711">
        <v>16.8384188615405</v>
      </c>
      <c r="N711">
        <v>23.583795199602701</v>
      </c>
      <c r="O711">
        <v>-15.7551303708823</v>
      </c>
      <c r="P711">
        <v>18.3314012538074</v>
      </c>
      <c r="Q711">
        <v>19.718691461700601</v>
      </c>
    </row>
    <row r="712" spans="1:17" x14ac:dyDescent="0.25">
      <c r="A712">
        <v>358127</v>
      </c>
      <c r="B712">
        <v>1600</v>
      </c>
      <c r="C712">
        <f t="shared" si="11"/>
        <v>220.67093154986665</v>
      </c>
      <c r="D712" s="1">
        <v>1.3391299999999901E-11</v>
      </c>
      <c r="E712" s="1">
        <v>2.0126370000000001E-11</v>
      </c>
      <c r="F712" s="1">
        <v>2.4699997999999901E-11</v>
      </c>
      <c r="G712" s="1">
        <v>9.8158253999999907E-12</v>
      </c>
      <c r="H712">
        <v>13240.255892992</v>
      </c>
      <c r="I712" s="1">
        <v>-1.2064899999999999E-6</v>
      </c>
      <c r="J712">
        <v>0.47772597871357902</v>
      </c>
      <c r="K712">
        <v>1.9529090605799699</v>
      </c>
      <c r="L712" s="1">
        <v>4.5973238899617897E-5</v>
      </c>
      <c r="M712">
        <v>17.356109872439799</v>
      </c>
      <c r="N712">
        <v>23.609994920827098</v>
      </c>
      <c r="O712">
        <v>-15.7382690540082</v>
      </c>
      <c r="P712">
        <v>18.307889650511498</v>
      </c>
      <c r="Q712">
        <v>19.712667408031301</v>
      </c>
    </row>
    <row r="713" spans="1:17" x14ac:dyDescent="0.25">
      <c r="A713">
        <v>371764</v>
      </c>
      <c r="B713">
        <v>1600</v>
      </c>
      <c r="C713">
        <f t="shared" si="11"/>
        <v>222.66744307279498</v>
      </c>
      <c r="D713" s="1">
        <v>1.2526392000000001E-11</v>
      </c>
      <c r="E713" s="1">
        <v>2.2499007999999999E-11</v>
      </c>
      <c r="F713" s="1">
        <v>2.4364088999999999E-11</v>
      </c>
      <c r="G713" s="1">
        <v>9.9441616E-12</v>
      </c>
      <c r="H713">
        <v>13360.046584367699</v>
      </c>
      <c r="I713" s="1">
        <v>-1.2066E-6</v>
      </c>
      <c r="J713">
        <v>0.48505079817670499</v>
      </c>
      <c r="K713">
        <v>1.7974353724785099</v>
      </c>
      <c r="L713" s="1">
        <v>5.3041387369467899E-5</v>
      </c>
      <c r="M713">
        <v>22.600375435106901</v>
      </c>
      <c r="N713">
        <v>23.6029543085372</v>
      </c>
      <c r="O713">
        <v>-15.7502683238159</v>
      </c>
      <c r="P713">
        <v>18.300924265846302</v>
      </c>
      <c r="Q713">
        <v>19.723474332580601</v>
      </c>
    </row>
    <row r="714" spans="1:17" x14ac:dyDescent="0.25">
      <c r="A714">
        <v>385401</v>
      </c>
      <c r="B714">
        <v>1600</v>
      </c>
      <c r="C714">
        <f t="shared" si="11"/>
        <v>224.66552521784999</v>
      </c>
      <c r="D714" s="1">
        <v>1.2841161000000001E-11</v>
      </c>
      <c r="E714" s="1">
        <v>2.23123699999999E-11</v>
      </c>
      <c r="F714" s="1">
        <v>2.4971247999999999E-11</v>
      </c>
      <c r="G714" s="1">
        <v>9.97768939999999E-12</v>
      </c>
      <c r="H714">
        <v>13479.931513071</v>
      </c>
      <c r="I714" s="1">
        <v>-1.20634E-6</v>
      </c>
      <c r="J714">
        <v>0.49711026393751501</v>
      </c>
      <c r="K714">
        <v>1.8205104390370099</v>
      </c>
      <c r="L714" s="1">
        <v>7.1543516753154105E-5</v>
      </c>
      <c r="M714">
        <v>32.300412818939897</v>
      </c>
      <c r="N714">
        <v>23.6200565676487</v>
      </c>
      <c r="O714">
        <v>-15.747994126932101</v>
      </c>
      <c r="P714">
        <v>18.304411369936101</v>
      </c>
      <c r="Q714">
        <v>19.7160077177086</v>
      </c>
    </row>
    <row r="715" spans="1:17" x14ac:dyDescent="0.25">
      <c r="A715">
        <v>399038</v>
      </c>
      <c r="B715">
        <v>1600</v>
      </c>
      <c r="C715">
        <f t="shared" si="11"/>
        <v>226.66475352446164</v>
      </c>
      <c r="D715" s="1">
        <v>1.27205479999999E-11</v>
      </c>
      <c r="E715" s="1">
        <v>1.9450414999999999E-11</v>
      </c>
      <c r="F715" s="1">
        <v>2.4165846999999999E-11</v>
      </c>
      <c r="G715" s="1">
        <v>9.6452072999999995E-12</v>
      </c>
      <c r="H715">
        <v>13599.885211467699</v>
      </c>
      <c r="I715" s="1">
        <v>-1.2065100000000001E-6</v>
      </c>
      <c r="J715">
        <v>0.50851392755330305</v>
      </c>
      <c r="K715">
        <v>1.7774389260151899</v>
      </c>
      <c r="L715" s="1">
        <v>8.8194097023646702E-5</v>
      </c>
      <c r="M715">
        <v>41.175964558934403</v>
      </c>
      <c r="N715">
        <v>23.631130545723099</v>
      </c>
      <c r="O715">
        <v>-15.7228419759765</v>
      </c>
      <c r="P715">
        <v>18.324592023160999</v>
      </c>
      <c r="Q715">
        <v>19.7193086766448</v>
      </c>
    </row>
    <row r="716" spans="1:17" x14ac:dyDescent="0.25">
      <c r="A716">
        <v>117192</v>
      </c>
      <c r="B716">
        <v>1600</v>
      </c>
      <c r="C716">
        <f t="shared" si="11"/>
        <v>228.66246347427335</v>
      </c>
      <c r="D716" s="1">
        <v>1.2172718999999999E-11</v>
      </c>
      <c r="E716" s="1">
        <v>1.9703735999999999E-11</v>
      </c>
      <c r="F716" s="1">
        <v>2.2987057E-11</v>
      </c>
      <c r="G716" s="1">
        <v>9.3281851999999993E-12</v>
      </c>
      <c r="H716">
        <v>13719.747808456401</v>
      </c>
      <c r="I716" s="1">
        <v>-1.2121199999999999E-6</v>
      </c>
      <c r="J716">
        <v>0.68396084292862702</v>
      </c>
      <c r="K716">
        <v>1.46240248593302</v>
      </c>
      <c r="L716" s="1">
        <v>1.4243832293832201E-5</v>
      </c>
      <c r="M716">
        <v>8.04627792627792</v>
      </c>
      <c r="N716">
        <v>23.590706655233301</v>
      </c>
      <c r="O716">
        <v>-15.7443703275587</v>
      </c>
      <c r="P716">
        <v>18.302203460054599</v>
      </c>
      <c r="Q716">
        <v>19.721562218135201</v>
      </c>
    </row>
    <row r="717" spans="1:17" x14ac:dyDescent="0.25">
      <c r="A717">
        <v>129203</v>
      </c>
      <c r="B717">
        <v>1600</v>
      </c>
      <c r="C717">
        <f t="shared" si="11"/>
        <v>230.66141224304832</v>
      </c>
      <c r="D717" s="1">
        <v>1.2558364999999999E-11</v>
      </c>
      <c r="E717" s="1">
        <v>2.2056256E-11</v>
      </c>
      <c r="F717" s="1">
        <v>2.3431143999999901E-11</v>
      </c>
      <c r="G717" s="1">
        <v>8.1528560999999901E-12</v>
      </c>
      <c r="H717">
        <v>13839.684734582899</v>
      </c>
      <c r="I717" s="1">
        <v>-1.20966E-6</v>
      </c>
      <c r="J717">
        <v>0.74465286168853695</v>
      </c>
      <c r="K717">
        <v>1.49180431671152</v>
      </c>
      <c r="L717" s="1">
        <v>1.51089496222078E-5</v>
      </c>
      <c r="M717">
        <v>11.1756716763388</v>
      </c>
      <c r="N717">
        <v>23.6128914270687</v>
      </c>
      <c r="O717">
        <v>-15.7464716350619</v>
      </c>
      <c r="P717">
        <v>18.343483965810002</v>
      </c>
      <c r="Q717">
        <v>19.728624831121699</v>
      </c>
    </row>
    <row r="718" spans="1:17" x14ac:dyDescent="0.25">
      <c r="A718">
        <v>140447</v>
      </c>
      <c r="B718">
        <v>1600</v>
      </c>
      <c r="C718">
        <f t="shared" si="11"/>
        <v>232.660845959185</v>
      </c>
      <c r="D718" s="1">
        <v>1.1194125E-11</v>
      </c>
      <c r="E718" s="1">
        <v>2.1825847999999901E-11</v>
      </c>
      <c r="F718" s="1">
        <v>2.4445444999999901E-11</v>
      </c>
      <c r="G718" s="1">
        <v>1.0248331E-11</v>
      </c>
      <c r="H718">
        <v>13959.6507575511</v>
      </c>
      <c r="I718" s="1">
        <v>-1.2065E-6</v>
      </c>
      <c r="J718">
        <v>0.74292725786986002</v>
      </c>
      <c r="K718">
        <v>1.4920343910563501</v>
      </c>
      <c r="L718" s="1">
        <v>1.5262185661002899E-5</v>
      </c>
      <c r="M718">
        <v>11.315791960215501</v>
      </c>
      <c r="N718">
        <v>23.664662181211099</v>
      </c>
      <c r="O718">
        <v>-15.7239190851865</v>
      </c>
      <c r="P718">
        <v>18.367303602427299</v>
      </c>
      <c r="Q718">
        <v>19.712830587581699</v>
      </c>
    </row>
    <row r="719" spans="1:17" x14ac:dyDescent="0.25">
      <c r="A719">
        <v>262667</v>
      </c>
      <c r="B719">
        <v>1600</v>
      </c>
      <c r="C719">
        <f t="shared" si="11"/>
        <v>234.65953059593832</v>
      </c>
      <c r="D719" s="1">
        <v>1.2158508E-11</v>
      </c>
      <c r="E719" s="1">
        <v>2.0691312E-11</v>
      </c>
      <c r="F719" s="1">
        <v>2.3440028999999999E-11</v>
      </c>
      <c r="G719" s="1">
        <v>1.0609685E-11</v>
      </c>
      <c r="H719">
        <v>14079.5718357563</v>
      </c>
      <c r="I719" s="1">
        <v>-1.2099700000000001E-6</v>
      </c>
      <c r="J719">
        <v>0.580843034475783</v>
      </c>
      <c r="K719">
        <v>1.8054388241869099</v>
      </c>
      <c r="L719" s="1">
        <v>4.4714396224699703E-5</v>
      </c>
      <c r="M719">
        <v>22.850546707769599</v>
      </c>
      <c r="N719">
        <v>23.6756447836331</v>
      </c>
      <c r="O719">
        <v>-15.7193192745421</v>
      </c>
      <c r="P719">
        <v>18.340888871429801</v>
      </c>
      <c r="Q719">
        <v>19.720827549723602</v>
      </c>
    </row>
    <row r="720" spans="1:17" x14ac:dyDescent="0.25">
      <c r="A720">
        <v>276257</v>
      </c>
      <c r="B720">
        <v>1600</v>
      </c>
      <c r="C720">
        <f t="shared" si="11"/>
        <v>236.65540492534501</v>
      </c>
      <c r="D720" s="1">
        <v>1.2781296999999901E-11</v>
      </c>
      <c r="E720" s="1">
        <v>2.0629842E-11</v>
      </c>
      <c r="F720" s="1">
        <v>2.4708702000000001E-11</v>
      </c>
      <c r="G720" s="1">
        <v>9.4077200999999906E-12</v>
      </c>
      <c r="H720">
        <v>14199.324295520701</v>
      </c>
      <c r="I720" s="1">
        <v>-1.2063199999999999E-6</v>
      </c>
      <c r="J720">
        <v>0.48452656674341998</v>
      </c>
      <c r="K720">
        <v>2.4456298467202902</v>
      </c>
      <c r="L720" s="1">
        <v>1.40440927780356E-5</v>
      </c>
      <c r="M720">
        <v>2.9901077657669601</v>
      </c>
      <c r="N720">
        <v>23.696802116156299</v>
      </c>
      <c r="O720">
        <v>-15.7094711731764</v>
      </c>
      <c r="P720">
        <v>18.353339806432</v>
      </c>
      <c r="Q720">
        <v>19.716847563782199</v>
      </c>
    </row>
    <row r="721" spans="1:17" x14ac:dyDescent="0.25">
      <c r="A721">
        <v>289837</v>
      </c>
      <c r="B721">
        <v>1600</v>
      </c>
      <c r="C721">
        <f t="shared" si="11"/>
        <v>238.65311274131</v>
      </c>
      <c r="D721" s="1">
        <v>1.3060542000000001E-11</v>
      </c>
      <c r="E721" s="1">
        <v>2.2367132000000001E-11</v>
      </c>
      <c r="F721" s="1">
        <v>2.2884384E-11</v>
      </c>
      <c r="G721" s="1">
        <v>1.0084419899999999E-11</v>
      </c>
      <c r="H721">
        <v>14319.1867644786</v>
      </c>
      <c r="I721" s="1">
        <v>-1.21128E-6</v>
      </c>
      <c r="J721">
        <v>0.54886171972150699</v>
      </c>
      <c r="K721">
        <v>1.94980740931101</v>
      </c>
      <c r="L721" s="1">
        <v>1.93166963872927E-5</v>
      </c>
      <c r="M721">
        <v>8.5324045637672494</v>
      </c>
      <c r="N721">
        <v>23.634447685849299</v>
      </c>
      <c r="O721">
        <v>-15.735206998415499</v>
      </c>
      <c r="P721">
        <v>18.348378664055499</v>
      </c>
      <c r="Q721">
        <v>19.717729899235501</v>
      </c>
    </row>
    <row r="722" spans="1:17" x14ac:dyDescent="0.25">
      <c r="A722">
        <v>303532</v>
      </c>
      <c r="B722">
        <v>1700</v>
      </c>
      <c r="C722">
        <f t="shared" si="11"/>
        <v>1.0017271955808</v>
      </c>
      <c r="D722" s="1">
        <v>2.6046832E-11</v>
      </c>
      <c r="E722" s="1">
        <v>4.1847163999999897E-11</v>
      </c>
      <c r="F722" s="1">
        <v>4.1957416999999998E-11</v>
      </c>
      <c r="G722" s="1">
        <v>2.6946259E-11</v>
      </c>
      <c r="H722">
        <v>60.103631734848001</v>
      </c>
      <c r="I722" s="1">
        <v>-1.20933E-6</v>
      </c>
      <c r="J722">
        <v>0.62140608948459297</v>
      </c>
      <c r="K722">
        <v>1.8920511268214</v>
      </c>
      <c r="L722" s="1">
        <v>3.43995170879743E-5</v>
      </c>
      <c r="M722">
        <v>19.8327007516558</v>
      </c>
      <c r="N722">
        <v>23.5863702027386</v>
      </c>
      <c r="O722">
        <v>-15.7509167197395</v>
      </c>
      <c r="P722">
        <v>18.336755118244</v>
      </c>
      <c r="Q722">
        <v>19.723565510975099</v>
      </c>
    </row>
    <row r="723" spans="1:17" x14ac:dyDescent="0.25">
      <c r="A723">
        <v>317215</v>
      </c>
      <c r="B723">
        <v>1700</v>
      </c>
      <c r="C723">
        <f t="shared" si="11"/>
        <v>3.0004009127616835</v>
      </c>
      <c r="D723" s="1">
        <v>2.7813950999999998E-11</v>
      </c>
      <c r="E723" s="1">
        <v>4.0053809999999899E-11</v>
      </c>
      <c r="F723" s="1">
        <v>4.0488367999999899E-11</v>
      </c>
      <c r="G723" s="1">
        <v>2.59761929999999E-11</v>
      </c>
      <c r="H723">
        <v>180.02405476570101</v>
      </c>
      <c r="I723" s="1">
        <v>-1.20604E-6</v>
      </c>
      <c r="J723">
        <v>0.55707879661299398</v>
      </c>
      <c r="K723">
        <v>1.82677660335266</v>
      </c>
      <c r="L723" s="1">
        <v>4.0776090345262098E-5</v>
      </c>
      <c r="M723">
        <v>19.108410168816899</v>
      </c>
      <c r="N723">
        <v>23.5620982108146</v>
      </c>
      <c r="O723">
        <v>-15.772028815353201</v>
      </c>
      <c r="P723">
        <v>18.332707530215</v>
      </c>
      <c r="Q723">
        <v>19.717008466953299</v>
      </c>
    </row>
    <row r="724" spans="1:17" x14ac:dyDescent="0.25">
      <c r="A724">
        <v>330852</v>
      </c>
      <c r="B724">
        <v>1700</v>
      </c>
      <c r="C724">
        <f t="shared" si="11"/>
        <v>4.9991047978401166</v>
      </c>
      <c r="D724" s="1">
        <v>2.6261769999999899E-11</v>
      </c>
      <c r="E724" s="1">
        <v>4.2967358999999898E-11</v>
      </c>
      <c r="F724" s="1">
        <v>4.1530736000000003E-11</v>
      </c>
      <c r="G724" s="1">
        <v>2.6795382E-11</v>
      </c>
      <c r="H724">
        <v>299.94628787040699</v>
      </c>
      <c r="I724" s="1">
        <v>-1.2098099999999999E-6</v>
      </c>
      <c r="J724">
        <v>0.49462897945050099</v>
      </c>
      <c r="K724">
        <v>1.8626913756335199</v>
      </c>
      <c r="L724" s="1">
        <v>4.3712179598449303E-5</v>
      </c>
      <c r="M724">
        <v>16.2473760342533</v>
      </c>
      <c r="N724">
        <v>23.586452827640301</v>
      </c>
      <c r="O724">
        <v>-15.7592254099389</v>
      </c>
      <c r="P724">
        <v>18.326313440351999</v>
      </c>
      <c r="Q724">
        <v>19.725283280578001</v>
      </c>
    </row>
    <row r="725" spans="1:17" x14ac:dyDescent="0.25">
      <c r="A725">
        <v>344489</v>
      </c>
      <c r="B725">
        <v>1700</v>
      </c>
      <c r="C725">
        <f t="shared" si="11"/>
        <v>6.9982264796892668</v>
      </c>
      <c r="D725" s="1">
        <v>2.7133248999999899E-11</v>
      </c>
      <c r="E725" s="1">
        <v>4.1773775999999997E-11</v>
      </c>
      <c r="F725" s="1">
        <v>4.1161251000000002E-11</v>
      </c>
      <c r="G725" s="1">
        <v>2.5486688999999899E-11</v>
      </c>
      <c r="H725">
        <v>419.89358878135602</v>
      </c>
      <c r="I725" s="1">
        <v>-1.2072099999999999E-6</v>
      </c>
      <c r="J725">
        <v>0.45543433111597997</v>
      </c>
      <c r="K725">
        <v>1.9816412212290599</v>
      </c>
      <c r="L725" s="1">
        <v>4.8047354644179498E-5</v>
      </c>
      <c r="M725">
        <v>16.791844832299201</v>
      </c>
      <c r="N725">
        <v>23.608312481900001</v>
      </c>
      <c r="O725">
        <v>-15.7450444651128</v>
      </c>
      <c r="P725">
        <v>18.333621296922701</v>
      </c>
      <c r="Q725">
        <v>19.7148635444501</v>
      </c>
    </row>
    <row r="726" spans="1:17" x14ac:dyDescent="0.25">
      <c r="A726">
        <v>358127</v>
      </c>
      <c r="B726">
        <v>1700</v>
      </c>
      <c r="C726">
        <f t="shared" si="11"/>
        <v>8.993915096918732</v>
      </c>
      <c r="D726" s="1">
        <v>2.7056868E-11</v>
      </c>
      <c r="E726" s="1">
        <v>4.1548023999999998E-11</v>
      </c>
      <c r="F726" s="1">
        <v>4.2411095999999998E-11</v>
      </c>
      <c r="G726" s="1">
        <v>2.5858475E-11</v>
      </c>
      <c r="H726">
        <v>539.63490581512394</v>
      </c>
      <c r="I726" s="1">
        <v>-1.20732E-6</v>
      </c>
      <c r="J726">
        <v>0.473982464900703</v>
      </c>
      <c r="K726">
        <v>1.82531139843385</v>
      </c>
      <c r="L726" s="1">
        <v>4.5031769539144501E-5</v>
      </c>
      <c r="M726">
        <v>18.486461749991701</v>
      </c>
      <c r="N726">
        <v>23.602531907360198</v>
      </c>
      <c r="O726">
        <v>-15.7572067036036</v>
      </c>
      <c r="P726">
        <v>18.332130651477801</v>
      </c>
      <c r="Q726">
        <v>19.716435426875901</v>
      </c>
    </row>
    <row r="727" spans="1:17" x14ac:dyDescent="0.25">
      <c r="A727">
        <v>371764</v>
      </c>
      <c r="B727">
        <v>1700</v>
      </c>
      <c r="C727">
        <f t="shared" si="11"/>
        <v>10.990020744005834</v>
      </c>
      <c r="D727" s="1">
        <v>2.6900903E-11</v>
      </c>
      <c r="E727" s="1">
        <v>4.2399996999999898E-11</v>
      </c>
      <c r="F727" s="1">
        <v>4.1146331000000003E-11</v>
      </c>
      <c r="G727" s="1">
        <v>2.5931489999999999E-11</v>
      </c>
      <c r="H727">
        <v>659.40124464035</v>
      </c>
      <c r="I727" s="1">
        <v>-1.2089199999999999E-6</v>
      </c>
      <c r="J727">
        <v>0.51220443889576395</v>
      </c>
      <c r="K727">
        <v>1.8033015062772699</v>
      </c>
      <c r="L727" s="1">
        <v>5.27218360189259E-5</v>
      </c>
      <c r="M727">
        <v>22.089231710948599</v>
      </c>
      <c r="N727">
        <v>23.630244764297899</v>
      </c>
      <c r="O727">
        <v>-15.735821560011701</v>
      </c>
      <c r="P727">
        <v>18.350064159223301</v>
      </c>
      <c r="Q727">
        <v>19.724160129221499</v>
      </c>
    </row>
    <row r="728" spans="1:17" x14ac:dyDescent="0.25">
      <c r="A728">
        <v>385401</v>
      </c>
      <c r="B728">
        <v>1700</v>
      </c>
      <c r="C728">
        <f t="shared" si="11"/>
        <v>12.984860869248701</v>
      </c>
      <c r="D728" s="1">
        <v>2.6470315000000001E-11</v>
      </c>
      <c r="E728" s="1">
        <v>4.0472158999999899E-11</v>
      </c>
      <c r="F728" s="1">
        <v>4.2073232000000001E-11</v>
      </c>
      <c r="G728" s="1">
        <v>2.7218578000000001E-11</v>
      </c>
      <c r="H728">
        <v>779.09165215492203</v>
      </c>
      <c r="I728" s="1">
        <v>-1.2067499999999999E-6</v>
      </c>
      <c r="J728">
        <v>0.49960847138204201</v>
      </c>
      <c r="K728">
        <v>1.73081026101756</v>
      </c>
      <c r="L728" s="1">
        <v>7.2183383467992504E-5</v>
      </c>
      <c r="M728">
        <v>33.651441475036201</v>
      </c>
      <c r="N728">
        <v>23.6353248683393</v>
      </c>
      <c r="O728">
        <v>-15.719197103519299</v>
      </c>
      <c r="P728">
        <v>18.376817946511</v>
      </c>
      <c r="Q728">
        <v>19.7201175756936</v>
      </c>
    </row>
    <row r="729" spans="1:17" x14ac:dyDescent="0.25">
      <c r="A729">
        <v>399038</v>
      </c>
      <c r="B729">
        <v>1700</v>
      </c>
      <c r="C729">
        <f t="shared" si="11"/>
        <v>14.98026904265085</v>
      </c>
      <c r="D729" s="1">
        <v>2.6919023000000001E-11</v>
      </c>
      <c r="E729" s="1">
        <v>4.0614465999999899E-11</v>
      </c>
      <c r="F729" s="1">
        <v>4.1276715000000002E-11</v>
      </c>
      <c r="G729" s="1">
        <v>2.6256708000000001E-11</v>
      </c>
      <c r="H729">
        <v>898.81614255905095</v>
      </c>
      <c r="I729" s="1">
        <v>-1.20748E-6</v>
      </c>
      <c r="J729">
        <v>0.51337994555730304</v>
      </c>
      <c r="K729">
        <v>1.75469048463862</v>
      </c>
      <c r="L729" s="1">
        <v>8.9235424189220501E-5</v>
      </c>
      <c r="M729">
        <v>41.646388345976703</v>
      </c>
      <c r="N729">
        <v>23.668646631319501</v>
      </c>
      <c r="O729">
        <v>-15.7189214781232</v>
      </c>
      <c r="P729">
        <v>18.4113550261226</v>
      </c>
      <c r="Q729">
        <v>19.7234046615316</v>
      </c>
    </row>
    <row r="730" spans="1:17" x14ac:dyDescent="0.25">
      <c r="A730">
        <v>117192</v>
      </c>
      <c r="B730">
        <v>1700</v>
      </c>
      <c r="C730">
        <f t="shared" si="11"/>
        <v>16.976227851708668</v>
      </c>
      <c r="D730" s="1">
        <v>2.7664026999999999E-11</v>
      </c>
      <c r="E730" s="1">
        <v>4.2853736999999998E-11</v>
      </c>
      <c r="F730" s="1">
        <v>4.12482929999999E-11</v>
      </c>
      <c r="G730" s="1">
        <v>2.5665505E-11</v>
      </c>
      <c r="H730">
        <v>1018.5736711025201</v>
      </c>
      <c r="I730" s="1">
        <v>-1.20334E-6</v>
      </c>
      <c r="J730">
        <v>0.57875174824116005</v>
      </c>
      <c r="K730">
        <v>1.59675139824344</v>
      </c>
      <c r="L730" s="1">
        <v>1.5367952532118899E-5</v>
      </c>
      <c r="M730">
        <v>7.9183102032675698</v>
      </c>
      <c r="N730">
        <v>23.651287389210999</v>
      </c>
      <c r="O730">
        <v>-15.7383510284163</v>
      </c>
      <c r="P730">
        <v>18.375043885397201</v>
      </c>
      <c r="Q730">
        <v>19.724318512015799</v>
      </c>
    </row>
    <row r="731" spans="1:17" x14ac:dyDescent="0.25">
      <c r="A731">
        <v>129203</v>
      </c>
      <c r="B731">
        <v>1700</v>
      </c>
      <c r="C731">
        <f t="shared" si="11"/>
        <v>18.971931004524166</v>
      </c>
      <c r="D731" s="1">
        <v>2.72952549999999E-11</v>
      </c>
      <c r="E731" s="1">
        <v>4.0157744000000003E-11</v>
      </c>
      <c r="F731" s="1">
        <v>4.2232749999999997E-11</v>
      </c>
      <c r="G731" s="1">
        <v>2.5918077999999901E-11</v>
      </c>
      <c r="H731">
        <v>1138.31586027145</v>
      </c>
      <c r="I731" s="1">
        <v>-1.20926E-6</v>
      </c>
      <c r="J731">
        <v>0.69314806982813104</v>
      </c>
      <c r="K731">
        <v>1.6654003904004899</v>
      </c>
      <c r="L731" s="1">
        <v>1.5198560276532701E-5</v>
      </c>
      <c r="M731">
        <v>11.259157666672101</v>
      </c>
      <c r="N731">
        <v>23.639923316313499</v>
      </c>
      <c r="O731">
        <v>-15.722406079268399</v>
      </c>
      <c r="P731">
        <v>18.3334100671645</v>
      </c>
      <c r="Q731">
        <v>19.719666985809301</v>
      </c>
    </row>
    <row r="732" spans="1:17" x14ac:dyDescent="0.25">
      <c r="A732">
        <v>140447</v>
      </c>
      <c r="B732">
        <v>1700</v>
      </c>
      <c r="C732">
        <f t="shared" si="11"/>
        <v>20.970733368396669</v>
      </c>
      <c r="D732" s="1">
        <v>2.7136092999999999E-11</v>
      </c>
      <c r="E732" s="1">
        <v>4.2001018999999997E-11</v>
      </c>
      <c r="F732" s="1">
        <v>4.2372372999999998E-11</v>
      </c>
      <c r="G732" s="1">
        <v>2.5389834E-11</v>
      </c>
      <c r="H732">
        <v>1258.2440021038001</v>
      </c>
      <c r="I732" s="1">
        <v>-1.2088899999999999E-6</v>
      </c>
      <c r="J732">
        <v>0.74766159261445397</v>
      </c>
      <c r="K732">
        <v>1.62169669033981</v>
      </c>
      <c r="L732" s="1">
        <v>1.6027844551613401E-5</v>
      </c>
      <c r="M732">
        <v>11.351969161793001</v>
      </c>
      <c r="N732">
        <v>23.632864988669201</v>
      </c>
      <c r="O732">
        <v>-15.752131914011899</v>
      </c>
      <c r="P732">
        <v>18.3501974808932</v>
      </c>
      <c r="Q732">
        <v>19.726232525912199</v>
      </c>
    </row>
    <row r="733" spans="1:17" x14ac:dyDescent="0.25">
      <c r="A733">
        <v>262667</v>
      </c>
      <c r="B733">
        <v>1700</v>
      </c>
      <c r="C733">
        <f t="shared" si="11"/>
        <v>22.969244301319002</v>
      </c>
      <c r="D733" s="1">
        <v>2.8250579999999901E-11</v>
      </c>
      <c r="E733" s="1">
        <v>4.1692935000000001E-11</v>
      </c>
      <c r="F733" s="1">
        <v>4.1652946999999898E-11</v>
      </c>
      <c r="G733" s="1">
        <v>2.64724019999999E-11</v>
      </c>
      <c r="H733">
        <v>1378.1546580791401</v>
      </c>
      <c r="I733" s="1">
        <v>-1.2099099999999999E-6</v>
      </c>
      <c r="J733">
        <v>0.56018685626187403</v>
      </c>
      <c r="K733">
        <v>1.7704947463949801</v>
      </c>
      <c r="L733" s="1">
        <v>4.4680790306717E-5</v>
      </c>
      <c r="M733">
        <v>20.928548404426699</v>
      </c>
      <c r="N733">
        <v>23.666155340526998</v>
      </c>
      <c r="O733">
        <v>-15.7291242784079</v>
      </c>
      <c r="P733">
        <v>18.328383837163798</v>
      </c>
      <c r="Q733">
        <v>19.724126410858702</v>
      </c>
    </row>
    <row r="734" spans="1:17" x14ac:dyDescent="0.25">
      <c r="A734">
        <v>276257</v>
      </c>
      <c r="B734">
        <v>1700</v>
      </c>
      <c r="C734">
        <f t="shared" si="11"/>
        <v>24.96784460544583</v>
      </c>
      <c r="D734" s="1">
        <v>2.7474666999999999E-11</v>
      </c>
      <c r="E734" s="1">
        <v>4.3894584E-11</v>
      </c>
      <c r="F734" s="1">
        <v>4.2211790000000001E-11</v>
      </c>
      <c r="G734" s="1">
        <v>2.6869144999999901E-11</v>
      </c>
      <c r="H734">
        <v>1498.0706763267499</v>
      </c>
      <c r="I734" s="1">
        <v>-1.20972E-6</v>
      </c>
      <c r="J734">
        <v>0.44136028531574201</v>
      </c>
      <c r="K734">
        <v>1.9664554875933</v>
      </c>
      <c r="L734" s="1">
        <v>1.5710172601924398E-5</v>
      </c>
      <c r="M734">
        <v>3.1399943788645301</v>
      </c>
      <c r="N734">
        <v>23.719663350587201</v>
      </c>
      <c r="O734">
        <v>-15.7167808813237</v>
      </c>
      <c r="P734">
        <v>18.3568951984427</v>
      </c>
      <c r="Q734">
        <v>19.721317112647</v>
      </c>
    </row>
    <row r="735" spans="1:17" x14ac:dyDescent="0.25">
      <c r="A735">
        <v>289837</v>
      </c>
      <c r="B735">
        <v>1700</v>
      </c>
      <c r="C735">
        <f t="shared" si="11"/>
        <v>26.964094324906668</v>
      </c>
      <c r="D735" s="1">
        <v>2.7550694999999998E-11</v>
      </c>
      <c r="E735" s="1">
        <v>4.0630110999999999E-11</v>
      </c>
      <c r="F735" s="1">
        <v>4.1738568000000003E-11</v>
      </c>
      <c r="G735" s="1">
        <v>2.64340309999999E-11</v>
      </c>
      <c r="H735">
        <v>1617.8456594944</v>
      </c>
      <c r="I735" s="1">
        <v>-1.2097799999999999E-6</v>
      </c>
      <c r="J735">
        <v>0.52512991487918403</v>
      </c>
      <c r="K735">
        <v>1.9899771177452401</v>
      </c>
      <c r="L735" s="1">
        <v>1.9272955413380901E-5</v>
      </c>
      <c r="M735">
        <v>8.2028735803203894</v>
      </c>
      <c r="N735">
        <v>23.7506134030839</v>
      </c>
      <c r="O735">
        <v>-15.684879777144699</v>
      </c>
      <c r="P735">
        <v>18.398927550697</v>
      </c>
      <c r="Q735">
        <v>19.721820069944599</v>
      </c>
    </row>
    <row r="736" spans="1:17" x14ac:dyDescent="0.25">
      <c r="A736">
        <v>303532</v>
      </c>
      <c r="B736">
        <v>1700</v>
      </c>
      <c r="C736">
        <f t="shared" si="11"/>
        <v>28.96212524573</v>
      </c>
      <c r="D736" s="1">
        <v>2.6758796E-11</v>
      </c>
      <c r="E736" s="1">
        <v>4.1120359999999997E-11</v>
      </c>
      <c r="F736" s="1">
        <v>4.21158649999999E-11</v>
      </c>
      <c r="G736" s="1">
        <v>2.6749189999999999E-11</v>
      </c>
      <c r="H736">
        <v>1737.7275147437999</v>
      </c>
      <c r="I736" s="1">
        <v>-1.20851E-6</v>
      </c>
      <c r="J736">
        <v>0.62284444038577003</v>
      </c>
      <c r="K736">
        <v>2.0330990866721499</v>
      </c>
      <c r="L736" s="1">
        <v>3.5827763940720302E-5</v>
      </c>
      <c r="M736">
        <v>19.296846530024499</v>
      </c>
      <c r="N736">
        <v>23.708775699968399</v>
      </c>
      <c r="O736">
        <v>-15.7077258211052</v>
      </c>
      <c r="P736">
        <v>18.397091840385801</v>
      </c>
      <c r="Q736">
        <v>19.723770280638</v>
      </c>
    </row>
    <row r="737" spans="1:17" x14ac:dyDescent="0.25">
      <c r="A737">
        <v>317215</v>
      </c>
      <c r="B737">
        <v>1700</v>
      </c>
      <c r="C737">
        <f t="shared" si="11"/>
        <v>30.961410951614333</v>
      </c>
      <c r="D737" s="1">
        <v>2.7889622999999999E-11</v>
      </c>
      <c r="E737" s="1">
        <v>4.2848896000000002E-11</v>
      </c>
      <c r="F737" s="1">
        <v>4.2188696999999899E-11</v>
      </c>
      <c r="G737" s="1">
        <v>2.5870393999999901E-11</v>
      </c>
      <c r="H737">
        <v>1857.6846570968601</v>
      </c>
      <c r="I737" s="1">
        <v>-1.20646E-6</v>
      </c>
      <c r="J737">
        <v>0.56075347819450205</v>
      </c>
      <c r="K737">
        <v>1.9557181125193901</v>
      </c>
      <c r="L737" s="1">
        <v>4.2115886146246001E-5</v>
      </c>
      <c r="M737">
        <v>19.022401903088301</v>
      </c>
      <c r="N737">
        <v>23.6975611272793</v>
      </c>
      <c r="O737">
        <v>-15.7026504779693</v>
      </c>
      <c r="P737">
        <v>18.403824680785</v>
      </c>
      <c r="Q737">
        <v>19.7246878599871</v>
      </c>
    </row>
    <row r="738" spans="1:17" x14ac:dyDescent="0.25">
      <c r="A738">
        <v>330852</v>
      </c>
      <c r="B738">
        <v>1700</v>
      </c>
      <c r="C738">
        <f t="shared" si="11"/>
        <v>32.959441335995834</v>
      </c>
      <c r="D738" s="1">
        <v>2.7096303999999901E-11</v>
      </c>
      <c r="E738" s="1">
        <v>3.9706239999999999E-11</v>
      </c>
      <c r="F738" s="1">
        <v>4.1964520000000001E-11</v>
      </c>
      <c r="G738" s="1">
        <v>2.7217833E-11</v>
      </c>
      <c r="H738">
        <v>1977.56648015975</v>
      </c>
      <c r="I738" s="1">
        <v>-1.21042E-6</v>
      </c>
      <c r="J738">
        <v>0.49983794539924697</v>
      </c>
      <c r="K738">
        <v>1.6804962167542501</v>
      </c>
      <c r="L738" s="1">
        <v>4.2558369822045202E-5</v>
      </c>
      <c r="M738">
        <v>17.1828051420168</v>
      </c>
      <c r="N738">
        <v>23.671512649293199</v>
      </c>
      <c r="O738">
        <v>-15.7171854354619</v>
      </c>
      <c r="P738">
        <v>18.393100195964202</v>
      </c>
      <c r="Q738">
        <v>19.7328695551758</v>
      </c>
    </row>
    <row r="739" spans="1:17" x14ac:dyDescent="0.25">
      <c r="A739">
        <v>344489</v>
      </c>
      <c r="B739">
        <v>1700</v>
      </c>
      <c r="C739">
        <f t="shared" si="11"/>
        <v>34.958030621210668</v>
      </c>
      <c r="D739" s="1">
        <v>2.6011660999999998E-11</v>
      </c>
      <c r="E739" s="1">
        <v>4.1718268999999898E-11</v>
      </c>
      <c r="F739" s="1">
        <v>4.2046230999999898E-11</v>
      </c>
      <c r="G739" s="1">
        <v>2.5898335000000001E-11</v>
      </c>
      <c r="H739">
        <v>2097.48183727264</v>
      </c>
      <c r="I739" s="1">
        <v>-1.2071400000000001E-6</v>
      </c>
      <c r="J739">
        <v>0.47257786641768301</v>
      </c>
      <c r="K739">
        <v>1.80191537471625</v>
      </c>
      <c r="L739" s="1">
        <v>4.72499171595672E-5</v>
      </c>
      <c r="M739">
        <v>17.314977550242698</v>
      </c>
      <c r="N739">
        <v>23.624043433130701</v>
      </c>
      <c r="O739">
        <v>-15.7442280261482</v>
      </c>
      <c r="P739">
        <v>18.369535668389599</v>
      </c>
      <c r="Q739">
        <v>19.730733104327399</v>
      </c>
    </row>
    <row r="740" spans="1:17" x14ac:dyDescent="0.25">
      <c r="A740">
        <v>358127</v>
      </c>
      <c r="B740">
        <v>1700</v>
      </c>
      <c r="C740">
        <f t="shared" si="11"/>
        <v>36.956614096959335</v>
      </c>
      <c r="D740" s="1">
        <v>2.82903699999999E-11</v>
      </c>
      <c r="E740" s="1">
        <v>4.3911719999999998E-11</v>
      </c>
      <c r="F740" s="1">
        <v>4.2324766000000001E-11</v>
      </c>
      <c r="G740" s="1">
        <v>2.5681150999999901E-11</v>
      </c>
      <c r="H740">
        <v>2217.39684581756</v>
      </c>
      <c r="I740" s="1">
        <v>-1.2096199999999999E-6</v>
      </c>
      <c r="J740">
        <v>0.46128821928467401</v>
      </c>
      <c r="K740">
        <v>1.8229486993444901</v>
      </c>
      <c r="L740" s="1">
        <v>4.6921602652072499E-5</v>
      </c>
      <c r="M740">
        <v>18.281618194143601</v>
      </c>
      <c r="N740">
        <v>23.611192055577401</v>
      </c>
      <c r="O740">
        <v>-15.748084044695901</v>
      </c>
      <c r="P740">
        <v>18.352609303937101</v>
      </c>
      <c r="Q740">
        <v>19.723177791858799</v>
      </c>
    </row>
    <row r="741" spans="1:17" x14ac:dyDescent="0.25">
      <c r="A741">
        <v>371764</v>
      </c>
      <c r="B741">
        <v>1700</v>
      </c>
      <c r="C741">
        <f t="shared" si="11"/>
        <v>38.955583250522501</v>
      </c>
      <c r="D741" s="1">
        <v>2.6782952999999899E-11</v>
      </c>
      <c r="E741" s="1">
        <v>4.0918821999999998E-11</v>
      </c>
      <c r="F741" s="1">
        <v>4.1531089E-11</v>
      </c>
      <c r="G741" s="1">
        <v>2.5044125999999999E-11</v>
      </c>
      <c r="H741">
        <v>2337.33499503135</v>
      </c>
      <c r="I741" s="1">
        <v>-1.2107900000000001E-6</v>
      </c>
      <c r="J741">
        <v>0.47503501917721302</v>
      </c>
      <c r="K741">
        <v>1.8289416034492101</v>
      </c>
      <c r="L741" s="1">
        <v>5.43237679531545E-5</v>
      </c>
      <c r="M741">
        <v>23.431037587029898</v>
      </c>
      <c r="N741">
        <v>23.594678056044302</v>
      </c>
      <c r="O741">
        <v>-15.752552979956</v>
      </c>
      <c r="P741">
        <v>18.316703577281601</v>
      </c>
      <c r="Q741">
        <v>19.721788738564499</v>
      </c>
    </row>
    <row r="742" spans="1:17" x14ac:dyDescent="0.25">
      <c r="A742">
        <v>385401</v>
      </c>
      <c r="B742">
        <v>1700</v>
      </c>
      <c r="C742">
        <f t="shared" si="11"/>
        <v>40.951810379823002</v>
      </c>
      <c r="D742" s="1">
        <v>2.6667847000000001E-11</v>
      </c>
      <c r="E742" s="1">
        <v>3.9120622999999897E-11</v>
      </c>
      <c r="F742" s="1">
        <v>4.2055825000000002E-11</v>
      </c>
      <c r="G742" s="1">
        <v>2.5067223E-11</v>
      </c>
      <c r="H742">
        <v>2457.1086227893802</v>
      </c>
      <c r="I742" s="1">
        <v>-1.2093199999999999E-6</v>
      </c>
      <c r="J742">
        <v>0.50249905854164001</v>
      </c>
      <c r="K742">
        <v>1.7564110804637001</v>
      </c>
      <c r="L742" s="1">
        <v>7.3002386465120895E-5</v>
      </c>
      <c r="M742">
        <v>32.7284837760063</v>
      </c>
      <c r="N742">
        <v>23.594802423962701</v>
      </c>
      <c r="O742">
        <v>-15.741756650387799</v>
      </c>
      <c r="P742">
        <v>18.346015603664299</v>
      </c>
      <c r="Q742">
        <v>19.724394951949801</v>
      </c>
    </row>
    <row r="743" spans="1:17" x14ac:dyDescent="0.25">
      <c r="A743">
        <v>399038</v>
      </c>
      <c r="B743">
        <v>1700</v>
      </c>
      <c r="C743">
        <f t="shared" si="11"/>
        <v>42.950031514962497</v>
      </c>
      <c r="D743" s="1">
        <v>2.79741789999999E-11</v>
      </c>
      <c r="E743" s="1">
        <v>4.1784578999999997E-11</v>
      </c>
      <c r="F743" s="1">
        <v>4.0989302000000003E-11</v>
      </c>
      <c r="G743" s="1">
        <v>2.5535864E-11</v>
      </c>
      <c r="H743">
        <v>2577.0018908977499</v>
      </c>
      <c r="I743" s="1">
        <v>-1.20884E-6</v>
      </c>
      <c r="J743">
        <v>0.51714317070013605</v>
      </c>
      <c r="K743">
        <v>1.7993793816944099</v>
      </c>
      <c r="L743" s="1">
        <v>8.7363431057873597E-5</v>
      </c>
      <c r="M743">
        <v>41.649458985473601</v>
      </c>
      <c r="N743">
        <v>23.587409506843098</v>
      </c>
      <c r="O743">
        <v>-15.749997317348299</v>
      </c>
      <c r="P743">
        <v>18.360997176104402</v>
      </c>
      <c r="Q743">
        <v>19.735012657917601</v>
      </c>
    </row>
    <row r="744" spans="1:17" x14ac:dyDescent="0.25">
      <c r="A744">
        <v>117192</v>
      </c>
      <c r="B744">
        <v>1700</v>
      </c>
      <c r="C744">
        <f t="shared" si="11"/>
        <v>44.948427764574667</v>
      </c>
      <c r="D744" s="1">
        <v>2.7667580999999999E-11</v>
      </c>
      <c r="E744" s="1">
        <v>3.8944044999999999E-11</v>
      </c>
      <c r="F744" s="1">
        <v>4.2219605999999899E-11</v>
      </c>
      <c r="G744" s="1">
        <v>2.6697781000000001E-11</v>
      </c>
      <c r="H744">
        <v>2696.9056658744798</v>
      </c>
      <c r="I744" s="1">
        <v>-1.2087200000000001E-6</v>
      </c>
      <c r="J744">
        <v>0.60258434748382605</v>
      </c>
      <c r="K744">
        <v>1.6118872651773299</v>
      </c>
      <c r="L744" s="1">
        <v>1.5646822258256599E-5</v>
      </c>
      <c r="M744">
        <v>7.5838025349129596</v>
      </c>
      <c r="N744">
        <v>23.673364483954799</v>
      </c>
      <c r="O744">
        <v>-15.710998487435001</v>
      </c>
      <c r="P744">
        <v>18.398478886291599</v>
      </c>
      <c r="Q744">
        <v>19.7323490422045</v>
      </c>
    </row>
    <row r="745" spans="1:17" x14ac:dyDescent="0.25">
      <c r="A745">
        <v>129203</v>
      </c>
      <c r="B745">
        <v>1700</v>
      </c>
      <c r="C745">
        <f t="shared" si="11"/>
        <v>46.947734697659669</v>
      </c>
      <c r="D745" s="1">
        <v>2.7048696E-11</v>
      </c>
      <c r="E745" s="1">
        <v>4.0115276E-11</v>
      </c>
      <c r="F745" s="1">
        <v>4.1542812999999898E-11</v>
      </c>
      <c r="G745" s="1">
        <v>2.4819864E-11</v>
      </c>
      <c r="H745">
        <v>2816.86408185958</v>
      </c>
      <c r="I745" s="1">
        <v>-1.21029E-6</v>
      </c>
      <c r="J745">
        <v>0.71977313355959305</v>
      </c>
      <c r="K745">
        <v>1.6122300698627301</v>
      </c>
      <c r="L745" s="1">
        <v>1.4783764221798E-5</v>
      </c>
      <c r="M745">
        <v>10.7429359905477</v>
      </c>
      <c r="N745">
        <v>23.635678171866399</v>
      </c>
      <c r="O745">
        <v>-15.738317358107301</v>
      </c>
      <c r="P745">
        <v>18.397811517723898</v>
      </c>
      <c r="Q745">
        <v>19.725388907669799</v>
      </c>
    </row>
    <row r="746" spans="1:17" x14ac:dyDescent="0.25">
      <c r="A746">
        <v>140447</v>
      </c>
      <c r="B746">
        <v>1700</v>
      </c>
      <c r="C746">
        <f t="shared" si="11"/>
        <v>48.94626071453083</v>
      </c>
      <c r="D746" s="1">
        <v>2.79137829999999E-11</v>
      </c>
      <c r="E746" s="1">
        <v>3.9914111000000002E-11</v>
      </c>
      <c r="F746" s="1">
        <v>4.1289504999999999E-11</v>
      </c>
      <c r="G746" s="1">
        <v>2.5749695E-11</v>
      </c>
      <c r="H746">
        <v>2936.7756428718499</v>
      </c>
      <c r="I746" s="1">
        <v>-1.20805E-6</v>
      </c>
      <c r="J746">
        <v>0.723703992228103</v>
      </c>
      <c r="K746">
        <v>1.4768499115360301</v>
      </c>
      <c r="L746" s="1">
        <v>1.50485054426555E-5</v>
      </c>
      <c r="M746">
        <v>12.107358139149801</v>
      </c>
      <c r="N746">
        <v>23.591072221599401</v>
      </c>
      <c r="O746">
        <v>-15.736514596991899</v>
      </c>
      <c r="P746">
        <v>18.371949224651001</v>
      </c>
      <c r="Q746">
        <v>19.729433887001299</v>
      </c>
    </row>
    <row r="747" spans="1:17" x14ac:dyDescent="0.25">
      <c r="A747">
        <v>262667</v>
      </c>
      <c r="B747">
        <v>1700</v>
      </c>
      <c r="C747">
        <f t="shared" si="11"/>
        <v>50.944685912132165</v>
      </c>
      <c r="D747" s="1">
        <v>2.7806845E-11</v>
      </c>
      <c r="E747" s="1">
        <v>4.3516840999999897E-11</v>
      </c>
      <c r="F747" s="1">
        <v>4.0861758000000002E-11</v>
      </c>
      <c r="G747" s="1">
        <v>2.6903043999999901E-11</v>
      </c>
      <c r="H747">
        <v>3056.6811547279299</v>
      </c>
      <c r="I747" s="1">
        <v>-1.20861E-6</v>
      </c>
      <c r="J747">
        <v>0.57586819463356498</v>
      </c>
      <c r="K747">
        <v>1.8209031496166601</v>
      </c>
      <c r="L747" s="1">
        <v>4.4340835339770397E-5</v>
      </c>
      <c r="M747">
        <v>22.307886745931199</v>
      </c>
      <c r="N747">
        <v>23.610126450202699</v>
      </c>
      <c r="O747">
        <v>-15.738098690141101</v>
      </c>
      <c r="P747">
        <v>18.409142258900498</v>
      </c>
      <c r="Q747">
        <v>19.735861398363902</v>
      </c>
    </row>
    <row r="748" spans="1:17" x14ac:dyDescent="0.25">
      <c r="A748">
        <v>276257</v>
      </c>
      <c r="B748">
        <v>1700</v>
      </c>
      <c r="C748">
        <f t="shared" si="11"/>
        <v>52.943148235479832</v>
      </c>
      <c r="D748" s="1">
        <v>2.8077206999999901E-11</v>
      </c>
      <c r="E748" s="1">
        <v>3.9694318999999903E-11</v>
      </c>
      <c r="F748" s="1">
        <v>4.2330448999999998E-11</v>
      </c>
      <c r="G748" s="1">
        <v>2.356891E-11</v>
      </c>
      <c r="H748">
        <v>3176.5888941287899</v>
      </c>
      <c r="I748" s="1">
        <v>-1.2074000000000001E-6</v>
      </c>
      <c r="J748">
        <v>0.47564374511204199</v>
      </c>
      <c r="K748">
        <v>2.6044341965839499</v>
      </c>
      <c r="L748" s="1">
        <v>1.49500902766274E-5</v>
      </c>
      <c r="M748">
        <v>2.1414985920159002</v>
      </c>
      <c r="N748">
        <v>23.610325769071402</v>
      </c>
      <c r="O748">
        <v>-15.753330431658499</v>
      </c>
      <c r="P748">
        <v>18.4187662308812</v>
      </c>
      <c r="Q748">
        <v>19.736233709624301</v>
      </c>
    </row>
    <row r="749" spans="1:17" x14ac:dyDescent="0.25">
      <c r="A749">
        <v>289837</v>
      </c>
      <c r="B749">
        <v>1700</v>
      </c>
      <c r="C749">
        <f t="shared" si="11"/>
        <v>54.941698006788833</v>
      </c>
      <c r="D749" s="1">
        <v>2.8411162000000001E-11</v>
      </c>
      <c r="E749" s="1">
        <v>4.1867653000000002E-11</v>
      </c>
      <c r="F749" s="1">
        <v>4.1738213999999999E-11</v>
      </c>
      <c r="G749" s="1">
        <v>2.5930745999999899E-11</v>
      </c>
      <c r="H749">
        <v>3296.5018804073302</v>
      </c>
      <c r="I749" s="1">
        <v>-1.2124400000000001E-6</v>
      </c>
      <c r="J749">
        <v>0.57072268486022404</v>
      </c>
      <c r="K749">
        <v>1.9475063519134601</v>
      </c>
      <c r="L749" s="1">
        <v>1.95198871696743E-5</v>
      </c>
      <c r="M749">
        <v>7.9340032496453397</v>
      </c>
      <c r="N749">
        <v>23.647723138372399</v>
      </c>
      <c r="O749">
        <v>-15.7095687721604</v>
      </c>
      <c r="P749">
        <v>18.409370021735601</v>
      </c>
      <c r="Q749">
        <v>19.7347572814658</v>
      </c>
    </row>
    <row r="750" spans="1:17" x14ac:dyDescent="0.25">
      <c r="A750">
        <v>303532</v>
      </c>
      <c r="B750">
        <v>1700</v>
      </c>
      <c r="C750">
        <f t="shared" si="11"/>
        <v>56.940071352322839</v>
      </c>
      <c r="D750" s="1">
        <v>2.7264702000000001E-11</v>
      </c>
      <c r="E750" s="1">
        <v>3.7237117999999899E-11</v>
      </c>
      <c r="F750" s="1">
        <v>4.1953863000000002E-11</v>
      </c>
      <c r="G750" s="1">
        <v>2.53577949999999E-11</v>
      </c>
      <c r="H750">
        <v>3416.4042811393701</v>
      </c>
      <c r="I750" s="1">
        <v>-1.2077699999999999E-6</v>
      </c>
      <c r="J750">
        <v>0.63400475880444596</v>
      </c>
      <c r="K750">
        <v>1.9789761601922999</v>
      </c>
      <c r="L750" s="1">
        <v>3.5550854053337901E-5</v>
      </c>
      <c r="M750">
        <v>19.512552058752899</v>
      </c>
      <c r="N750">
        <v>23.6603179596922</v>
      </c>
      <c r="O750">
        <v>-15.7233921095614</v>
      </c>
      <c r="P750">
        <v>18.398401512662499</v>
      </c>
      <c r="Q750">
        <v>19.723958191175502</v>
      </c>
    </row>
    <row r="751" spans="1:17" x14ac:dyDescent="0.25">
      <c r="A751">
        <v>317215</v>
      </c>
      <c r="B751">
        <v>1700</v>
      </c>
      <c r="C751">
        <f t="shared" si="11"/>
        <v>58.936210294564496</v>
      </c>
      <c r="D751" s="1">
        <v>2.8294277E-11</v>
      </c>
      <c r="E751" s="1">
        <v>3.8908280999999897E-11</v>
      </c>
      <c r="F751" s="1">
        <v>4.0675594999999999E-11</v>
      </c>
      <c r="G751" s="1">
        <v>2.5914725999999999E-11</v>
      </c>
      <c r="H751">
        <v>3536.1726176738698</v>
      </c>
      <c r="I751" s="1">
        <v>-1.2093E-6</v>
      </c>
      <c r="J751">
        <v>0.57514361541500203</v>
      </c>
      <c r="K751">
        <v>2.0644630106955502</v>
      </c>
      <c r="L751" s="1">
        <v>4.1072469197056102E-5</v>
      </c>
      <c r="M751">
        <v>18.6324005623087</v>
      </c>
      <c r="N751">
        <v>23.651177966972998</v>
      </c>
      <c r="O751">
        <v>-15.7418315965877</v>
      </c>
      <c r="P751">
        <v>18.413122608768099</v>
      </c>
      <c r="Q751">
        <v>19.739206469042099</v>
      </c>
    </row>
    <row r="752" spans="1:17" x14ac:dyDescent="0.25">
      <c r="A752">
        <v>330852</v>
      </c>
      <c r="B752">
        <v>1700</v>
      </c>
      <c r="C752">
        <f t="shared" si="11"/>
        <v>60.934859613577501</v>
      </c>
      <c r="D752" s="1">
        <v>2.8903569E-11</v>
      </c>
      <c r="E752" s="1">
        <v>4.0105961999999903E-11</v>
      </c>
      <c r="F752" s="1">
        <v>4.2194736999999999E-11</v>
      </c>
      <c r="G752" s="1">
        <v>2.4678675E-11</v>
      </c>
      <c r="H752">
        <v>3656.0915768146501</v>
      </c>
      <c r="I752" s="1">
        <v>-1.2088899999999999E-6</v>
      </c>
      <c r="J752">
        <v>0.49826288647818301</v>
      </c>
      <c r="K752">
        <v>1.92607979203409</v>
      </c>
      <c r="L752" s="1">
        <v>4.2548755469893803E-5</v>
      </c>
      <c r="M752">
        <v>15.828937289579599</v>
      </c>
      <c r="N752">
        <v>23.659996990567102</v>
      </c>
      <c r="O752">
        <v>-15.730935427407999</v>
      </c>
      <c r="P752">
        <v>18.349605123453099</v>
      </c>
      <c r="Q752">
        <v>19.734720763551501</v>
      </c>
    </row>
    <row r="753" spans="1:17" x14ac:dyDescent="0.25">
      <c r="A753">
        <v>344489</v>
      </c>
      <c r="B753">
        <v>1700</v>
      </c>
      <c r="C753">
        <f t="shared" si="11"/>
        <v>62.933221586545166</v>
      </c>
      <c r="D753" s="1">
        <v>2.6739610000000001E-11</v>
      </c>
      <c r="E753" s="1">
        <v>3.8650862999999998E-11</v>
      </c>
      <c r="F753" s="1">
        <v>4.1782266E-11</v>
      </c>
      <c r="G753" s="1">
        <v>2.5221075999999999E-11</v>
      </c>
      <c r="H753">
        <v>3775.9932951927099</v>
      </c>
      <c r="I753" s="1">
        <v>-1.2058200000000001E-6</v>
      </c>
      <c r="J753">
        <v>0.45865972645317399</v>
      </c>
      <c r="K753">
        <v>1.90478618285461</v>
      </c>
      <c r="L753" s="1">
        <v>4.7864679637093397E-5</v>
      </c>
      <c r="M753">
        <v>16.145738999187198</v>
      </c>
      <c r="N753">
        <v>23.6872191953466</v>
      </c>
      <c r="O753">
        <v>-15.7277833785231</v>
      </c>
      <c r="P753">
        <v>18.345414514160002</v>
      </c>
      <c r="Q753">
        <v>19.7277677208657</v>
      </c>
    </row>
    <row r="754" spans="1:17" x14ac:dyDescent="0.25">
      <c r="A754">
        <v>358127</v>
      </c>
      <c r="B754">
        <v>1700</v>
      </c>
      <c r="C754">
        <f t="shared" si="11"/>
        <v>64.931510750452674</v>
      </c>
      <c r="D754" s="1">
        <v>2.6827362999999999E-11</v>
      </c>
      <c r="E754" s="1">
        <v>4.1004502999999899E-11</v>
      </c>
      <c r="F754" s="1">
        <v>4.1526826000000001E-11</v>
      </c>
      <c r="G754" s="1">
        <v>2.5029225000000002E-11</v>
      </c>
      <c r="H754">
        <v>3895.8906450271602</v>
      </c>
      <c r="I754" s="1">
        <v>-1.2110999999999999E-6</v>
      </c>
      <c r="J754">
        <v>0.474673845355923</v>
      </c>
      <c r="K754">
        <v>1.81285739890563</v>
      </c>
      <c r="L754" s="1">
        <v>4.7228599620180002E-5</v>
      </c>
      <c r="M754">
        <v>17.427539426967201</v>
      </c>
      <c r="N754">
        <v>23.6580876729479</v>
      </c>
      <c r="O754">
        <v>-15.7173889970798</v>
      </c>
      <c r="P754">
        <v>18.294092920564701</v>
      </c>
      <c r="Q754">
        <v>19.729291413899698</v>
      </c>
    </row>
    <row r="755" spans="1:17" x14ac:dyDescent="0.25">
      <c r="A755">
        <v>371764</v>
      </c>
      <c r="B755">
        <v>1700</v>
      </c>
      <c r="C755">
        <f t="shared" si="11"/>
        <v>66.930350577831163</v>
      </c>
      <c r="D755" s="1">
        <v>2.8937673E-11</v>
      </c>
      <c r="E755" s="1">
        <v>4.3839075999999997E-11</v>
      </c>
      <c r="F755" s="1">
        <v>4.2416780999999997E-11</v>
      </c>
      <c r="G755" s="1">
        <v>2.4928270000000001E-11</v>
      </c>
      <c r="H755">
        <v>4015.8210346698702</v>
      </c>
      <c r="I755" s="1">
        <v>-1.20779E-6</v>
      </c>
      <c r="J755">
        <v>0.48572907049721897</v>
      </c>
      <c r="K755">
        <v>1.9758844724581199</v>
      </c>
      <c r="L755" s="1">
        <v>5.4951107394497303E-5</v>
      </c>
      <c r="M755">
        <v>21.500116742148801</v>
      </c>
      <c r="N755">
        <v>23.636123483990499</v>
      </c>
      <c r="O755">
        <v>-15.7353183220494</v>
      </c>
      <c r="P755">
        <v>18.289135813066999</v>
      </c>
      <c r="Q755">
        <v>19.730354088697101</v>
      </c>
    </row>
    <row r="756" spans="1:17" x14ac:dyDescent="0.25">
      <c r="A756">
        <v>385401</v>
      </c>
      <c r="B756">
        <v>1700</v>
      </c>
      <c r="C756">
        <f t="shared" si="11"/>
        <v>68.929274074236503</v>
      </c>
      <c r="D756" s="1">
        <v>2.7454772999999999E-11</v>
      </c>
      <c r="E756" s="1">
        <v>4.1934708000000001E-11</v>
      </c>
      <c r="F756" s="1">
        <v>4.0397418E-11</v>
      </c>
      <c r="G756" s="1">
        <v>2.5775401999999999E-11</v>
      </c>
      <c r="H756">
        <v>4135.7564444541904</v>
      </c>
      <c r="I756" s="1">
        <v>-1.2117500000000001E-6</v>
      </c>
      <c r="J756">
        <v>0.498592581274725</v>
      </c>
      <c r="K756">
        <v>1.8176614484511699</v>
      </c>
      <c r="L756" s="1">
        <v>7.2910525273364902E-5</v>
      </c>
      <c r="M756">
        <v>31.6200445636476</v>
      </c>
      <c r="N756">
        <v>23.642814366247599</v>
      </c>
      <c r="O756">
        <v>-15.730120049223199</v>
      </c>
      <c r="P756">
        <v>18.292049515096899</v>
      </c>
      <c r="Q756">
        <v>19.738890718017998</v>
      </c>
    </row>
    <row r="757" spans="1:17" x14ac:dyDescent="0.25">
      <c r="A757">
        <v>399038</v>
      </c>
      <c r="B757">
        <v>1700</v>
      </c>
      <c r="C757">
        <f t="shared" si="11"/>
        <v>70.927690855661993</v>
      </c>
      <c r="D757" s="1">
        <v>2.71936469999999E-11</v>
      </c>
      <c r="E757" s="1">
        <v>3.9690593999999898E-11</v>
      </c>
      <c r="F757" s="1">
        <v>4.2298475999999998E-11</v>
      </c>
      <c r="G757" s="1">
        <v>2.5317935E-11</v>
      </c>
      <c r="H757">
        <v>4255.6614513397199</v>
      </c>
      <c r="I757" s="1">
        <v>-1.20627E-6</v>
      </c>
      <c r="J757">
        <v>0.51768317682579801</v>
      </c>
      <c r="K757">
        <v>1.7588635573351901</v>
      </c>
      <c r="L757" s="1">
        <v>8.7491233305976202E-5</v>
      </c>
      <c r="M757">
        <v>41.833315095293699</v>
      </c>
      <c r="N757">
        <v>23.627306720501299</v>
      </c>
      <c r="O757">
        <v>-15.7460999246803</v>
      </c>
      <c r="P757">
        <v>18.293177888124699</v>
      </c>
      <c r="Q757">
        <v>19.7327731787502</v>
      </c>
    </row>
    <row r="758" spans="1:17" x14ac:dyDescent="0.25">
      <c r="A758">
        <v>117192</v>
      </c>
      <c r="B758">
        <v>1700</v>
      </c>
      <c r="C758">
        <f t="shared" si="11"/>
        <v>72.926354571183509</v>
      </c>
      <c r="D758" s="1">
        <v>2.6823454999999998E-11</v>
      </c>
      <c r="E758" s="1">
        <v>4.0044123E-11</v>
      </c>
      <c r="F758" s="1">
        <v>4.1032644000000001E-11</v>
      </c>
      <c r="G758" s="1">
        <v>2.6468676999999999E-11</v>
      </c>
      <c r="H758">
        <v>4375.5812742710104</v>
      </c>
      <c r="I758" s="1">
        <v>-1.20867E-6</v>
      </c>
      <c r="J758">
        <v>0.50134692148691795</v>
      </c>
      <c r="K758">
        <v>1.7260853100439999</v>
      </c>
      <c r="L758" s="1">
        <v>1.66947628384918E-5</v>
      </c>
      <c r="M758">
        <v>6.8274508343882099</v>
      </c>
      <c r="N758">
        <v>23.637555866899</v>
      </c>
      <c r="O758">
        <v>-15.7256465677746</v>
      </c>
      <c r="P758">
        <v>18.3640507861674</v>
      </c>
      <c r="Q758">
        <v>19.722530296596901</v>
      </c>
    </row>
    <row r="759" spans="1:17" x14ac:dyDescent="0.25">
      <c r="A759">
        <v>129203</v>
      </c>
      <c r="B759">
        <v>1700</v>
      </c>
      <c r="C759">
        <f t="shared" si="11"/>
        <v>74.925210297107668</v>
      </c>
      <c r="D759" s="1">
        <v>2.7981994000000001E-11</v>
      </c>
      <c r="E759" s="1">
        <v>4.0728086999999999E-11</v>
      </c>
      <c r="F759" s="1">
        <v>4.0522119000000001E-11</v>
      </c>
      <c r="G759" s="1">
        <v>2.5726971999999901E-11</v>
      </c>
      <c r="H759">
        <v>4495.51261782646</v>
      </c>
      <c r="I759" s="1">
        <v>-1.21217E-6</v>
      </c>
      <c r="J759">
        <v>0.77207479911164101</v>
      </c>
      <c r="K759">
        <v>1.5812970853131101</v>
      </c>
      <c r="L759" s="1">
        <v>1.45770716978641E-5</v>
      </c>
      <c r="M759">
        <v>11.6888134502586</v>
      </c>
      <c r="N759">
        <v>23.630084884265202</v>
      </c>
      <c r="O759">
        <v>-15.7429466295791</v>
      </c>
      <c r="P759">
        <v>18.325372033138901</v>
      </c>
      <c r="Q759">
        <v>19.730009605379902</v>
      </c>
    </row>
    <row r="760" spans="1:17" x14ac:dyDescent="0.25">
      <c r="A760">
        <v>140447</v>
      </c>
      <c r="B760">
        <v>1700</v>
      </c>
      <c r="C760">
        <f t="shared" si="11"/>
        <v>76.924032735824497</v>
      </c>
      <c r="D760" s="1">
        <v>2.7008549000000002E-11</v>
      </c>
      <c r="E760" s="1">
        <v>4.0784337999999997E-11</v>
      </c>
      <c r="F760" s="1">
        <v>4.1381164999999997E-11</v>
      </c>
      <c r="G760" s="1">
        <v>2.6060755999999999E-11</v>
      </c>
      <c r="H760">
        <v>4615.4419641494696</v>
      </c>
      <c r="I760" s="1">
        <v>-1.20913E-6</v>
      </c>
      <c r="J760">
        <v>0.80743773599965196</v>
      </c>
      <c r="K760">
        <v>1.5356537866987701</v>
      </c>
      <c r="L760" s="1">
        <v>1.4755343097929901E-5</v>
      </c>
      <c r="M760">
        <v>12.3491816429995</v>
      </c>
      <c r="N760">
        <v>23.634016199054798</v>
      </c>
      <c r="O760">
        <v>-15.739824330194599</v>
      </c>
      <c r="P760">
        <v>18.347649036711399</v>
      </c>
      <c r="Q760">
        <v>19.741001349708998</v>
      </c>
    </row>
    <row r="761" spans="1:17" x14ac:dyDescent="0.25">
      <c r="A761">
        <v>262667</v>
      </c>
      <c r="B761">
        <v>1700</v>
      </c>
      <c r="C761">
        <f t="shared" si="11"/>
        <v>78.922604509194656</v>
      </c>
      <c r="D761" s="1">
        <v>2.7848056999999999E-11</v>
      </c>
      <c r="E761" s="1">
        <v>3.7471435999999899E-11</v>
      </c>
      <c r="F761" s="1">
        <v>4.0896574000000002E-11</v>
      </c>
      <c r="G761" s="1">
        <v>2.4293852000000001E-11</v>
      </c>
      <c r="H761">
        <v>4735.3562705516797</v>
      </c>
      <c r="I761" s="1">
        <v>-1.2107399999999999E-6</v>
      </c>
      <c r="J761">
        <v>0.57326420545791701</v>
      </c>
      <c r="K761">
        <v>1.73810376029553</v>
      </c>
      <c r="L761" s="1">
        <v>4.44823149478831E-5</v>
      </c>
      <c r="M761">
        <v>21.9954127227976</v>
      </c>
      <c r="N761">
        <v>23.645518230660599</v>
      </c>
      <c r="O761">
        <v>-15.7402458220913</v>
      </c>
      <c r="P761">
        <v>18.378411607872199</v>
      </c>
      <c r="Q761">
        <v>19.731211816633198</v>
      </c>
    </row>
    <row r="762" spans="1:17" x14ac:dyDescent="0.25">
      <c r="A762">
        <v>276257</v>
      </c>
      <c r="B762">
        <v>1700</v>
      </c>
      <c r="C762">
        <f t="shared" si="11"/>
        <v>80.921033418178496</v>
      </c>
      <c r="D762" s="1">
        <v>2.81439979999999E-11</v>
      </c>
      <c r="E762" s="1">
        <v>4.1872869000000002E-11</v>
      </c>
      <c r="F762" s="1">
        <v>4.2569192E-11</v>
      </c>
      <c r="G762" s="1">
        <v>2.6484696999999999E-11</v>
      </c>
      <c r="H762">
        <v>4855.2620050907099</v>
      </c>
      <c r="I762" s="1">
        <v>-1.2108300000000001E-6</v>
      </c>
      <c r="J762">
        <v>0.42469581693020098</v>
      </c>
      <c r="K762">
        <v>3.0147535411458302</v>
      </c>
      <c r="L762" s="1">
        <v>1.5496764203067301E-5</v>
      </c>
      <c r="M762">
        <v>1.8082313784759201</v>
      </c>
      <c r="N762">
        <v>23.612503578522301</v>
      </c>
      <c r="O762">
        <v>-15.741381012370701</v>
      </c>
      <c r="P762">
        <v>18.322825265717299</v>
      </c>
      <c r="Q762">
        <v>19.7328665134721</v>
      </c>
    </row>
    <row r="763" spans="1:17" x14ac:dyDescent="0.25">
      <c r="A763">
        <v>289837</v>
      </c>
      <c r="B763">
        <v>1700</v>
      </c>
      <c r="C763">
        <f t="shared" si="11"/>
        <v>82.92023099660868</v>
      </c>
      <c r="D763" s="1">
        <v>2.5317104999999999E-11</v>
      </c>
      <c r="E763" s="1">
        <v>4.5753500999999898E-11</v>
      </c>
      <c r="F763" s="1">
        <v>4.2748959000000001E-11</v>
      </c>
      <c r="G763" s="1">
        <v>2.4521839999999999E-11</v>
      </c>
      <c r="H763">
        <v>4975.2138597965204</v>
      </c>
      <c r="I763" s="1">
        <v>-1.2065100000000001E-6</v>
      </c>
      <c r="J763">
        <v>0.57187891607193697</v>
      </c>
      <c r="K763">
        <v>1.9054272189814101</v>
      </c>
      <c r="L763" s="1">
        <v>1.93699496896005E-5</v>
      </c>
      <c r="M763">
        <v>8.8167002345608392</v>
      </c>
      <c r="N763">
        <v>23.665279904758101</v>
      </c>
      <c r="O763">
        <v>-15.735902165183701</v>
      </c>
      <c r="P763">
        <v>18.3324167645074</v>
      </c>
      <c r="Q763">
        <v>19.734598697818399</v>
      </c>
    </row>
    <row r="764" spans="1:17" x14ac:dyDescent="0.25">
      <c r="A764">
        <v>303532</v>
      </c>
      <c r="B764">
        <v>1700</v>
      </c>
      <c r="C764">
        <f t="shared" si="11"/>
        <v>84.918059599399513</v>
      </c>
      <c r="D764" s="1">
        <v>2.6555934999999899E-11</v>
      </c>
      <c r="E764" s="1">
        <v>4.3581658999999898E-11</v>
      </c>
      <c r="F764" s="1">
        <v>4.2532243999999997E-11</v>
      </c>
      <c r="G764" s="1">
        <v>2.4988245999999901E-11</v>
      </c>
      <c r="H764">
        <v>5095.0835759639704</v>
      </c>
      <c r="I764" s="1">
        <v>-1.2133300000000001E-6</v>
      </c>
      <c r="J764">
        <v>0.57998961911469404</v>
      </c>
      <c r="K764">
        <v>1.9025566223583199</v>
      </c>
      <c r="L764" s="1">
        <v>3.5236563012535701E-5</v>
      </c>
      <c r="M764">
        <v>19.8314868996892</v>
      </c>
      <c r="N764">
        <v>23.6873625487735</v>
      </c>
      <c r="O764">
        <v>-15.7066195729019</v>
      </c>
      <c r="P764">
        <v>18.3539820325744</v>
      </c>
      <c r="Q764">
        <v>19.734805088830999</v>
      </c>
    </row>
    <row r="765" spans="1:17" x14ac:dyDescent="0.25">
      <c r="A765">
        <v>317215</v>
      </c>
      <c r="B765">
        <v>1700</v>
      </c>
      <c r="C765">
        <f t="shared" si="11"/>
        <v>86.914601206779324</v>
      </c>
      <c r="D765" s="1">
        <v>2.7206438000000001E-11</v>
      </c>
      <c r="E765" s="1">
        <v>4.4092768000000001E-11</v>
      </c>
      <c r="F765" s="1">
        <v>4.2461900999999903E-11</v>
      </c>
      <c r="G765" s="1">
        <v>2.4507683000000001E-11</v>
      </c>
      <c r="H765">
        <v>5214.8760724067597</v>
      </c>
      <c r="I765" s="1">
        <v>-1.2123499999999999E-6</v>
      </c>
      <c r="J765">
        <v>0.555672494519583</v>
      </c>
      <c r="K765">
        <v>1.9069779239684299</v>
      </c>
      <c r="L765" s="1">
        <v>4.1967537427310601E-5</v>
      </c>
      <c r="M765">
        <v>19.0071118076463</v>
      </c>
      <c r="N765">
        <v>23.673249353154201</v>
      </c>
      <c r="O765">
        <v>-15.743043006329</v>
      </c>
      <c r="P765">
        <v>18.382763778914601</v>
      </c>
      <c r="Q765">
        <v>19.740969196588502</v>
      </c>
    </row>
    <row r="766" spans="1:17" x14ac:dyDescent="0.25">
      <c r="A766">
        <v>330852</v>
      </c>
      <c r="B766">
        <v>1700</v>
      </c>
      <c r="C766">
        <f t="shared" si="11"/>
        <v>88.912634468078508</v>
      </c>
      <c r="D766" s="1">
        <v>2.58130639999999E-11</v>
      </c>
      <c r="E766" s="1">
        <v>4.67902499999999E-11</v>
      </c>
      <c r="F766" s="1">
        <v>4.1760949999999999E-11</v>
      </c>
      <c r="G766" s="1">
        <v>2.4841841999999898E-11</v>
      </c>
      <c r="H766">
        <v>5334.7580680847104</v>
      </c>
      <c r="I766" s="1">
        <v>-1.2109699999999999E-6</v>
      </c>
      <c r="J766">
        <v>0.501354945531581</v>
      </c>
      <c r="K766">
        <v>1.8987329426750901</v>
      </c>
      <c r="L766" s="1">
        <v>4.2113644433801002E-5</v>
      </c>
      <c r="M766">
        <v>15.799595365698501</v>
      </c>
      <c r="N766">
        <v>23.625736511425199</v>
      </c>
      <c r="O766">
        <v>-15.740530764855601</v>
      </c>
      <c r="P766">
        <v>18.3872144529651</v>
      </c>
      <c r="Q766">
        <v>19.7416920957575</v>
      </c>
    </row>
    <row r="767" spans="1:17" x14ac:dyDescent="0.25">
      <c r="A767">
        <v>344489</v>
      </c>
      <c r="B767">
        <v>1700</v>
      </c>
      <c r="C767">
        <f t="shared" si="11"/>
        <v>90.912026890118824</v>
      </c>
      <c r="D767" s="1">
        <v>2.5740942000000001E-11</v>
      </c>
      <c r="E767" s="1">
        <v>4.5681606999999898E-11</v>
      </c>
      <c r="F767" s="1">
        <v>4.2915582000000001E-11</v>
      </c>
      <c r="G767" s="1">
        <v>2.33249039999999E-11</v>
      </c>
      <c r="H767">
        <v>5454.7216134071296</v>
      </c>
      <c r="I767" s="1">
        <v>-1.20841E-6</v>
      </c>
      <c r="J767">
        <v>0.473618848338837</v>
      </c>
      <c r="K767">
        <v>1.85590396010561</v>
      </c>
      <c r="L767" s="1">
        <v>4.7530419311326397E-5</v>
      </c>
      <c r="M767">
        <v>16.802916228763401</v>
      </c>
      <c r="N767">
        <v>23.591505487614398</v>
      </c>
      <c r="O767">
        <v>-15.748821619358401</v>
      </c>
      <c r="P767">
        <v>18.336636211080901</v>
      </c>
      <c r="Q767">
        <v>19.742659923367899</v>
      </c>
    </row>
    <row r="768" spans="1:17" x14ac:dyDescent="0.25">
      <c r="A768">
        <v>358127</v>
      </c>
      <c r="B768">
        <v>1700</v>
      </c>
      <c r="C768">
        <f t="shared" si="11"/>
        <v>92.90981546243016</v>
      </c>
      <c r="D768" s="1">
        <v>2.6944958999999899E-11</v>
      </c>
      <c r="E768" s="1">
        <v>4.7325947999999903E-11</v>
      </c>
      <c r="F768" s="1">
        <v>4.3158941999999902E-11</v>
      </c>
      <c r="G768" s="1">
        <v>2.3654592999999999E-11</v>
      </c>
      <c r="H768">
        <v>5574.58892774581</v>
      </c>
      <c r="I768" s="1">
        <v>-1.20979E-6</v>
      </c>
      <c r="J768">
        <v>0.48613476801395999</v>
      </c>
      <c r="K768">
        <v>1.9879871657307799</v>
      </c>
      <c r="L768" s="1">
        <v>4.5441405533191698E-5</v>
      </c>
      <c r="M768">
        <v>17.276741417932001</v>
      </c>
      <c r="N768">
        <v>23.553659240220298</v>
      </c>
      <c r="O768">
        <v>-15.7661403206265</v>
      </c>
      <c r="P768">
        <v>18.2879032950874</v>
      </c>
      <c r="Q768">
        <v>19.740160097537199</v>
      </c>
    </row>
    <row r="769" spans="1:17" x14ac:dyDescent="0.25">
      <c r="A769">
        <v>371764</v>
      </c>
      <c r="B769">
        <v>1700</v>
      </c>
      <c r="C769">
        <f t="shared" si="11"/>
        <v>94.908448906739508</v>
      </c>
      <c r="D769" s="1">
        <v>2.4541901999999999E-11</v>
      </c>
      <c r="E769" s="1">
        <v>4.9164007000000001E-11</v>
      </c>
      <c r="F769" s="1">
        <v>4.2311620999999902E-11</v>
      </c>
      <c r="G769" s="1">
        <v>2.5062007E-11</v>
      </c>
      <c r="H769">
        <v>5694.5069344043704</v>
      </c>
      <c r="I769" s="1">
        <v>-1.2068799999999999E-6</v>
      </c>
      <c r="J769">
        <v>0.47985335987697703</v>
      </c>
      <c r="K769">
        <v>1.8884518647139199</v>
      </c>
      <c r="L769" s="1">
        <v>5.4237772603738503E-5</v>
      </c>
      <c r="M769">
        <v>21.874386848733899</v>
      </c>
      <c r="N769">
        <v>23.596224434561702</v>
      </c>
      <c r="O769">
        <v>-15.753580015239899</v>
      </c>
      <c r="P769">
        <v>18.254859207333499</v>
      </c>
      <c r="Q769">
        <v>19.739350771698899</v>
      </c>
    </row>
    <row r="770" spans="1:17" x14ac:dyDescent="0.25">
      <c r="A770">
        <v>385401</v>
      </c>
      <c r="B770">
        <v>1700</v>
      </c>
      <c r="C770">
        <f t="shared" si="11"/>
        <v>96.907266529401014</v>
      </c>
      <c r="D770" s="1">
        <v>2.6162296000000001E-11</v>
      </c>
      <c r="E770" s="1">
        <v>4.6075741999999898E-11</v>
      </c>
      <c r="F770" s="1">
        <v>4.2045521999999999E-11</v>
      </c>
      <c r="G770" s="1">
        <v>2.3859857999999901E-11</v>
      </c>
      <c r="H770">
        <v>5814.4359917640604</v>
      </c>
      <c r="I770" s="1">
        <v>-1.2100700000000001E-6</v>
      </c>
      <c r="J770">
        <v>0.48993789596084297</v>
      </c>
      <c r="K770">
        <v>1.7694043418190899</v>
      </c>
      <c r="L770" s="1">
        <v>7.2449807035956601E-5</v>
      </c>
      <c r="M770">
        <v>31.368401001594901</v>
      </c>
      <c r="N770">
        <v>23.603399321616202</v>
      </c>
      <c r="O770">
        <v>-15.748379620864499</v>
      </c>
      <c r="P770">
        <v>18.269783397851899</v>
      </c>
      <c r="Q770">
        <v>19.731923851629801</v>
      </c>
    </row>
    <row r="771" spans="1:17" x14ac:dyDescent="0.25">
      <c r="A771">
        <v>399038</v>
      </c>
      <c r="B771">
        <v>1700</v>
      </c>
      <c r="C771">
        <f t="shared" ref="C771:C834" si="12">H771/60</f>
        <v>98.905892952283168</v>
      </c>
      <c r="D771" s="1">
        <v>2.6476001E-11</v>
      </c>
      <c r="E771" s="1">
        <v>4.7395982999999897E-11</v>
      </c>
      <c r="F771" s="1">
        <v>4.3266233999999897E-11</v>
      </c>
      <c r="G771" s="1">
        <v>2.3558853000000001E-11</v>
      </c>
      <c r="H771">
        <v>5934.3535771369898</v>
      </c>
      <c r="I771" s="1">
        <v>-1.20825E-6</v>
      </c>
      <c r="J771">
        <v>0.51782573870717896</v>
      </c>
      <c r="K771">
        <v>1.8283934057643501</v>
      </c>
      <c r="L771" s="1">
        <v>8.86775253465756E-5</v>
      </c>
      <c r="M771">
        <v>41.373807572936002</v>
      </c>
      <c r="N771">
        <v>23.615271948245599</v>
      </c>
      <c r="O771">
        <v>-15.7410973315405</v>
      </c>
      <c r="P771">
        <v>18.284109686170599</v>
      </c>
      <c r="Q771">
        <v>19.741135492829301</v>
      </c>
    </row>
    <row r="772" spans="1:17" x14ac:dyDescent="0.25">
      <c r="A772">
        <v>117192</v>
      </c>
      <c r="B772">
        <v>1700</v>
      </c>
      <c r="C772">
        <f t="shared" si="12"/>
        <v>100.90198733011866</v>
      </c>
      <c r="D772" s="1">
        <v>2.6030132999999999E-11</v>
      </c>
      <c r="E772" s="1">
        <v>4.5189121999999998E-11</v>
      </c>
      <c r="F772" s="1">
        <v>4.3750468999999997E-11</v>
      </c>
      <c r="G772" s="1">
        <v>2.3589773000000001E-11</v>
      </c>
      <c r="H772">
        <v>6054.1192398071198</v>
      </c>
      <c r="I772" s="1">
        <v>-1.20993E-6</v>
      </c>
      <c r="J772">
        <v>0.62119120239960202</v>
      </c>
      <c r="K772">
        <v>1.6307261329048</v>
      </c>
      <c r="L772" s="1">
        <v>1.43808988949773E-5</v>
      </c>
      <c r="M772">
        <v>7.1798059391865596</v>
      </c>
      <c r="N772">
        <v>23.6481782211664</v>
      </c>
      <c r="O772">
        <v>-15.737913466805001</v>
      </c>
      <c r="P772">
        <v>18.3346798164742</v>
      </c>
      <c r="Q772">
        <v>19.7379974569673</v>
      </c>
    </row>
    <row r="773" spans="1:17" x14ac:dyDescent="0.25">
      <c r="A773">
        <v>129203</v>
      </c>
      <c r="B773">
        <v>1700</v>
      </c>
      <c r="C773">
        <f t="shared" si="12"/>
        <v>102.90028156042084</v>
      </c>
      <c r="D773" s="1">
        <v>2.5850722E-11</v>
      </c>
      <c r="E773" s="1">
        <v>4.5379483999999899E-11</v>
      </c>
      <c r="F773" s="1">
        <v>4.1600367999999899E-11</v>
      </c>
      <c r="G773" s="1">
        <v>2.3984279999999899E-11</v>
      </c>
      <c r="H773">
        <v>6174.0168936252503</v>
      </c>
      <c r="I773" s="1">
        <v>-1.21048E-6</v>
      </c>
      <c r="J773">
        <v>0.69819547341546695</v>
      </c>
      <c r="K773">
        <v>1.4981069607994499</v>
      </c>
      <c r="L773" s="1">
        <v>1.51852959156698E-5</v>
      </c>
      <c r="M773">
        <v>11.123785605710101</v>
      </c>
      <c r="N773">
        <v>23.5830177047585</v>
      </c>
      <c r="O773">
        <v>-15.7432251543491</v>
      </c>
      <c r="P773">
        <v>18.337600571080799</v>
      </c>
      <c r="Q773">
        <v>19.732059928388701</v>
      </c>
    </row>
    <row r="774" spans="1:17" x14ac:dyDescent="0.25">
      <c r="A774">
        <v>140447</v>
      </c>
      <c r="B774">
        <v>1700</v>
      </c>
      <c r="C774">
        <f t="shared" si="12"/>
        <v>104.8989109834035</v>
      </c>
      <c r="D774" s="1">
        <v>2.696805E-11</v>
      </c>
      <c r="E774" s="1">
        <v>4.7412748999999998E-11</v>
      </c>
      <c r="F774" s="1">
        <v>4.32982109999999E-11</v>
      </c>
      <c r="G774" s="1">
        <v>2.3320432000000001E-11</v>
      </c>
      <c r="H774">
        <v>6293.9346590042096</v>
      </c>
      <c r="I774" s="1">
        <v>-1.2113500000000001E-6</v>
      </c>
      <c r="J774">
        <v>0.81712625790960103</v>
      </c>
      <c r="K774">
        <v>1.56725753610735</v>
      </c>
      <c r="L774" s="1">
        <v>1.41229595079869E-5</v>
      </c>
      <c r="M774">
        <v>12.487698848392199</v>
      </c>
      <c r="N774">
        <v>23.598159976080101</v>
      </c>
      <c r="O774">
        <v>-15.752563581694901</v>
      </c>
      <c r="P774">
        <v>18.340354942496202</v>
      </c>
      <c r="Q774">
        <v>19.740751533408801</v>
      </c>
    </row>
    <row r="775" spans="1:17" x14ac:dyDescent="0.25">
      <c r="A775">
        <v>262667</v>
      </c>
      <c r="B775">
        <v>1700</v>
      </c>
      <c r="C775">
        <f t="shared" si="12"/>
        <v>106.89774317344016</v>
      </c>
      <c r="D775" s="1">
        <v>2.7222423999999901E-11</v>
      </c>
      <c r="E775" s="1">
        <v>4.6637888000000002E-11</v>
      </c>
      <c r="F775" s="1">
        <v>4.2937254999999898E-11</v>
      </c>
      <c r="G775" s="1">
        <v>2.3566674999999999E-11</v>
      </c>
      <c r="H775">
        <v>6413.8645904064097</v>
      </c>
      <c r="I775" s="1">
        <v>-1.2082999999999999E-6</v>
      </c>
      <c r="J775">
        <v>0.559011593732885</v>
      </c>
      <c r="K775">
        <v>1.74040571236093</v>
      </c>
      <c r="L775" s="1">
        <v>4.51331432591243E-5</v>
      </c>
      <c r="M775">
        <v>22.073743275676499</v>
      </c>
      <c r="N775">
        <v>23.621521015735301</v>
      </c>
      <c r="O775">
        <v>-15.751540976694001</v>
      </c>
      <c r="P775">
        <v>18.2988428319989</v>
      </c>
      <c r="Q775">
        <v>19.743007333115202</v>
      </c>
    </row>
    <row r="776" spans="1:17" x14ac:dyDescent="0.25">
      <c r="A776">
        <v>276257</v>
      </c>
      <c r="B776">
        <v>1700</v>
      </c>
      <c r="C776">
        <f t="shared" si="12"/>
        <v>108.89383690754566</v>
      </c>
      <c r="D776" s="1">
        <v>2.4796631999999898E-11</v>
      </c>
      <c r="E776" s="1">
        <v>4.5779579999999999E-11</v>
      </c>
      <c r="F776" s="1">
        <v>4.2753578999999999E-11</v>
      </c>
      <c r="G776" s="1">
        <v>2.4062137999999999E-11</v>
      </c>
      <c r="H776">
        <v>6533.6302144527399</v>
      </c>
      <c r="I776" s="1">
        <v>-1.2095799999999999E-6</v>
      </c>
      <c r="J776">
        <v>0.45402306228488498</v>
      </c>
      <c r="K776">
        <v>2.4316091176509098</v>
      </c>
      <c r="L776" s="1">
        <v>1.5133885315564E-5</v>
      </c>
      <c r="M776">
        <v>1.95000090940657</v>
      </c>
      <c r="N776">
        <v>23.599018515019299</v>
      </c>
      <c r="O776">
        <v>-15.747173813218099</v>
      </c>
      <c r="P776">
        <v>18.291887906303401</v>
      </c>
      <c r="Q776">
        <v>19.7370961727087</v>
      </c>
    </row>
    <row r="777" spans="1:17" x14ac:dyDescent="0.25">
      <c r="A777">
        <v>289837</v>
      </c>
      <c r="B777">
        <v>1700</v>
      </c>
      <c r="C777">
        <f t="shared" si="12"/>
        <v>110.892321062088</v>
      </c>
      <c r="D777" s="1">
        <v>2.5949488E-11</v>
      </c>
      <c r="E777" s="1">
        <v>4.6828994999999899E-11</v>
      </c>
      <c r="F777" s="1">
        <v>4.2579848999999903E-11</v>
      </c>
      <c r="G777" s="1">
        <v>2.45792099999999E-11</v>
      </c>
      <c r="H777">
        <v>6653.5392637252799</v>
      </c>
      <c r="I777" s="1">
        <v>-1.21216E-6</v>
      </c>
      <c r="J777">
        <v>0.55656753899195999</v>
      </c>
      <c r="K777">
        <v>2.02386528590818</v>
      </c>
      <c r="L777" s="1">
        <v>1.94153667832629E-5</v>
      </c>
      <c r="M777">
        <v>7.4754606652587103</v>
      </c>
      <c r="N777">
        <v>23.6186754321166</v>
      </c>
      <c r="O777">
        <v>-15.754847340702799</v>
      </c>
      <c r="P777">
        <v>18.304636591531001</v>
      </c>
      <c r="Q777">
        <v>19.7379668819637</v>
      </c>
    </row>
    <row r="778" spans="1:17" x14ac:dyDescent="0.25">
      <c r="A778">
        <v>303532</v>
      </c>
      <c r="B778">
        <v>1700</v>
      </c>
      <c r="C778">
        <f t="shared" si="12"/>
        <v>112.890490579605</v>
      </c>
      <c r="D778" s="1">
        <v>2.6491277000000001E-11</v>
      </c>
      <c r="E778" s="1">
        <v>4.5660741999999899E-11</v>
      </c>
      <c r="F778" s="1">
        <v>4.3860248999999999E-11</v>
      </c>
      <c r="G778" s="1">
        <v>2.4092312999999998E-11</v>
      </c>
      <c r="H778">
        <v>6773.4294347762998</v>
      </c>
      <c r="I778" s="1">
        <v>-1.20821E-6</v>
      </c>
      <c r="J778">
        <v>0.60943118891755599</v>
      </c>
      <c r="K778">
        <v>1.90522783279039</v>
      </c>
      <c r="L778" s="1">
        <v>3.5242092848097597E-5</v>
      </c>
      <c r="M778">
        <v>20.3434916115575</v>
      </c>
      <c r="N778">
        <v>23.608822582491399</v>
      </c>
      <c r="O778">
        <v>-15.7482478587737</v>
      </c>
      <c r="P778">
        <v>18.288844309733602</v>
      </c>
      <c r="Q778">
        <v>19.750178059428599</v>
      </c>
    </row>
    <row r="779" spans="1:17" x14ac:dyDescent="0.25">
      <c r="A779">
        <v>317215</v>
      </c>
      <c r="B779">
        <v>1700</v>
      </c>
      <c r="C779">
        <f t="shared" si="12"/>
        <v>114.88902970155067</v>
      </c>
      <c r="D779" s="1">
        <v>2.5578228999999999E-11</v>
      </c>
      <c r="E779" s="1">
        <v>4.4908606E-11</v>
      </c>
      <c r="F779" s="1">
        <v>4.3533755E-11</v>
      </c>
      <c r="G779" s="1">
        <v>2.3891519999999899E-11</v>
      </c>
      <c r="H779">
        <v>6893.3417820930399</v>
      </c>
      <c r="I779" s="1">
        <v>-1.20904E-6</v>
      </c>
      <c r="J779">
        <v>0.58637482313313605</v>
      </c>
      <c r="K779">
        <v>1.97832070436162</v>
      </c>
      <c r="L779" s="1">
        <v>4.0937903626017299E-5</v>
      </c>
      <c r="M779">
        <v>19.201190200489599</v>
      </c>
      <c r="N779">
        <v>23.577487058366199</v>
      </c>
      <c r="O779">
        <v>-15.7394063284405</v>
      </c>
      <c r="P779">
        <v>18.307731787383599</v>
      </c>
      <c r="Q779">
        <v>19.736188251241501</v>
      </c>
    </row>
    <row r="780" spans="1:17" x14ac:dyDescent="0.25">
      <c r="A780">
        <v>330852</v>
      </c>
      <c r="B780">
        <v>1700</v>
      </c>
      <c r="C780">
        <f t="shared" si="12"/>
        <v>116.887811521689</v>
      </c>
      <c r="D780" s="1">
        <v>2.5602387999999899E-11</v>
      </c>
      <c r="E780" s="1">
        <v>4.2684980999999898E-11</v>
      </c>
      <c r="F780" s="1">
        <v>4.2426018999999998E-11</v>
      </c>
      <c r="G780" s="1">
        <v>2.4017809E-11</v>
      </c>
      <c r="H780">
        <v>7013.2686913013404</v>
      </c>
      <c r="I780" s="1">
        <v>-1.2085299999999999E-6</v>
      </c>
      <c r="J780">
        <v>0.51302186515632597</v>
      </c>
      <c r="K780">
        <v>1.9066405737985499</v>
      </c>
      <c r="L780" s="1">
        <v>4.2700772839730899E-5</v>
      </c>
      <c r="M780">
        <v>15.699872572464001</v>
      </c>
      <c r="N780">
        <v>23.621520965050699</v>
      </c>
      <c r="O780">
        <v>-15.7593386721885</v>
      </c>
      <c r="P780">
        <v>18.3298308637603</v>
      </c>
      <c r="Q780">
        <v>19.746218413478498</v>
      </c>
    </row>
    <row r="781" spans="1:17" x14ac:dyDescent="0.25">
      <c r="A781">
        <v>344489</v>
      </c>
      <c r="B781">
        <v>1700</v>
      </c>
      <c r="C781">
        <f t="shared" si="12"/>
        <v>118.88669968446084</v>
      </c>
      <c r="D781" s="1">
        <v>2.6159096999999999E-11</v>
      </c>
      <c r="E781" s="1">
        <v>4.7456334E-11</v>
      </c>
      <c r="F781" s="1">
        <v>4.3528071999999899E-11</v>
      </c>
      <c r="G781" s="1">
        <v>2.47814929999999E-11</v>
      </c>
      <c r="H781">
        <v>7133.2019810676502</v>
      </c>
      <c r="I781" s="1">
        <v>-1.21131E-6</v>
      </c>
      <c r="J781">
        <v>0.47756982264634601</v>
      </c>
      <c r="K781">
        <v>1.81777021565212</v>
      </c>
      <c r="L781" s="1">
        <v>4.6569883844763098E-5</v>
      </c>
      <c r="M781">
        <v>17.342403678661899</v>
      </c>
      <c r="N781">
        <v>23.662340665256501</v>
      </c>
      <c r="O781">
        <v>-15.7275724833199</v>
      </c>
      <c r="P781">
        <v>18.3428630868016</v>
      </c>
      <c r="Q781">
        <v>19.741316484935901</v>
      </c>
    </row>
    <row r="782" spans="1:17" x14ac:dyDescent="0.25">
      <c r="A782">
        <v>358127</v>
      </c>
      <c r="B782">
        <v>1700</v>
      </c>
      <c r="C782">
        <f t="shared" si="12"/>
        <v>120.885497089227</v>
      </c>
      <c r="D782" s="1">
        <v>2.5855694000000001E-11</v>
      </c>
      <c r="E782" s="1">
        <v>4.5441695999999997E-11</v>
      </c>
      <c r="F782" s="1">
        <v>4.2841330999999997E-11</v>
      </c>
      <c r="G782" s="1">
        <v>2.397087E-11</v>
      </c>
      <c r="H782">
        <v>7253.1298253536197</v>
      </c>
      <c r="I782" s="1">
        <v>-1.2099000000000001E-6</v>
      </c>
      <c r="J782">
        <v>0.484949982782022</v>
      </c>
      <c r="K782">
        <v>1.9294059510630399</v>
      </c>
      <c r="L782" s="1">
        <v>4.61428837093974E-5</v>
      </c>
      <c r="M782">
        <v>17.1889602446483</v>
      </c>
      <c r="N782">
        <v>23.641779450448499</v>
      </c>
      <c r="O782">
        <v>-15.7449185386088</v>
      </c>
      <c r="P782">
        <v>18.356344376697599</v>
      </c>
      <c r="Q782">
        <v>19.745339785733101</v>
      </c>
    </row>
    <row r="783" spans="1:17" x14ac:dyDescent="0.25">
      <c r="A783">
        <v>371764</v>
      </c>
      <c r="B783">
        <v>1700</v>
      </c>
      <c r="C783">
        <f t="shared" si="12"/>
        <v>122.88413255214684</v>
      </c>
      <c r="D783" s="1">
        <v>2.6569435999999999E-11</v>
      </c>
      <c r="E783" s="1">
        <v>4.4652307999999997E-11</v>
      </c>
      <c r="F783" s="1">
        <v>4.26974439999999E-11</v>
      </c>
      <c r="G783" s="1">
        <v>2.4224562999999899E-11</v>
      </c>
      <c r="H783">
        <v>7373.0479531288101</v>
      </c>
      <c r="I783" s="1">
        <v>-1.20976E-6</v>
      </c>
      <c r="J783">
        <v>0.483564068767809</v>
      </c>
      <c r="K783">
        <v>1.7911416016126001</v>
      </c>
      <c r="L783" s="1">
        <v>5.3844055019177299E-5</v>
      </c>
      <c r="M783">
        <v>22.829261175770402</v>
      </c>
      <c r="N783">
        <v>23.6517269267407</v>
      </c>
      <c r="O783">
        <v>-15.733096114274399</v>
      </c>
      <c r="P783">
        <v>18.3402947507217</v>
      </c>
      <c r="Q783">
        <v>19.741314851969499</v>
      </c>
    </row>
    <row r="784" spans="1:17" x14ac:dyDescent="0.25">
      <c r="A784">
        <v>385401</v>
      </c>
      <c r="B784">
        <v>1700</v>
      </c>
      <c r="C784">
        <f t="shared" si="12"/>
        <v>124.88210250536601</v>
      </c>
      <c r="D784" s="1">
        <v>2.6617396999999901E-11</v>
      </c>
      <c r="E784" s="1">
        <v>4.7024200999999998E-11</v>
      </c>
      <c r="F784" s="1">
        <v>4.2964255E-11</v>
      </c>
      <c r="G784" s="1">
        <v>2.4404119999999901E-11</v>
      </c>
      <c r="H784">
        <v>7492.9261503219604</v>
      </c>
      <c r="I784" s="1">
        <v>-1.2096400000000001E-6</v>
      </c>
      <c r="J784">
        <v>0.487553861343411</v>
      </c>
      <c r="K784">
        <v>1.7983358863710299</v>
      </c>
      <c r="L784" s="1">
        <v>7.3837154855990205E-5</v>
      </c>
      <c r="M784">
        <v>32.622505869514796</v>
      </c>
      <c r="N784">
        <v>23.6535898663609</v>
      </c>
      <c r="O784">
        <v>-15.718667327052</v>
      </c>
      <c r="P784">
        <v>18.361936210176601</v>
      </c>
      <c r="Q784">
        <v>19.732108608926801</v>
      </c>
    </row>
    <row r="785" spans="1:17" x14ac:dyDescent="0.25">
      <c r="A785">
        <v>399038</v>
      </c>
      <c r="B785">
        <v>1700</v>
      </c>
      <c r="C785">
        <f t="shared" si="12"/>
        <v>126.88107168277101</v>
      </c>
      <c r="D785" s="1">
        <v>2.5671663999999901E-11</v>
      </c>
      <c r="E785" s="1">
        <v>4.7262246999999998E-11</v>
      </c>
      <c r="F785" s="1">
        <v>4.3479753000000001E-11</v>
      </c>
      <c r="G785" s="1">
        <v>2.3940321999999999E-11</v>
      </c>
      <c r="H785">
        <v>7612.8643009662601</v>
      </c>
      <c r="I785" s="1">
        <v>-1.2102399999999999E-6</v>
      </c>
      <c r="J785">
        <v>0.50296799831695704</v>
      </c>
      <c r="K785">
        <v>1.77504379501497</v>
      </c>
      <c r="L785" s="1">
        <v>8.6838486581173897E-5</v>
      </c>
      <c r="M785">
        <v>42.166424015071399</v>
      </c>
      <c r="N785">
        <v>23.675506641249001</v>
      </c>
      <c r="O785">
        <v>-15.7148280288843</v>
      </c>
      <c r="P785">
        <v>18.3747266912636</v>
      </c>
      <c r="Q785">
        <v>19.7406394593778</v>
      </c>
    </row>
    <row r="786" spans="1:17" x14ac:dyDescent="0.25">
      <c r="A786">
        <v>117192</v>
      </c>
      <c r="B786">
        <v>1700</v>
      </c>
      <c r="C786">
        <f t="shared" si="12"/>
        <v>128.87964806954065</v>
      </c>
      <c r="D786" s="1">
        <v>2.6097636000000001E-11</v>
      </c>
      <c r="E786" s="1">
        <v>4.4888491000000001E-11</v>
      </c>
      <c r="F786" s="1">
        <v>4.1726844000000001E-11</v>
      </c>
      <c r="G786" s="1">
        <v>2.3814033999999999E-11</v>
      </c>
      <c r="H786">
        <v>7732.7788841724396</v>
      </c>
      <c r="I786" s="1">
        <v>-1.21039E-6</v>
      </c>
      <c r="J786">
        <v>0.59819255593671705</v>
      </c>
      <c r="K786">
        <v>1.21276805903458</v>
      </c>
      <c r="L786" s="1">
        <v>1.4409482067763201E-5</v>
      </c>
      <c r="M786">
        <v>7.4308386553094401</v>
      </c>
      <c r="N786">
        <v>23.715267647021399</v>
      </c>
      <c r="O786">
        <v>-15.692223589100101</v>
      </c>
      <c r="P786">
        <v>18.376242988788398</v>
      </c>
      <c r="Q786">
        <v>19.744275205095999</v>
      </c>
    </row>
    <row r="787" spans="1:17" x14ac:dyDescent="0.25">
      <c r="A787">
        <v>129203</v>
      </c>
      <c r="B787">
        <v>1700</v>
      </c>
      <c r="C787">
        <f t="shared" si="12"/>
        <v>130.87524436314899</v>
      </c>
      <c r="D787" s="1">
        <v>2.6453972999999999E-11</v>
      </c>
      <c r="E787" s="1">
        <v>4.4540919999999997E-11</v>
      </c>
      <c r="F787" s="1">
        <v>4.3082914999999997E-11</v>
      </c>
      <c r="G787" s="1">
        <v>2.3556990000000001E-11</v>
      </c>
      <c r="H787">
        <v>7852.5146617889404</v>
      </c>
      <c r="I787" s="1">
        <v>-1.20781E-6</v>
      </c>
      <c r="J787">
        <v>0.68910802246366198</v>
      </c>
      <c r="K787">
        <v>1.4553721672656399</v>
      </c>
      <c r="L787" s="1">
        <v>1.5824214901350299E-5</v>
      </c>
      <c r="M787">
        <v>10.411220307829799</v>
      </c>
      <c r="N787">
        <v>23.7457631163076</v>
      </c>
      <c r="O787">
        <v>-15.694517515280401</v>
      </c>
      <c r="P787">
        <v>18.3764782352612</v>
      </c>
      <c r="Q787">
        <v>19.7410821984897</v>
      </c>
    </row>
    <row r="788" spans="1:17" x14ac:dyDescent="0.25">
      <c r="A788">
        <v>140447</v>
      </c>
      <c r="B788">
        <v>1700</v>
      </c>
      <c r="C788">
        <f t="shared" si="12"/>
        <v>132.87379717826832</v>
      </c>
      <c r="D788" s="1">
        <v>2.6560910999999999E-11</v>
      </c>
      <c r="E788" s="1">
        <v>4.7829608999999998E-11</v>
      </c>
      <c r="F788" s="1">
        <v>4.1545657000000002E-11</v>
      </c>
      <c r="G788" s="1">
        <v>2.4742376999999999E-11</v>
      </c>
      <c r="H788">
        <v>7972.4278306960996</v>
      </c>
      <c r="I788" s="1">
        <v>-1.2100700000000001E-6</v>
      </c>
      <c r="J788">
        <v>0.78414327954520502</v>
      </c>
      <c r="K788">
        <v>1.5195577249796599</v>
      </c>
      <c r="L788" s="1">
        <v>1.4406833488971699E-5</v>
      </c>
      <c r="M788">
        <v>12.5938805193087</v>
      </c>
      <c r="N788">
        <v>23.734380370579501</v>
      </c>
      <c r="O788">
        <v>-15.6834491168024</v>
      </c>
      <c r="P788">
        <v>18.409861941945699</v>
      </c>
      <c r="Q788">
        <v>19.743908480242499</v>
      </c>
    </row>
    <row r="789" spans="1:17" x14ac:dyDescent="0.25">
      <c r="A789">
        <v>262667</v>
      </c>
      <c r="B789">
        <v>1700</v>
      </c>
      <c r="C789">
        <f t="shared" si="12"/>
        <v>134.87234717210134</v>
      </c>
      <c r="D789" s="1">
        <v>2.5908985E-11</v>
      </c>
      <c r="E789" s="1">
        <v>4.5645841999999899E-11</v>
      </c>
      <c r="F789" s="1">
        <v>4.2468651E-11</v>
      </c>
      <c r="G789" s="1">
        <v>2.3163599999999901E-11</v>
      </c>
      <c r="H789">
        <v>8092.3408303260803</v>
      </c>
      <c r="I789" s="1">
        <v>-1.2104000000000001E-6</v>
      </c>
      <c r="J789">
        <v>0.56015212434815997</v>
      </c>
      <c r="K789">
        <v>1.8550893275726501</v>
      </c>
      <c r="L789" s="1">
        <v>4.4986156642432199E-5</v>
      </c>
      <c r="M789">
        <v>22.045910442828799</v>
      </c>
      <c r="N789">
        <v>23.716705767021299</v>
      </c>
      <c r="O789">
        <v>-15.6893254042783</v>
      </c>
      <c r="P789">
        <v>18.446893156731701</v>
      </c>
      <c r="Q789">
        <v>19.738110488805901</v>
      </c>
    </row>
    <row r="790" spans="1:17" x14ac:dyDescent="0.25">
      <c r="A790">
        <v>276257</v>
      </c>
      <c r="B790">
        <v>1700</v>
      </c>
      <c r="C790">
        <f t="shared" si="12"/>
        <v>136.86809646685919</v>
      </c>
      <c r="D790" s="1">
        <v>2.6323232999999901E-11</v>
      </c>
      <c r="E790" s="1">
        <v>4.5811990999999897E-11</v>
      </c>
      <c r="F790" s="1">
        <v>4.4397772999999997E-11</v>
      </c>
      <c r="G790" s="1">
        <v>2.4222698999999899E-11</v>
      </c>
      <c r="H790">
        <v>8212.0857880115509</v>
      </c>
      <c r="I790" s="1">
        <v>-1.20683E-6</v>
      </c>
      <c r="J790">
        <v>0.50817553247594605</v>
      </c>
      <c r="K790">
        <v>2.4928890439148499</v>
      </c>
      <c r="L790" s="1">
        <v>1.4376183886711401E-5</v>
      </c>
      <c r="M790">
        <v>1.90544078287745</v>
      </c>
      <c r="N790">
        <v>23.7178252731001</v>
      </c>
      <c r="O790">
        <v>-15.700391591917899</v>
      </c>
      <c r="P790">
        <v>18.428459065153</v>
      </c>
      <c r="Q790">
        <v>19.736274346799199</v>
      </c>
    </row>
    <row r="791" spans="1:17" x14ac:dyDescent="0.25">
      <c r="A791">
        <v>289837</v>
      </c>
      <c r="B791">
        <v>1700</v>
      </c>
      <c r="C791">
        <f t="shared" si="12"/>
        <v>138.867214500904</v>
      </c>
      <c r="D791" s="1">
        <v>2.5613401000000001E-11</v>
      </c>
      <c r="E791" s="1">
        <v>4.2383606000000001E-11</v>
      </c>
      <c r="F791" s="1">
        <v>4.2422465000000002E-11</v>
      </c>
      <c r="G791" s="1">
        <v>2.3123366000000001E-11</v>
      </c>
      <c r="H791">
        <v>8332.0328700542395</v>
      </c>
      <c r="I791" s="1">
        <v>-1.20858E-6</v>
      </c>
      <c r="J791">
        <v>0.54638582561082705</v>
      </c>
      <c r="K791">
        <v>2.1417592518157602</v>
      </c>
      <c r="L791" s="1">
        <v>1.99242499462178E-5</v>
      </c>
      <c r="M791">
        <v>8.3061088219232495</v>
      </c>
      <c r="N791">
        <v>23.722525810412801</v>
      </c>
      <c r="O791">
        <v>-15.6915237312719</v>
      </c>
      <c r="P791">
        <v>18.4063646715665</v>
      </c>
      <c r="Q791">
        <v>19.738084754518901</v>
      </c>
    </row>
    <row r="792" spans="1:17" x14ac:dyDescent="0.25">
      <c r="A792">
        <v>303532</v>
      </c>
      <c r="B792">
        <v>1700</v>
      </c>
      <c r="C792">
        <f t="shared" si="12"/>
        <v>140.86587283611283</v>
      </c>
      <c r="D792" s="1">
        <v>2.7030221000000001E-11</v>
      </c>
      <c r="E792" s="1">
        <v>4.5642487999999902E-11</v>
      </c>
      <c r="F792" s="1">
        <v>4.2092419000000001E-11</v>
      </c>
      <c r="G792" s="1">
        <v>2.2831301999999999E-11</v>
      </c>
      <c r="H792">
        <v>8451.9523701667695</v>
      </c>
      <c r="I792" s="1">
        <v>-1.21088E-6</v>
      </c>
      <c r="J792">
        <v>0.60399285466892805</v>
      </c>
      <c r="K792">
        <v>1.8952411086473899</v>
      </c>
      <c r="L792" s="1">
        <v>3.6221796544661703E-5</v>
      </c>
      <c r="M792">
        <v>19.896532274048599</v>
      </c>
      <c r="N792">
        <v>23.742980585220302</v>
      </c>
      <c r="O792">
        <v>-15.691792580818101</v>
      </c>
      <c r="P792">
        <v>18.399873583640598</v>
      </c>
      <c r="Q792">
        <v>19.7369374485178</v>
      </c>
    </row>
    <row r="793" spans="1:17" x14ac:dyDescent="0.25">
      <c r="A793">
        <v>317215</v>
      </c>
      <c r="B793">
        <v>1700</v>
      </c>
      <c r="C793">
        <f t="shared" si="12"/>
        <v>142.86400378545116</v>
      </c>
      <c r="D793" s="1">
        <v>2.7427416999999901E-11</v>
      </c>
      <c r="E793" s="1">
        <v>4.5477085999999999E-11</v>
      </c>
      <c r="F793" s="1">
        <v>4.2743275999999997E-11</v>
      </c>
      <c r="G793" s="1">
        <v>2.3629633999999999E-11</v>
      </c>
      <c r="H793">
        <v>8571.8402271270697</v>
      </c>
      <c r="I793" s="1">
        <v>-1.2115800000000001E-6</v>
      </c>
      <c r="J793">
        <v>0.55390943450449304</v>
      </c>
      <c r="K793">
        <v>2.04672514361256</v>
      </c>
      <c r="L793" s="1">
        <v>4.1828243285627002E-5</v>
      </c>
      <c r="M793">
        <v>17.991000181581001</v>
      </c>
      <c r="N793">
        <v>23.7440853827488</v>
      </c>
      <c r="O793">
        <v>-15.6895630439549</v>
      </c>
      <c r="P793">
        <v>18.356604016078201</v>
      </c>
      <c r="Q793">
        <v>19.738599518377999</v>
      </c>
    </row>
    <row r="794" spans="1:17" x14ac:dyDescent="0.25">
      <c r="A794">
        <v>330852</v>
      </c>
      <c r="B794">
        <v>1700</v>
      </c>
      <c r="C794">
        <f t="shared" si="12"/>
        <v>144.85980137586586</v>
      </c>
      <c r="D794" s="1">
        <v>2.7365953999999999E-11</v>
      </c>
      <c r="E794" s="1">
        <v>4.5500182E-11</v>
      </c>
      <c r="F794" s="1">
        <v>4.3314906999999999E-11</v>
      </c>
      <c r="G794" s="1">
        <v>2.4799375999999999E-11</v>
      </c>
      <c r="H794">
        <v>8691.5880825519507</v>
      </c>
      <c r="I794" s="1">
        <v>-1.21061E-6</v>
      </c>
      <c r="J794">
        <v>0.50380084682199699</v>
      </c>
      <c r="K794">
        <v>1.8335419956877199</v>
      </c>
      <c r="L794" s="1">
        <v>4.3044713821957499E-5</v>
      </c>
      <c r="M794">
        <v>16.049854205730899</v>
      </c>
      <c r="N794">
        <v>23.7376340150267</v>
      </c>
      <c r="O794">
        <v>-15.6996319948781</v>
      </c>
      <c r="P794">
        <v>18.359667224870801</v>
      </c>
      <c r="Q794">
        <v>19.7406921468374</v>
      </c>
    </row>
    <row r="795" spans="1:17" x14ac:dyDescent="0.25">
      <c r="A795">
        <v>344489</v>
      </c>
      <c r="B795">
        <v>1700</v>
      </c>
      <c r="C795">
        <f t="shared" si="12"/>
        <v>146.85839569568634</v>
      </c>
      <c r="D795" s="1">
        <v>2.5994962E-11</v>
      </c>
      <c r="E795" s="1">
        <v>4.4483552E-11</v>
      </c>
      <c r="F795" s="1">
        <v>4.2500979999999999E-11</v>
      </c>
      <c r="G795" s="1">
        <v>2.3767096E-11</v>
      </c>
      <c r="H795">
        <v>8811.5037417411804</v>
      </c>
      <c r="I795" s="1">
        <v>-1.2132099999999999E-6</v>
      </c>
      <c r="J795">
        <v>0.47931033476666401</v>
      </c>
      <c r="K795">
        <v>1.83559719011878</v>
      </c>
      <c r="L795" s="1">
        <v>4.57660322615211E-5</v>
      </c>
      <c r="M795">
        <v>16.419241516307899</v>
      </c>
      <c r="N795">
        <v>23.7673676398732</v>
      </c>
      <c r="O795">
        <v>-15.697520879644999</v>
      </c>
      <c r="P795">
        <v>18.355220198097101</v>
      </c>
      <c r="Q795">
        <v>19.751642065017499</v>
      </c>
    </row>
    <row r="796" spans="1:17" x14ac:dyDescent="0.25">
      <c r="A796">
        <v>358127</v>
      </c>
      <c r="B796">
        <v>1700</v>
      </c>
      <c r="C796">
        <f t="shared" si="12"/>
        <v>148.85690857966731</v>
      </c>
      <c r="D796" s="1">
        <v>2.5980040999999901E-11</v>
      </c>
      <c r="E796" s="1">
        <v>4.6128267999999898E-11</v>
      </c>
      <c r="F796" s="1">
        <v>4.2424242E-11</v>
      </c>
      <c r="G796" s="1">
        <v>2.3409470000000001E-11</v>
      </c>
      <c r="H796">
        <v>8931.4145147800391</v>
      </c>
      <c r="I796" s="1">
        <v>-1.2091800000000001E-6</v>
      </c>
      <c r="J796">
        <v>0.46927118903124798</v>
      </c>
      <c r="K796">
        <v>1.9724554004938499</v>
      </c>
      <c r="L796" s="1">
        <v>4.7171377297011097E-5</v>
      </c>
      <c r="M796">
        <v>17.8846821813129</v>
      </c>
      <c r="N796">
        <v>23.776394329361398</v>
      </c>
      <c r="O796">
        <v>-15.6908966661059</v>
      </c>
      <c r="P796">
        <v>18.3680407138452</v>
      </c>
      <c r="Q796">
        <v>19.747773674744298</v>
      </c>
    </row>
    <row r="797" spans="1:17" x14ac:dyDescent="0.25">
      <c r="A797">
        <v>371764</v>
      </c>
      <c r="B797">
        <v>1700</v>
      </c>
      <c r="C797">
        <f t="shared" si="12"/>
        <v>150.85578915278117</v>
      </c>
      <c r="D797" s="1">
        <v>2.7054379000000001E-11</v>
      </c>
      <c r="E797" s="1">
        <v>4.5052775999999899E-11</v>
      </c>
      <c r="F797" s="1">
        <v>4.3106364000000002E-11</v>
      </c>
      <c r="G797" s="1">
        <v>2.403867E-11</v>
      </c>
      <c r="H797">
        <v>9051.3473491668701</v>
      </c>
      <c r="I797" s="1">
        <v>-1.20973E-6</v>
      </c>
      <c r="J797">
        <v>0.49050356300574199</v>
      </c>
      <c r="K797">
        <v>1.8996843454926899</v>
      </c>
      <c r="L797" s="1">
        <v>5.3855961247551099E-5</v>
      </c>
      <c r="M797">
        <v>22.894188785927401</v>
      </c>
      <c r="N797">
        <v>23.754584112058499</v>
      </c>
      <c r="O797">
        <v>-15.683533398744</v>
      </c>
      <c r="P797">
        <v>18.352521430608402</v>
      </c>
      <c r="Q797">
        <v>19.754750658270499</v>
      </c>
    </row>
    <row r="798" spans="1:17" x14ac:dyDescent="0.25">
      <c r="A798">
        <v>385401</v>
      </c>
      <c r="B798">
        <v>1700</v>
      </c>
      <c r="C798">
        <f t="shared" si="12"/>
        <v>152.85168270667381</v>
      </c>
      <c r="D798" s="1">
        <v>2.6352008999999901E-11</v>
      </c>
      <c r="E798" s="1">
        <v>4.7056610999999999E-11</v>
      </c>
      <c r="F798" s="1">
        <v>4.2674708999999997E-11</v>
      </c>
      <c r="G798" s="1">
        <v>2.3808072999999999E-11</v>
      </c>
      <c r="H798">
        <v>9171.1009624004291</v>
      </c>
      <c r="I798" s="1">
        <v>-1.2090800000000001E-6</v>
      </c>
      <c r="J798">
        <v>0.50432925559681796</v>
      </c>
      <c r="K798">
        <v>1.8313412609084001</v>
      </c>
      <c r="L798" s="1">
        <v>7.2215883150825405E-5</v>
      </c>
      <c r="M798">
        <v>32.773182915935998</v>
      </c>
      <c r="N798">
        <v>23.7882150802007</v>
      </c>
      <c r="O798">
        <v>-15.672815043343</v>
      </c>
      <c r="P798">
        <v>18.376405514690202</v>
      </c>
      <c r="Q798">
        <v>19.750108469758398</v>
      </c>
    </row>
    <row r="799" spans="1:17" x14ac:dyDescent="0.25">
      <c r="A799">
        <v>399038</v>
      </c>
      <c r="B799">
        <v>1700</v>
      </c>
      <c r="C799">
        <f t="shared" si="12"/>
        <v>154.84754244486484</v>
      </c>
      <c r="D799" s="1">
        <v>2.5787481999999899E-11</v>
      </c>
      <c r="E799" s="1">
        <v>4.5681231999999998E-11</v>
      </c>
      <c r="F799" s="1">
        <v>4.2312331999999899E-11</v>
      </c>
      <c r="G799" s="1">
        <v>2.460864E-11</v>
      </c>
      <c r="H799">
        <v>9290.8525466918909</v>
      </c>
      <c r="I799" s="1">
        <v>-1.2099099999999999E-6</v>
      </c>
      <c r="J799">
        <v>0.507798295977545</v>
      </c>
      <c r="K799">
        <v>1.79243437794254</v>
      </c>
      <c r="L799" s="1">
        <v>8.7770668892727497E-5</v>
      </c>
      <c r="M799">
        <v>41.261621112314103</v>
      </c>
      <c r="N799">
        <v>23.803113737950401</v>
      </c>
      <c r="O799">
        <v>-15.673803769208201</v>
      </c>
      <c r="P799">
        <v>18.4014192799123</v>
      </c>
      <c r="Q799">
        <v>19.753040556364201</v>
      </c>
    </row>
    <row r="800" spans="1:17" x14ac:dyDescent="0.25">
      <c r="A800">
        <v>117192</v>
      </c>
      <c r="B800">
        <v>1700</v>
      </c>
      <c r="C800">
        <f t="shared" si="12"/>
        <v>156.84586054484049</v>
      </c>
      <c r="D800" s="1">
        <v>2.6127834000000001E-11</v>
      </c>
      <c r="E800" s="1">
        <v>4.7913427999999897E-11</v>
      </c>
      <c r="F800" s="1">
        <v>4.3735194E-11</v>
      </c>
      <c r="G800" s="1">
        <v>2.3161364E-11</v>
      </c>
      <c r="H800">
        <v>9410.7516326904297</v>
      </c>
      <c r="I800" s="1">
        <v>-1.20758E-6</v>
      </c>
      <c r="J800">
        <v>0.69884128249739996</v>
      </c>
      <c r="K800">
        <v>1.55182212805744</v>
      </c>
      <c r="L800" s="1">
        <v>1.44758160949999E-5</v>
      </c>
      <c r="M800">
        <v>7.3245789098858802</v>
      </c>
      <c r="N800">
        <v>23.7761934603393</v>
      </c>
      <c r="O800">
        <v>-15.6793238460249</v>
      </c>
      <c r="P800">
        <v>18.3832912846776</v>
      </c>
      <c r="Q800">
        <v>19.750333262369701</v>
      </c>
    </row>
    <row r="801" spans="1:17" x14ac:dyDescent="0.25">
      <c r="A801">
        <v>129203</v>
      </c>
      <c r="B801">
        <v>1700</v>
      </c>
      <c r="C801">
        <f t="shared" si="12"/>
        <v>158.84444919029866</v>
      </c>
      <c r="D801" s="1">
        <v>2.5581426E-11</v>
      </c>
      <c r="E801" s="1">
        <v>4.5874946999999998E-11</v>
      </c>
      <c r="F801" s="1">
        <v>4.2756065E-11</v>
      </c>
      <c r="G801" s="1">
        <v>2.2830556000000001E-11</v>
      </c>
      <c r="H801">
        <v>9530.6669514179193</v>
      </c>
      <c r="I801" s="1">
        <v>-1.2078999999999999E-6</v>
      </c>
      <c r="J801">
        <v>0.64973764289949199</v>
      </c>
      <c r="K801">
        <v>1.36994476416221</v>
      </c>
      <c r="L801" s="1">
        <v>1.5521559731765799E-5</v>
      </c>
      <c r="M801">
        <v>12.3250567099925</v>
      </c>
      <c r="N801">
        <v>23.795627837709802</v>
      </c>
      <c r="O801">
        <v>-15.6617374197983</v>
      </c>
      <c r="P801">
        <v>18.392749088331001</v>
      </c>
      <c r="Q801">
        <v>19.739115920823199</v>
      </c>
    </row>
    <row r="802" spans="1:17" x14ac:dyDescent="0.25">
      <c r="A802">
        <v>140447</v>
      </c>
      <c r="B802">
        <v>1700</v>
      </c>
      <c r="C802">
        <f t="shared" si="12"/>
        <v>160.84340371688202</v>
      </c>
      <c r="D802" s="1">
        <v>2.6504066E-11</v>
      </c>
      <c r="E802" s="1">
        <v>4.2984123999999999E-11</v>
      </c>
      <c r="F802" s="1">
        <v>4.3264458000000002E-11</v>
      </c>
      <c r="G802" s="1">
        <v>2.3362527999999999E-11</v>
      </c>
      <c r="H802">
        <v>9650.6042230129206</v>
      </c>
      <c r="I802" s="1">
        <v>-1.2083200000000001E-6</v>
      </c>
      <c r="J802">
        <v>0.79743742199151602</v>
      </c>
      <c r="K802">
        <v>1.52681251443885</v>
      </c>
      <c r="L802" s="1">
        <v>1.5322110037076198E-5</v>
      </c>
      <c r="M802">
        <v>11.9363181938559</v>
      </c>
      <c r="N802">
        <v>23.7564010703341</v>
      </c>
      <c r="O802">
        <v>-15.6928848300015</v>
      </c>
      <c r="P802">
        <v>18.3367663287938</v>
      </c>
      <c r="Q802">
        <v>19.750407771375301</v>
      </c>
    </row>
    <row r="803" spans="1:17" x14ac:dyDescent="0.25">
      <c r="A803">
        <v>262667</v>
      </c>
      <c r="B803">
        <v>1700</v>
      </c>
      <c r="C803">
        <f t="shared" si="12"/>
        <v>162.84171775182082</v>
      </c>
      <c r="D803" s="1">
        <v>2.6016635E-11</v>
      </c>
      <c r="E803" s="1">
        <v>4.7277146999999901E-11</v>
      </c>
      <c r="F803" s="1">
        <v>4.3185589000000001E-11</v>
      </c>
      <c r="G803" s="1">
        <v>2.4128449999999999E-11</v>
      </c>
      <c r="H803">
        <v>9770.5030651092493</v>
      </c>
      <c r="I803" s="1">
        <v>-1.2057900000000001E-6</v>
      </c>
      <c r="J803">
        <v>0.58382942920324898</v>
      </c>
      <c r="K803">
        <v>1.71505171588114</v>
      </c>
      <c r="L803" s="1">
        <v>4.4009059620663602E-5</v>
      </c>
      <c r="M803">
        <v>22.736357906434701</v>
      </c>
      <c r="N803">
        <v>23.729902272853298</v>
      </c>
      <c r="O803">
        <v>-15.6873807221649</v>
      </c>
      <c r="P803">
        <v>18.334591263822599</v>
      </c>
      <c r="Q803">
        <v>19.7537524143222</v>
      </c>
    </row>
    <row r="804" spans="1:17" x14ac:dyDescent="0.25">
      <c r="A804">
        <v>276257</v>
      </c>
      <c r="B804">
        <v>1700</v>
      </c>
      <c r="C804">
        <f t="shared" si="12"/>
        <v>164.84024468262984</v>
      </c>
      <c r="D804" s="1">
        <v>2.6286284000000001E-11</v>
      </c>
      <c r="E804" s="1">
        <v>4.9616628999999998E-11</v>
      </c>
      <c r="F804" s="1">
        <v>4.2980240999999903E-11</v>
      </c>
      <c r="G804" s="1">
        <v>2.40260029999999E-11</v>
      </c>
      <c r="H804">
        <v>9890.4146809577906</v>
      </c>
      <c r="I804" s="1">
        <v>-1.2080600000000001E-6</v>
      </c>
      <c r="J804">
        <v>0.49096422806326501</v>
      </c>
      <c r="K804">
        <v>1.70100104507193</v>
      </c>
      <c r="L804" s="1">
        <v>1.45726983759084E-5</v>
      </c>
      <c r="M804">
        <v>2.32180413224508</v>
      </c>
      <c r="N804">
        <v>23.771282826061899</v>
      </c>
      <c r="O804">
        <v>-15.6980153421508</v>
      </c>
      <c r="P804">
        <v>18.3625786189269</v>
      </c>
      <c r="Q804">
        <v>19.762554994225098</v>
      </c>
    </row>
    <row r="805" spans="1:17" x14ac:dyDescent="0.25">
      <c r="A805">
        <v>289837</v>
      </c>
      <c r="B805">
        <v>1700</v>
      </c>
      <c r="C805">
        <f t="shared" si="12"/>
        <v>166.83671682278165</v>
      </c>
      <c r="D805" s="1">
        <v>2.602836E-11</v>
      </c>
      <c r="E805" s="1">
        <v>4.7275655999999997E-11</v>
      </c>
      <c r="F805" s="1">
        <v>4.4220492999999997E-11</v>
      </c>
      <c r="G805" s="1">
        <v>2.3960437999999901E-11</v>
      </c>
      <c r="H805">
        <v>10010.2030093669</v>
      </c>
      <c r="I805" s="1">
        <v>-1.2101700000000001E-6</v>
      </c>
      <c r="J805">
        <v>0.54168184620343396</v>
      </c>
      <c r="K805">
        <v>1.8324552442559201</v>
      </c>
      <c r="L805" s="1">
        <v>2.0212047067767299E-5</v>
      </c>
      <c r="M805">
        <v>8.2605657882776793</v>
      </c>
      <c r="N805">
        <v>23.785270923731201</v>
      </c>
      <c r="O805">
        <v>-15.6794766335441</v>
      </c>
      <c r="P805">
        <v>18.3712942018002</v>
      </c>
      <c r="Q805">
        <v>19.757499642452199</v>
      </c>
    </row>
    <row r="806" spans="1:17" x14ac:dyDescent="0.25">
      <c r="A806">
        <v>303532</v>
      </c>
      <c r="B806">
        <v>1700</v>
      </c>
      <c r="C806">
        <f t="shared" si="12"/>
        <v>168.83533630768335</v>
      </c>
      <c r="D806" s="1">
        <v>2.5312839999999999E-11</v>
      </c>
      <c r="E806" s="1">
        <v>5.1260227999999898E-11</v>
      </c>
      <c r="F806" s="1">
        <v>4.2719473000000002E-11</v>
      </c>
      <c r="G806" s="1">
        <v>2.3475031999999901E-11</v>
      </c>
      <c r="H806">
        <v>10130.120178461</v>
      </c>
      <c r="I806" s="1">
        <v>-1.2086899999999999E-6</v>
      </c>
      <c r="J806">
        <v>0.58754933958717703</v>
      </c>
      <c r="K806">
        <v>1.8796881069098901</v>
      </c>
      <c r="L806" s="1">
        <v>3.6017303857895697E-5</v>
      </c>
      <c r="M806">
        <v>19.766457900702399</v>
      </c>
      <c r="N806">
        <v>23.7579436237924</v>
      </c>
      <c r="O806">
        <v>-15.6942485544108</v>
      </c>
      <c r="P806">
        <v>18.3525517714621</v>
      </c>
      <c r="Q806">
        <v>19.752597301591202</v>
      </c>
    </row>
    <row r="807" spans="1:17" x14ac:dyDescent="0.25">
      <c r="A807">
        <v>317215</v>
      </c>
      <c r="B807">
        <v>1700</v>
      </c>
      <c r="C807">
        <f t="shared" si="12"/>
        <v>170.83456079165001</v>
      </c>
      <c r="D807" s="1">
        <v>2.4778512999999999E-11</v>
      </c>
      <c r="E807" s="1">
        <v>4.9477304000000001E-11</v>
      </c>
      <c r="F807" s="1">
        <v>4.2910963999999998E-11</v>
      </c>
      <c r="G807" s="1">
        <v>2.3917596999999999E-11</v>
      </c>
      <c r="H807">
        <v>10250.073647499001</v>
      </c>
      <c r="I807" s="1">
        <v>-1.2069400000000001E-6</v>
      </c>
      <c r="J807">
        <v>0.54757806273701504</v>
      </c>
      <c r="K807">
        <v>1.93058387127127</v>
      </c>
      <c r="L807" s="1">
        <v>4.2463258322700297E-5</v>
      </c>
      <c r="M807">
        <v>18.7818010837324</v>
      </c>
      <c r="N807">
        <v>23.754150423824399</v>
      </c>
      <c r="O807">
        <v>-15.6971367545653</v>
      </c>
      <c r="P807">
        <v>18.363704522828002</v>
      </c>
      <c r="Q807">
        <v>19.7615951594683</v>
      </c>
    </row>
    <row r="808" spans="1:17" x14ac:dyDescent="0.25">
      <c r="A808">
        <v>330852</v>
      </c>
      <c r="B808">
        <v>1700</v>
      </c>
      <c r="C808">
        <f t="shared" si="12"/>
        <v>172.83230645656502</v>
      </c>
      <c r="D808" s="1">
        <v>2.5009083E-11</v>
      </c>
      <c r="E808" s="1">
        <v>4.9853929999999898E-11</v>
      </c>
      <c r="F808" s="1">
        <v>4.3833603999999998E-11</v>
      </c>
      <c r="G808" s="1">
        <v>2.2950139999999999E-11</v>
      </c>
      <c r="H808">
        <v>10369.9383873939</v>
      </c>
      <c r="I808" s="1">
        <v>-1.2086599999999999E-6</v>
      </c>
      <c r="J808">
        <v>0.52599478832245194</v>
      </c>
      <c r="K808">
        <v>2.0509119217244201</v>
      </c>
      <c r="L808" s="1">
        <v>4.2623871891185201E-5</v>
      </c>
      <c r="M808">
        <v>15.8612297916701</v>
      </c>
      <c r="N808">
        <v>23.744984228248601</v>
      </c>
      <c r="O808">
        <v>-15.6913259109277</v>
      </c>
      <c r="P808">
        <v>18.382748423495801</v>
      </c>
      <c r="Q808">
        <v>19.7455797891514</v>
      </c>
    </row>
    <row r="809" spans="1:17" x14ac:dyDescent="0.25">
      <c r="A809">
        <v>344489</v>
      </c>
      <c r="B809">
        <v>1700</v>
      </c>
      <c r="C809">
        <f t="shared" si="12"/>
        <v>174.83066626389666</v>
      </c>
      <c r="D809" s="1">
        <v>2.49231079999999E-11</v>
      </c>
      <c r="E809" s="1">
        <v>5.0914521000000001E-11</v>
      </c>
      <c r="F809" s="1">
        <v>4.4213742999999997E-11</v>
      </c>
      <c r="G809" s="1">
        <v>2.3219849999999999E-11</v>
      </c>
      <c r="H809">
        <v>10489.8399758338</v>
      </c>
      <c r="I809" s="1">
        <v>-1.2040499999999999E-6</v>
      </c>
      <c r="J809">
        <v>0.48129291845893402</v>
      </c>
      <c r="K809">
        <v>1.8607770415488101</v>
      </c>
      <c r="L809" s="1">
        <v>4.7909961380341301E-5</v>
      </c>
      <c r="M809">
        <v>17.151810140774799</v>
      </c>
      <c r="N809">
        <v>23.746123238448099</v>
      </c>
      <c r="O809">
        <v>-15.692289331140501</v>
      </c>
      <c r="P809">
        <v>18.3995106968719</v>
      </c>
      <c r="Q809">
        <v>19.746764791983399</v>
      </c>
    </row>
    <row r="810" spans="1:17" x14ac:dyDescent="0.25">
      <c r="A810">
        <v>358127</v>
      </c>
      <c r="B810">
        <v>1700</v>
      </c>
      <c r="C810">
        <f t="shared" si="12"/>
        <v>176.82922615210165</v>
      </c>
      <c r="D810" s="1">
        <v>2.5022581999999899E-11</v>
      </c>
      <c r="E810" s="1">
        <v>4.8899882999999901E-11</v>
      </c>
      <c r="F810" s="1">
        <v>4.3481529999999999E-11</v>
      </c>
      <c r="G810" s="1">
        <v>2.31878129999999E-11</v>
      </c>
      <c r="H810">
        <v>10609.7535691261</v>
      </c>
      <c r="I810" s="1">
        <v>-1.20544E-6</v>
      </c>
      <c r="J810">
        <v>0.447063839982831</v>
      </c>
      <c r="K810">
        <v>1.83961965718368</v>
      </c>
      <c r="L810" s="1">
        <v>4.6998250431377702E-5</v>
      </c>
      <c r="M810">
        <v>18.6506537032121</v>
      </c>
      <c r="N810">
        <v>23.758775072598901</v>
      </c>
      <c r="O810">
        <v>-15.703881990289601</v>
      </c>
      <c r="P810">
        <v>18.388654832658801</v>
      </c>
      <c r="Q810">
        <v>19.760182482757202</v>
      </c>
    </row>
    <row r="811" spans="1:17" x14ac:dyDescent="0.25">
      <c r="A811">
        <v>371764</v>
      </c>
      <c r="B811">
        <v>1700</v>
      </c>
      <c r="C811">
        <f t="shared" si="12"/>
        <v>178.82832450071834</v>
      </c>
      <c r="D811" s="1">
        <v>2.5011926E-11</v>
      </c>
      <c r="E811" s="1">
        <v>5.0692119999999997E-11</v>
      </c>
      <c r="F811" s="1">
        <v>4.2602587000000001E-11</v>
      </c>
      <c r="G811" s="1">
        <v>2.3301062999999999E-11</v>
      </c>
      <c r="H811">
        <v>10729.699470043101</v>
      </c>
      <c r="I811" s="1">
        <v>-1.2115599999999999E-6</v>
      </c>
      <c r="J811">
        <v>0.48449016789661797</v>
      </c>
      <c r="K811">
        <v>1.93172451918036</v>
      </c>
      <c r="L811" s="1">
        <v>5.3968150978903203E-5</v>
      </c>
      <c r="M811">
        <v>21.2880847832546</v>
      </c>
      <c r="N811">
        <v>23.7573553339165</v>
      </c>
      <c r="O811">
        <v>-15.6752927469977</v>
      </c>
      <c r="P811">
        <v>18.386340126256499</v>
      </c>
      <c r="Q811">
        <v>19.757528134646201</v>
      </c>
    </row>
    <row r="812" spans="1:17" x14ac:dyDescent="0.25">
      <c r="A812">
        <v>385401</v>
      </c>
      <c r="B812">
        <v>1700</v>
      </c>
      <c r="C812">
        <f t="shared" si="12"/>
        <v>180.82659568389167</v>
      </c>
      <c r="D812" s="1">
        <v>2.5611268999999998E-11</v>
      </c>
      <c r="E812" s="1">
        <v>5.1052727999999999E-11</v>
      </c>
      <c r="F812" s="1">
        <v>4.4600988999999899E-11</v>
      </c>
      <c r="G812" s="1">
        <v>2.31878119999999E-11</v>
      </c>
      <c r="H812">
        <v>10849.5957410335</v>
      </c>
      <c r="I812" s="1">
        <v>-1.20613E-6</v>
      </c>
      <c r="J812">
        <v>0.49340163733881598</v>
      </c>
      <c r="K812">
        <v>1.81855841541093</v>
      </c>
      <c r="L812" s="1">
        <v>7.3433465712651196E-5</v>
      </c>
      <c r="M812">
        <v>31.703135648727699</v>
      </c>
      <c r="N812">
        <v>23.766954817400102</v>
      </c>
      <c r="O812">
        <v>-15.6731591306847</v>
      </c>
      <c r="P812">
        <v>18.3711146249831</v>
      </c>
      <c r="Q812">
        <v>19.7584749702973</v>
      </c>
    </row>
    <row r="813" spans="1:17" x14ac:dyDescent="0.25">
      <c r="A813">
        <v>399038</v>
      </c>
      <c r="B813">
        <v>1700</v>
      </c>
      <c r="C813">
        <f t="shared" si="12"/>
        <v>182.82565720478667</v>
      </c>
      <c r="D813" s="1">
        <v>2.5532752E-11</v>
      </c>
      <c r="E813" s="1">
        <v>5.0131837E-11</v>
      </c>
      <c r="F813" s="1">
        <v>4.3601967000000001E-11</v>
      </c>
      <c r="G813" s="1">
        <v>2.2813046999999901E-11</v>
      </c>
      <c r="H813">
        <v>10969.5394322872</v>
      </c>
      <c r="I813" s="1">
        <v>-1.21015E-6</v>
      </c>
      <c r="J813">
        <v>0.50635941673144202</v>
      </c>
      <c r="K813">
        <v>1.8347430802470901</v>
      </c>
      <c r="L813" s="1">
        <v>8.8958096103788797E-5</v>
      </c>
      <c r="M813">
        <v>41.584671321736899</v>
      </c>
      <c r="N813">
        <v>23.797772666215099</v>
      </c>
      <c r="O813">
        <v>-15.6716937239754</v>
      </c>
      <c r="P813">
        <v>18.353059275137401</v>
      </c>
      <c r="Q813">
        <v>19.744819673211801</v>
      </c>
    </row>
    <row r="814" spans="1:17" x14ac:dyDescent="0.25">
      <c r="A814">
        <v>117192</v>
      </c>
      <c r="B814">
        <v>1700</v>
      </c>
      <c r="C814">
        <f t="shared" si="12"/>
        <v>184.82403852144836</v>
      </c>
      <c r="D814" s="1">
        <v>2.493199E-11</v>
      </c>
      <c r="E814" s="1">
        <v>4.8992643999999901E-11</v>
      </c>
      <c r="F814" s="1">
        <v>4.4017633999999998E-11</v>
      </c>
      <c r="G814" s="1">
        <v>2.2791069E-11</v>
      </c>
      <c r="H814">
        <v>11089.442311286901</v>
      </c>
      <c r="I814" s="1">
        <v>-1.20959E-6</v>
      </c>
      <c r="J814">
        <v>0.61428417141940395</v>
      </c>
      <c r="K814">
        <v>1.56187331805917</v>
      </c>
      <c r="L814" s="1">
        <v>1.5141251167751E-5</v>
      </c>
      <c r="M814">
        <v>8.2469721145181403</v>
      </c>
      <c r="N814">
        <v>23.798600706374302</v>
      </c>
      <c r="O814">
        <v>-15.6679493128928</v>
      </c>
      <c r="P814">
        <v>18.4297649946622</v>
      </c>
      <c r="Q814">
        <v>19.751463372107398</v>
      </c>
    </row>
    <row r="815" spans="1:17" x14ac:dyDescent="0.25">
      <c r="A815">
        <v>129203</v>
      </c>
      <c r="B815">
        <v>1700</v>
      </c>
      <c r="C815">
        <f t="shared" si="12"/>
        <v>186.82228069702666</v>
      </c>
      <c r="D815" s="1">
        <v>2.4665892000000001E-11</v>
      </c>
      <c r="E815" s="1">
        <v>5.1495296000000002E-11</v>
      </c>
      <c r="F815" s="1">
        <v>4.3629320999999998E-11</v>
      </c>
      <c r="G815" s="1">
        <v>2.3090955E-11</v>
      </c>
      <c r="H815">
        <v>11209.3368418216</v>
      </c>
      <c r="I815" s="1">
        <v>-1.2072000000000001E-6</v>
      </c>
      <c r="J815">
        <v>0.73523482386380501</v>
      </c>
      <c r="K815">
        <v>1.62208697792783</v>
      </c>
      <c r="L815" s="1">
        <v>1.49402054340622E-5</v>
      </c>
      <c r="M815">
        <v>11.407360006626901</v>
      </c>
      <c r="N815">
        <v>23.8223914945189</v>
      </c>
      <c r="O815">
        <v>-15.665308663064501</v>
      </c>
      <c r="P815">
        <v>18.4539672094423</v>
      </c>
      <c r="Q815">
        <v>19.749098894509899</v>
      </c>
    </row>
    <row r="816" spans="1:17" x14ac:dyDescent="0.25">
      <c r="A816">
        <v>140447</v>
      </c>
      <c r="B816">
        <v>1700</v>
      </c>
      <c r="C816">
        <f t="shared" si="12"/>
        <v>188.82092525164168</v>
      </c>
      <c r="D816" s="1">
        <v>2.5923195999999999E-11</v>
      </c>
      <c r="E816" s="1">
        <v>5.0582225E-11</v>
      </c>
      <c r="F816" s="1">
        <v>4.3253446999999999E-11</v>
      </c>
      <c r="G816" s="1">
        <v>2.4831038999999999E-11</v>
      </c>
      <c r="H816">
        <v>11329.255515098501</v>
      </c>
      <c r="I816" s="1">
        <v>-1.2088500000000001E-6</v>
      </c>
      <c r="J816">
        <v>0.82581764767571797</v>
      </c>
      <c r="K816">
        <v>1.5300700539005101</v>
      </c>
      <c r="L816" s="1">
        <v>1.4561265665715301E-5</v>
      </c>
      <c r="M816">
        <v>12.921584977457901</v>
      </c>
      <c r="N816">
        <v>23.814702353084598</v>
      </c>
      <c r="O816">
        <v>-15.658145992255699</v>
      </c>
      <c r="P816">
        <v>18.421972765499099</v>
      </c>
      <c r="Q816">
        <v>19.759485652799899</v>
      </c>
    </row>
    <row r="817" spans="1:17" x14ac:dyDescent="0.25">
      <c r="A817">
        <v>262667</v>
      </c>
      <c r="B817">
        <v>1700</v>
      </c>
      <c r="C817">
        <f t="shared" si="12"/>
        <v>190.82011841535498</v>
      </c>
      <c r="D817" s="1">
        <v>2.4714563999999999E-11</v>
      </c>
      <c r="E817" s="1">
        <v>5.0714845999999901E-11</v>
      </c>
      <c r="F817" s="1">
        <v>4.4071989999999898E-11</v>
      </c>
      <c r="G817" s="1">
        <v>2.4110568E-11</v>
      </c>
      <c r="H817">
        <v>11449.207104921299</v>
      </c>
      <c r="I817" s="1">
        <v>-1.2116200000000001E-6</v>
      </c>
      <c r="J817">
        <v>0.58242356273040197</v>
      </c>
      <c r="K817">
        <v>1.7896447438346399</v>
      </c>
      <c r="L817" s="1">
        <v>4.3964436044304303E-5</v>
      </c>
      <c r="M817">
        <v>22.076595797362199</v>
      </c>
      <c r="N817">
        <v>23.7821084969003</v>
      </c>
      <c r="O817">
        <v>-15.6792694129275</v>
      </c>
      <c r="P817">
        <v>18.3922361382944</v>
      </c>
      <c r="Q817">
        <v>19.7695506222937</v>
      </c>
    </row>
    <row r="818" spans="1:17" x14ac:dyDescent="0.25">
      <c r="A818">
        <v>276257</v>
      </c>
      <c r="B818">
        <v>1700</v>
      </c>
      <c r="C818">
        <f t="shared" si="12"/>
        <v>192.81856946150336</v>
      </c>
      <c r="D818" s="1">
        <v>2.5888025000000001E-11</v>
      </c>
      <c r="E818" s="1">
        <v>5.2244819999999899E-11</v>
      </c>
      <c r="F818" s="1">
        <v>4.3356118999999898E-11</v>
      </c>
      <c r="G818" s="1">
        <v>2.36978059999999E-11</v>
      </c>
      <c r="H818">
        <v>11569.114167690201</v>
      </c>
      <c r="I818" s="1">
        <v>-1.2095499999999999E-6</v>
      </c>
      <c r="J818">
        <v>0.440647837576852</v>
      </c>
      <c r="K818">
        <v>2.4668617923921801</v>
      </c>
      <c r="L818" s="1">
        <v>1.4566790955313901E-5</v>
      </c>
      <c r="M818">
        <v>2.0216569798685402</v>
      </c>
      <c r="N818">
        <v>23.764695390064901</v>
      </c>
      <c r="O818">
        <v>-15.697226444294801</v>
      </c>
      <c r="P818">
        <v>18.394279338925699</v>
      </c>
      <c r="Q818">
        <v>19.766555701505499</v>
      </c>
    </row>
    <row r="819" spans="1:17" x14ac:dyDescent="0.25">
      <c r="A819">
        <v>289837</v>
      </c>
      <c r="B819">
        <v>1700</v>
      </c>
      <c r="C819">
        <f t="shared" si="12"/>
        <v>194.81741405328</v>
      </c>
      <c r="D819" s="1">
        <v>2.5853208999999901E-11</v>
      </c>
      <c r="E819" s="1">
        <v>4.8512453000000003E-11</v>
      </c>
      <c r="F819" s="1">
        <v>4.5276716000000002E-11</v>
      </c>
      <c r="G819" s="1">
        <v>2.2796657000000001E-11</v>
      </c>
      <c r="H819">
        <v>11689.0448431968</v>
      </c>
      <c r="I819" s="1">
        <v>-1.21115E-6</v>
      </c>
      <c r="J819">
        <v>0.58901544169100895</v>
      </c>
      <c r="K819">
        <v>1.8108380045903201</v>
      </c>
      <c r="L819" s="1">
        <v>1.9529676753498699E-5</v>
      </c>
      <c r="M819">
        <v>8.7959963670891295</v>
      </c>
      <c r="N819">
        <v>23.789652226519099</v>
      </c>
      <c r="O819">
        <v>-15.6779117414645</v>
      </c>
      <c r="P819">
        <v>18.3885781626288</v>
      </c>
      <c r="Q819">
        <v>19.764799811342801</v>
      </c>
    </row>
    <row r="820" spans="1:17" x14ac:dyDescent="0.25">
      <c r="A820">
        <v>303532</v>
      </c>
      <c r="B820">
        <v>1700</v>
      </c>
      <c r="C820">
        <f t="shared" si="12"/>
        <v>196.81577570041</v>
      </c>
      <c r="D820" s="1">
        <v>2.5597412E-11</v>
      </c>
      <c r="E820" s="1">
        <v>5.1709124999999897E-11</v>
      </c>
      <c r="F820" s="1">
        <v>4.3622572999999902E-11</v>
      </c>
      <c r="G820" s="1">
        <v>2.3639690999999901E-11</v>
      </c>
      <c r="H820">
        <v>11808.9465420246</v>
      </c>
      <c r="I820" s="1">
        <v>-1.20894E-6</v>
      </c>
      <c r="J820">
        <v>0.603459589267614</v>
      </c>
      <c r="K820">
        <v>1.77722210214928</v>
      </c>
      <c r="L820" s="1">
        <v>3.50935687461743E-5</v>
      </c>
      <c r="M820">
        <v>19.866832928019502</v>
      </c>
      <c r="N820">
        <v>23.796991007712599</v>
      </c>
      <c r="O820">
        <v>-15.6809189512065</v>
      </c>
      <c r="P820">
        <v>18.4156439048752</v>
      </c>
      <c r="Q820">
        <v>19.7586962567188</v>
      </c>
    </row>
    <row r="821" spans="1:17" x14ac:dyDescent="0.25">
      <c r="A821">
        <v>317215</v>
      </c>
      <c r="B821">
        <v>1700</v>
      </c>
      <c r="C821">
        <f t="shared" si="12"/>
        <v>198.81427069107667</v>
      </c>
      <c r="D821" s="1">
        <v>2.4599100999999999E-11</v>
      </c>
      <c r="E821" s="1">
        <v>4.9625570000000003E-11</v>
      </c>
      <c r="F821" s="1">
        <v>4.1791147999999899E-11</v>
      </c>
      <c r="G821" s="1">
        <v>2.3144226999999901E-11</v>
      </c>
      <c r="H821">
        <v>11928.8562414646</v>
      </c>
      <c r="I821" s="1">
        <v>-1.20663E-6</v>
      </c>
      <c r="J821">
        <v>0.56468622947876002</v>
      </c>
      <c r="K821">
        <v>1.93779920643448</v>
      </c>
      <c r="L821" s="1">
        <v>4.1862041387997901E-5</v>
      </c>
      <c r="M821">
        <v>18.980513496266401</v>
      </c>
      <c r="N821">
        <v>23.780117532161</v>
      </c>
      <c r="O821">
        <v>-15.6846003081864</v>
      </c>
      <c r="P821">
        <v>18.426576504426201</v>
      </c>
      <c r="Q821">
        <v>19.757603153745201</v>
      </c>
    </row>
    <row r="822" spans="1:17" x14ac:dyDescent="0.25">
      <c r="A822">
        <v>330852</v>
      </c>
      <c r="B822">
        <v>1700</v>
      </c>
      <c r="C822">
        <f t="shared" si="12"/>
        <v>200.81283517281165</v>
      </c>
      <c r="D822" s="1">
        <v>2.61338719999999E-11</v>
      </c>
      <c r="E822" s="1">
        <v>5.1990385000000002E-11</v>
      </c>
      <c r="F822" s="1">
        <v>4.4170400999999903E-11</v>
      </c>
      <c r="G822" s="1">
        <v>2.2778030999999999E-11</v>
      </c>
      <c r="H822">
        <v>12048.7701103687</v>
      </c>
      <c r="I822" s="1">
        <v>-1.2079999999999999E-6</v>
      </c>
      <c r="J822">
        <v>0.50927694809538804</v>
      </c>
      <c r="K822">
        <v>1.8912034606201999</v>
      </c>
      <c r="L822" s="1">
        <v>4.2877144039735098E-5</v>
      </c>
      <c r="M822">
        <v>15.592657284768199</v>
      </c>
      <c r="N822">
        <v>23.791649098940098</v>
      </c>
      <c r="O822">
        <v>-15.679681710376499</v>
      </c>
      <c r="P822">
        <v>18.423844366752501</v>
      </c>
      <c r="Q822">
        <v>19.7575987521343</v>
      </c>
    </row>
    <row r="823" spans="1:17" x14ac:dyDescent="0.25">
      <c r="A823">
        <v>344489</v>
      </c>
      <c r="B823">
        <v>1700</v>
      </c>
      <c r="C823">
        <f t="shared" si="12"/>
        <v>202.81198022365501</v>
      </c>
      <c r="D823" s="1">
        <v>2.41070489999999E-11</v>
      </c>
      <c r="E823" s="1">
        <v>5.1253523000000002E-11</v>
      </c>
      <c r="F823" s="1">
        <v>4.4869575000000003E-11</v>
      </c>
      <c r="G823" s="1">
        <v>2.4070331999999998E-11</v>
      </c>
      <c r="H823">
        <v>12168.7188134193</v>
      </c>
      <c r="I823" s="1">
        <v>-1.20771E-6</v>
      </c>
      <c r="J823">
        <v>0.45503854417628797</v>
      </c>
      <c r="K823">
        <v>1.8416040065396</v>
      </c>
      <c r="L823" s="1">
        <v>4.6983162348576999E-5</v>
      </c>
      <c r="M823">
        <v>16.9092025403449</v>
      </c>
      <c r="N823">
        <v>23.820241637839299</v>
      </c>
      <c r="O823">
        <v>-15.663934205277799</v>
      </c>
      <c r="P823">
        <v>18.406381059560001</v>
      </c>
      <c r="Q823">
        <v>19.766905364569901</v>
      </c>
    </row>
    <row r="824" spans="1:17" x14ac:dyDescent="0.25">
      <c r="A824">
        <v>358127</v>
      </c>
      <c r="B824">
        <v>1700</v>
      </c>
      <c r="C824">
        <f t="shared" si="12"/>
        <v>204.81009560426</v>
      </c>
      <c r="D824" s="1">
        <v>2.5479818E-11</v>
      </c>
      <c r="E824" s="1">
        <v>4.9391620999999899E-11</v>
      </c>
      <c r="F824" s="1">
        <v>4.2776314999999999E-11</v>
      </c>
      <c r="G824" s="1">
        <v>2.36475139999999E-11</v>
      </c>
      <c r="H824">
        <v>12288.6057362556</v>
      </c>
      <c r="I824" s="1">
        <v>-1.2096700000000001E-6</v>
      </c>
      <c r="J824">
        <v>0.49531927487928101</v>
      </c>
      <c r="K824">
        <v>1.7891844386229601</v>
      </c>
      <c r="L824" s="1">
        <v>4.5678812403382697E-5</v>
      </c>
      <c r="M824">
        <v>17.856803095058901</v>
      </c>
      <c r="N824">
        <v>23.8424999851499</v>
      </c>
      <c r="O824">
        <v>-15.6373383239763</v>
      </c>
      <c r="P824">
        <v>18.416363429793499</v>
      </c>
      <c r="Q824">
        <v>19.7511052175124</v>
      </c>
    </row>
    <row r="825" spans="1:17" x14ac:dyDescent="0.25">
      <c r="A825">
        <v>371764</v>
      </c>
      <c r="B825">
        <v>1700</v>
      </c>
      <c r="C825">
        <f t="shared" si="12"/>
        <v>206.80887440840334</v>
      </c>
      <c r="D825" s="1">
        <v>2.5105718000000001E-11</v>
      </c>
      <c r="E825" s="1">
        <v>5.1213660999999997E-11</v>
      </c>
      <c r="F825" s="1">
        <v>4.3682968999999999E-11</v>
      </c>
      <c r="G825" s="1">
        <v>2.3736549999999999E-11</v>
      </c>
      <c r="H825">
        <v>12408.5324645042</v>
      </c>
      <c r="I825" s="1">
        <v>-1.21114E-6</v>
      </c>
      <c r="J825">
        <v>0.48531158710379402</v>
      </c>
      <c r="K825">
        <v>1.7992098488795101</v>
      </c>
      <c r="L825" s="1">
        <v>5.4389909506745698E-5</v>
      </c>
      <c r="M825">
        <v>23.1757360833594</v>
      </c>
      <c r="N825">
        <v>23.843316500814499</v>
      </c>
      <c r="O825">
        <v>-15.6557746529078</v>
      </c>
      <c r="P825">
        <v>18.411013229239</v>
      </c>
      <c r="Q825">
        <v>19.7575438615136</v>
      </c>
    </row>
    <row r="826" spans="1:17" x14ac:dyDescent="0.25">
      <c r="A826">
        <v>385401</v>
      </c>
      <c r="B826">
        <v>1700</v>
      </c>
      <c r="C826">
        <f t="shared" si="12"/>
        <v>208.80757181247</v>
      </c>
      <c r="D826" s="1">
        <v>2.4744050999999999E-11</v>
      </c>
      <c r="E826" s="1">
        <v>5.1901351999999898E-11</v>
      </c>
      <c r="F826" s="1">
        <v>4.4027581000000001E-11</v>
      </c>
      <c r="G826" s="1">
        <v>2.3717550999999901E-11</v>
      </c>
      <c r="H826">
        <v>12528.4543087482</v>
      </c>
      <c r="I826" s="1">
        <v>-1.20982E-6</v>
      </c>
      <c r="J826">
        <v>0.496184349336177</v>
      </c>
      <c r="K826">
        <v>1.8169263594788201</v>
      </c>
      <c r="L826" s="1">
        <v>7.3112583690135695E-5</v>
      </c>
      <c r="M826">
        <v>32.034449752855799</v>
      </c>
      <c r="N826">
        <v>23.828202537117502</v>
      </c>
      <c r="O826">
        <v>-15.6600443392408</v>
      </c>
      <c r="P826">
        <v>18.4130520349247</v>
      </c>
      <c r="Q826">
        <v>19.752019818511702</v>
      </c>
    </row>
    <row r="827" spans="1:17" x14ac:dyDescent="0.25">
      <c r="A827">
        <v>399038</v>
      </c>
      <c r="B827">
        <v>1700</v>
      </c>
      <c r="C827">
        <f t="shared" si="12"/>
        <v>210.80338596502833</v>
      </c>
      <c r="D827" s="1">
        <v>2.4612957E-11</v>
      </c>
      <c r="E827" s="1">
        <v>5.1248678999999997E-11</v>
      </c>
      <c r="F827" s="1">
        <v>4.3105295999999999E-11</v>
      </c>
      <c r="G827" s="1">
        <v>2.4430571E-11</v>
      </c>
      <c r="H827">
        <v>12648.2031579017</v>
      </c>
      <c r="I827" s="1">
        <v>-1.21078E-6</v>
      </c>
      <c r="J827">
        <v>0.52123864591140301</v>
      </c>
      <c r="K827">
        <v>1.7934287341275601</v>
      </c>
      <c r="L827" s="1">
        <v>8.8115462759543405E-5</v>
      </c>
      <c r="M827">
        <v>39.979727943969998</v>
      </c>
      <c r="N827">
        <v>23.8317982592548</v>
      </c>
      <c r="O827">
        <v>-15.6437594714425</v>
      </c>
      <c r="P827">
        <v>18.436412343434501</v>
      </c>
      <c r="Q827">
        <v>19.750452265568299</v>
      </c>
    </row>
    <row r="828" spans="1:17" x14ac:dyDescent="0.25">
      <c r="A828">
        <v>117192</v>
      </c>
      <c r="B828">
        <v>1700</v>
      </c>
      <c r="C828">
        <f t="shared" si="12"/>
        <v>212.80166225830666</v>
      </c>
      <c r="D828" s="1">
        <v>2.5444291E-11</v>
      </c>
      <c r="E828" s="1">
        <v>5.1047514E-11</v>
      </c>
      <c r="F828" s="1">
        <v>4.3350078999999998E-11</v>
      </c>
      <c r="G828" s="1">
        <v>2.34787589999999E-11</v>
      </c>
      <c r="H828">
        <v>12768.099735498399</v>
      </c>
      <c r="I828" s="1">
        <v>-1.21085E-6</v>
      </c>
      <c r="J828">
        <v>0.57309622291505602</v>
      </c>
      <c r="K828">
        <v>1.7627857459871601</v>
      </c>
      <c r="L828" s="1">
        <v>1.5554161952347499E-5</v>
      </c>
      <c r="M828">
        <v>7.6047659082462697</v>
      </c>
      <c r="N828">
        <v>23.8396585975641</v>
      </c>
      <c r="O828">
        <v>-15.646293802535499</v>
      </c>
      <c r="P828">
        <v>18.430049717537301</v>
      </c>
      <c r="Q828">
        <v>19.7633773156528</v>
      </c>
    </row>
    <row r="829" spans="1:17" x14ac:dyDescent="0.25">
      <c r="A829">
        <v>129203</v>
      </c>
      <c r="B829">
        <v>1700</v>
      </c>
      <c r="C829">
        <f t="shared" si="12"/>
        <v>214.80022344589167</v>
      </c>
      <c r="D829" s="1">
        <v>2.3919822999999901E-11</v>
      </c>
      <c r="E829" s="1">
        <v>5.0810957999999897E-11</v>
      </c>
      <c r="F829" s="1">
        <v>4.2710234999999897E-11</v>
      </c>
      <c r="G829" s="1">
        <v>2.4429079000000001E-11</v>
      </c>
      <c r="H829">
        <v>12888.0134067535</v>
      </c>
      <c r="I829" s="1">
        <v>-1.2110900000000001E-6</v>
      </c>
      <c r="J829">
        <v>0.72636655730910005</v>
      </c>
      <c r="K829">
        <v>1.4669271050717001</v>
      </c>
      <c r="L829" s="1">
        <v>1.5004571914556301E-5</v>
      </c>
      <c r="M829">
        <v>11.820430356125399</v>
      </c>
      <c r="N829">
        <v>23.842127908097702</v>
      </c>
      <c r="O829">
        <v>-15.6435827310401</v>
      </c>
      <c r="P829">
        <v>18.441449842522601</v>
      </c>
      <c r="Q829">
        <v>19.763351290395502</v>
      </c>
    </row>
    <row r="830" spans="1:17" x14ac:dyDescent="0.25">
      <c r="A830">
        <v>140447</v>
      </c>
      <c r="B830">
        <v>1700</v>
      </c>
      <c r="C830">
        <f t="shared" si="12"/>
        <v>216.79911265373167</v>
      </c>
      <c r="D830" s="1">
        <v>2.4821503E-11</v>
      </c>
      <c r="E830" s="1">
        <v>5.2655347999999999E-11</v>
      </c>
      <c r="F830" s="1">
        <v>4.3302827999999999E-11</v>
      </c>
      <c r="G830" s="1">
        <v>2.3626279999999901E-11</v>
      </c>
      <c r="H830">
        <v>13007.9467592239</v>
      </c>
      <c r="I830" s="1">
        <v>-1.2082900000000001E-6</v>
      </c>
      <c r="J830">
        <v>0.75789136091705001</v>
      </c>
      <c r="K830">
        <v>1.6971438238001899</v>
      </c>
      <c r="L830" s="1">
        <v>1.48820365971745E-5</v>
      </c>
      <c r="M830">
        <v>11.135006496784699</v>
      </c>
      <c r="N830">
        <v>23.794657928181199</v>
      </c>
      <c r="O830">
        <v>-15.673538053322799</v>
      </c>
      <c r="P830">
        <v>18.434289496941499</v>
      </c>
      <c r="Q830">
        <v>19.761378107838901</v>
      </c>
    </row>
    <row r="831" spans="1:17" x14ac:dyDescent="0.25">
      <c r="A831">
        <v>262667</v>
      </c>
      <c r="B831">
        <v>1700</v>
      </c>
      <c r="C831">
        <f t="shared" si="12"/>
        <v>218.79849072694665</v>
      </c>
      <c r="D831" s="1">
        <v>2.5203062000000001E-11</v>
      </c>
      <c r="E831" s="1">
        <v>4.9326428999999999E-11</v>
      </c>
      <c r="F831" s="1">
        <v>4.3968250999999899E-11</v>
      </c>
      <c r="G831" s="1">
        <v>2.2641312E-11</v>
      </c>
      <c r="H831">
        <v>13127.9094436168</v>
      </c>
      <c r="I831" s="1">
        <v>-1.2112900000000001E-6</v>
      </c>
      <c r="J831">
        <v>0.56860241428820502</v>
      </c>
      <c r="K831">
        <v>1.7993946099053699</v>
      </c>
      <c r="L831" s="1">
        <v>4.3708337392366801E-5</v>
      </c>
      <c r="M831">
        <v>21.910998192010101</v>
      </c>
      <c r="N831">
        <v>23.759151738947399</v>
      </c>
      <c r="O831">
        <v>-15.684119038666299</v>
      </c>
      <c r="P831">
        <v>18.368630738431101</v>
      </c>
      <c r="Q831">
        <v>19.7600075815274</v>
      </c>
    </row>
    <row r="832" spans="1:17" x14ac:dyDescent="0.25">
      <c r="A832">
        <v>276257</v>
      </c>
      <c r="B832">
        <v>1700</v>
      </c>
      <c r="C832">
        <f t="shared" si="12"/>
        <v>220.79627684354668</v>
      </c>
      <c r="D832" s="1">
        <v>2.5205547999999901E-11</v>
      </c>
      <c r="E832" s="1">
        <v>4.4602386999999898E-11</v>
      </c>
      <c r="F832" s="1">
        <v>4.3808379999999997E-11</v>
      </c>
      <c r="G832" s="1">
        <v>2.3393450000000001E-11</v>
      </c>
      <c r="H832">
        <v>13247.7766106128</v>
      </c>
      <c r="I832" s="1">
        <v>-1.21144E-6</v>
      </c>
      <c r="J832">
        <v>0.48093700616458002</v>
      </c>
      <c r="K832">
        <v>1.7516342718398701</v>
      </c>
      <c r="L832" s="1">
        <v>1.4714744436373201E-5</v>
      </c>
      <c r="M832">
        <v>3.0241350789143402</v>
      </c>
      <c r="N832">
        <v>23.7799803697811</v>
      </c>
      <c r="O832">
        <v>-15.6894055983343</v>
      </c>
      <c r="P832">
        <v>18.371094272459199</v>
      </c>
      <c r="Q832">
        <v>19.752069954985799</v>
      </c>
    </row>
    <row r="833" spans="1:17" x14ac:dyDescent="0.25">
      <c r="A833">
        <v>289837</v>
      </c>
      <c r="B833">
        <v>1700</v>
      </c>
      <c r="C833">
        <f t="shared" si="12"/>
        <v>222.79238549470836</v>
      </c>
      <c r="D833" s="1">
        <v>2.5161494E-11</v>
      </c>
      <c r="E833" s="1">
        <v>5.1027769000000002E-11</v>
      </c>
      <c r="F833" s="1">
        <v>4.4092595999999999E-11</v>
      </c>
      <c r="G833" s="1">
        <v>2.4346005E-11</v>
      </c>
      <c r="H833">
        <v>13367.543129682501</v>
      </c>
      <c r="I833" s="1">
        <v>-1.2094199999999999E-6</v>
      </c>
      <c r="J833">
        <v>0.53201832859637699</v>
      </c>
      <c r="K833">
        <v>1.8235945973005201</v>
      </c>
      <c r="L833" s="1">
        <v>1.9317027996891001E-5</v>
      </c>
      <c r="M833">
        <v>8.1726652444973595</v>
      </c>
      <c r="N833">
        <v>23.809442614930301</v>
      </c>
      <c r="O833">
        <v>-15.683287524709399</v>
      </c>
      <c r="P833">
        <v>18.407498341403901</v>
      </c>
      <c r="Q833">
        <v>19.762854926761001</v>
      </c>
    </row>
    <row r="834" spans="1:17" x14ac:dyDescent="0.25">
      <c r="A834">
        <v>303532</v>
      </c>
      <c r="B834">
        <v>1700</v>
      </c>
      <c r="C834">
        <f t="shared" si="12"/>
        <v>224.79039481480834</v>
      </c>
      <c r="D834" s="1">
        <v>2.4913516000000002E-11</v>
      </c>
      <c r="E834" s="1">
        <v>5.1592150999999897E-11</v>
      </c>
      <c r="F834" s="1">
        <v>4.3086466999999999E-11</v>
      </c>
      <c r="G834" s="1">
        <v>2.3583066999999901E-11</v>
      </c>
      <c r="H834">
        <v>13487.423688888501</v>
      </c>
      <c r="I834" s="1">
        <v>-1.2105399999999999E-6</v>
      </c>
      <c r="J834">
        <v>0.60097072528275497</v>
      </c>
      <c r="K834">
        <v>1.91499091681038</v>
      </c>
      <c r="L834" s="1">
        <v>3.5957566044905502E-5</v>
      </c>
      <c r="M834">
        <v>20.471436714193601</v>
      </c>
      <c r="N834">
        <v>23.8146999737545</v>
      </c>
      <c r="O834">
        <v>-15.675608153019599</v>
      </c>
      <c r="P834">
        <v>18.431619011392399</v>
      </c>
      <c r="Q834">
        <v>19.753553779635599</v>
      </c>
    </row>
    <row r="835" spans="1:17" x14ac:dyDescent="0.25">
      <c r="A835">
        <v>317215</v>
      </c>
      <c r="B835">
        <v>1700</v>
      </c>
      <c r="C835">
        <f t="shared" ref="C835:C898" si="13">H835/60</f>
        <v>226.78967205683333</v>
      </c>
      <c r="D835" s="1">
        <v>2.6063172000000001E-11</v>
      </c>
      <c r="E835" s="1">
        <v>5.0800525999999898E-11</v>
      </c>
      <c r="F835" s="1">
        <v>4.3577807E-11</v>
      </c>
      <c r="G835" s="1">
        <v>2.4334456999999899E-11</v>
      </c>
      <c r="H835">
        <v>13607.38032341</v>
      </c>
      <c r="I835" s="1">
        <v>-1.2103699999999999E-6</v>
      </c>
      <c r="J835">
        <v>0.56445536650091299</v>
      </c>
      <c r="K835">
        <v>1.9083497790272099</v>
      </c>
      <c r="L835" s="1">
        <v>4.1481433776448502E-5</v>
      </c>
      <c r="M835">
        <v>18.675023339970402</v>
      </c>
      <c r="N835">
        <v>23.8320131640209</v>
      </c>
      <c r="O835">
        <v>-15.6502165112746</v>
      </c>
      <c r="P835">
        <v>18.422942994721701</v>
      </c>
      <c r="Q835">
        <v>19.7533885366303</v>
      </c>
    </row>
    <row r="836" spans="1:17" x14ac:dyDescent="0.25">
      <c r="A836">
        <v>330852</v>
      </c>
      <c r="B836">
        <v>1700</v>
      </c>
      <c r="C836">
        <f t="shared" si="13"/>
        <v>228.78797271251668</v>
      </c>
      <c r="D836" s="1">
        <v>2.5432920999999999E-11</v>
      </c>
      <c r="E836" s="1">
        <v>4.97265249999999E-11</v>
      </c>
      <c r="F836" s="1">
        <v>4.3965055E-11</v>
      </c>
      <c r="G836" s="1">
        <v>2.3619574000000001E-11</v>
      </c>
      <c r="H836">
        <v>13727.278362751</v>
      </c>
      <c r="I836" s="1">
        <v>-1.20893E-6</v>
      </c>
      <c r="J836">
        <v>0.51300511262173298</v>
      </c>
      <c r="K836">
        <v>2.0486569374027099</v>
      </c>
      <c r="L836" s="1">
        <v>4.2606122769721898E-5</v>
      </c>
      <c r="M836">
        <v>15.5033169827864</v>
      </c>
      <c r="N836">
        <v>23.842072987276701</v>
      </c>
      <c r="O836">
        <v>-15.6700827588891</v>
      </c>
      <c r="P836">
        <v>18.434979110750401</v>
      </c>
      <c r="Q836">
        <v>19.755543880315798</v>
      </c>
    </row>
    <row r="837" spans="1:17" x14ac:dyDescent="0.25">
      <c r="A837">
        <v>344489</v>
      </c>
      <c r="B837">
        <v>1700</v>
      </c>
      <c r="C837">
        <f t="shared" si="13"/>
        <v>230.78660646279502</v>
      </c>
      <c r="D837" s="1">
        <v>2.5359026E-11</v>
      </c>
      <c r="E837" s="1">
        <v>5.1748984999999998E-11</v>
      </c>
      <c r="F837" s="1">
        <v>4.3813708000000003E-11</v>
      </c>
      <c r="G837" s="1">
        <v>2.29438059999999E-11</v>
      </c>
      <c r="H837">
        <v>13847.196387767701</v>
      </c>
      <c r="I837" s="1">
        <v>-1.20785E-6</v>
      </c>
      <c r="J837">
        <v>0.49312377700531801</v>
      </c>
      <c r="K837">
        <v>1.8616111750275099</v>
      </c>
      <c r="L837" s="1">
        <v>4.7438331746491703E-5</v>
      </c>
      <c r="M837">
        <v>16.538984973299598</v>
      </c>
      <c r="N837">
        <v>23.8389328357027</v>
      </c>
      <c r="O837">
        <v>-15.656927085990301</v>
      </c>
      <c r="P837">
        <v>18.449075880952901</v>
      </c>
      <c r="Q837">
        <v>19.762645616665999</v>
      </c>
    </row>
    <row r="838" spans="1:17" x14ac:dyDescent="0.25">
      <c r="A838">
        <v>358127</v>
      </c>
      <c r="B838">
        <v>1700</v>
      </c>
      <c r="C838">
        <f t="shared" si="13"/>
        <v>232.785481512545</v>
      </c>
      <c r="D838" s="1">
        <v>2.6122858000000001E-11</v>
      </c>
      <c r="E838" s="1">
        <v>5.1991501E-11</v>
      </c>
      <c r="F838" s="1">
        <v>4.3616534000000003E-11</v>
      </c>
      <c r="G838" s="1">
        <v>2.4019297E-11</v>
      </c>
      <c r="H838">
        <v>13967.1288907527</v>
      </c>
      <c r="I838" s="1">
        <v>-1.2058599999999999E-6</v>
      </c>
      <c r="J838">
        <v>0.46708479881092702</v>
      </c>
      <c r="K838">
        <v>1.8054510133427299</v>
      </c>
      <c r="L838" s="1">
        <v>4.6750602889224198E-5</v>
      </c>
      <c r="M838">
        <v>17.946895991242702</v>
      </c>
      <c r="N838">
        <v>23.8131168143893</v>
      </c>
      <c r="O838">
        <v>-15.665258870787</v>
      </c>
      <c r="P838">
        <v>18.393395553908402</v>
      </c>
      <c r="Q838">
        <v>19.7632273233916</v>
      </c>
    </row>
    <row r="839" spans="1:17" x14ac:dyDescent="0.25">
      <c r="A839">
        <v>371764</v>
      </c>
      <c r="B839">
        <v>1700</v>
      </c>
      <c r="C839">
        <f t="shared" si="13"/>
        <v>234.78477486371833</v>
      </c>
      <c r="D839" s="1">
        <v>2.4651324999999999E-11</v>
      </c>
      <c r="E839" s="1">
        <v>5.0779663999999998E-11</v>
      </c>
      <c r="F839" s="1">
        <v>4.3556845999999998E-11</v>
      </c>
      <c r="G839" s="1">
        <v>2.31002689999999E-11</v>
      </c>
      <c r="H839">
        <v>14087.0864918231</v>
      </c>
      <c r="I839" s="1">
        <v>-1.2073099999999999E-6</v>
      </c>
      <c r="J839">
        <v>0.48785749175280602</v>
      </c>
      <c r="K839">
        <v>1.8254911627639401</v>
      </c>
      <c r="L839" s="1">
        <v>5.48061061367834E-5</v>
      </c>
      <c r="M839">
        <v>23.500734691172902</v>
      </c>
      <c r="N839">
        <v>23.763434380823799</v>
      </c>
      <c r="O839">
        <v>-15.693249124727901</v>
      </c>
      <c r="P839">
        <v>18.365159842870401</v>
      </c>
      <c r="Q839">
        <v>19.760394379934599</v>
      </c>
    </row>
    <row r="840" spans="1:17" x14ac:dyDescent="0.25">
      <c r="A840">
        <v>385401</v>
      </c>
      <c r="B840">
        <v>1700</v>
      </c>
      <c r="C840">
        <f t="shared" si="13"/>
        <v>236.78013848861002</v>
      </c>
      <c r="D840" s="1">
        <v>2.4771408000000001E-11</v>
      </c>
      <c r="E840" s="1">
        <v>4.9352504999999898E-11</v>
      </c>
      <c r="F840" s="1">
        <v>4.2165246999999998E-11</v>
      </c>
      <c r="G840" s="1">
        <v>2.5042636000000001E-11</v>
      </c>
      <c r="H840">
        <v>14206.808309316601</v>
      </c>
      <c r="I840" s="1">
        <v>-1.20995E-6</v>
      </c>
      <c r="J840">
        <v>0.50175145729629</v>
      </c>
      <c r="K840">
        <v>1.81686865813133</v>
      </c>
      <c r="L840" s="1">
        <v>7.2254979131369004E-5</v>
      </c>
      <c r="M840">
        <v>32.841369478077603</v>
      </c>
      <c r="N840">
        <v>23.776911730536501</v>
      </c>
      <c r="O840">
        <v>-15.684081751804699</v>
      </c>
      <c r="P840">
        <v>18.3917883413501</v>
      </c>
      <c r="Q840">
        <v>19.7593077365797</v>
      </c>
    </row>
    <row r="841" spans="1:17" x14ac:dyDescent="0.25">
      <c r="A841">
        <v>399038</v>
      </c>
      <c r="B841">
        <v>1700</v>
      </c>
      <c r="C841">
        <f t="shared" si="13"/>
        <v>238.77828384637832</v>
      </c>
      <c r="D841" s="1">
        <v>2.5634716000000001E-11</v>
      </c>
      <c r="E841" s="1">
        <v>5.0997594999999903E-11</v>
      </c>
      <c r="F841" s="1">
        <v>4.3761483000000002E-11</v>
      </c>
      <c r="G841" s="1">
        <v>2.2878614999999901E-11</v>
      </c>
      <c r="H841">
        <v>14326.6970307827</v>
      </c>
      <c r="I841" s="1">
        <v>-1.2061899999999999E-6</v>
      </c>
      <c r="J841">
        <v>0.50804700571969996</v>
      </c>
      <c r="K841">
        <v>1.7986691467302101</v>
      </c>
      <c r="L841" s="1">
        <v>8.7919415680779995E-5</v>
      </c>
      <c r="M841">
        <v>41.182563277758803</v>
      </c>
      <c r="N841">
        <v>23.778671069173701</v>
      </c>
      <c r="O841">
        <v>-15.689024217887599</v>
      </c>
      <c r="P841">
        <v>18.399439940436899</v>
      </c>
      <c r="Q841">
        <v>19.7529656986279</v>
      </c>
    </row>
    <row r="842" spans="1:17" x14ac:dyDescent="0.25">
      <c r="A842">
        <v>117192</v>
      </c>
      <c r="B842">
        <v>1800</v>
      </c>
      <c r="C842">
        <f t="shared" si="13"/>
        <v>1.1272133509318034</v>
      </c>
      <c r="D842" s="1">
        <v>2.8566771999999999E-11</v>
      </c>
      <c r="E842" s="1">
        <v>3.6875019999999897E-11</v>
      </c>
      <c r="F842" s="1">
        <v>4.8915047999999898E-11</v>
      </c>
      <c r="G842" s="1">
        <v>2.4953227E-11</v>
      </c>
      <c r="H842">
        <v>67.632801055908203</v>
      </c>
      <c r="I842" s="1">
        <v>-1.20837E-6</v>
      </c>
      <c r="J842">
        <v>0.59644291798902005</v>
      </c>
      <c r="K842">
        <v>1.7944752768258501</v>
      </c>
      <c r="L842" s="1">
        <v>1.54171752029593E-5</v>
      </c>
      <c r="M842">
        <v>7.1214054470071204</v>
      </c>
      <c r="N842">
        <v>23.754357162340298</v>
      </c>
      <c r="O842">
        <v>-15.698519438131401</v>
      </c>
      <c r="P842">
        <v>18.3783778343008</v>
      </c>
      <c r="Q842">
        <v>19.7541588457091</v>
      </c>
    </row>
    <row r="843" spans="1:17" x14ac:dyDescent="0.25">
      <c r="A843">
        <v>129203</v>
      </c>
      <c r="B843">
        <v>1800</v>
      </c>
      <c r="C843">
        <f t="shared" si="13"/>
        <v>3.1258042295773669</v>
      </c>
      <c r="D843" s="1">
        <v>2.83376219999999E-11</v>
      </c>
      <c r="E843" s="1">
        <v>4.0333578999999899E-11</v>
      </c>
      <c r="F843" s="1">
        <v>4.8445381000000001E-11</v>
      </c>
      <c r="G843" s="1">
        <v>2.52177249999999E-11</v>
      </c>
      <c r="H843">
        <v>187.54825377464201</v>
      </c>
      <c r="I843" s="1">
        <v>-1.2084900000000001E-6</v>
      </c>
      <c r="J843">
        <v>0.70599020960523495</v>
      </c>
      <c r="K843">
        <v>1.5180022374457101</v>
      </c>
      <c r="L843" s="1">
        <v>1.56915456478746E-5</v>
      </c>
      <c r="M843">
        <v>10.900426979122701</v>
      </c>
      <c r="N843">
        <v>23.7387436115893</v>
      </c>
      <c r="O843">
        <v>-15.675953291962299</v>
      </c>
      <c r="P843">
        <v>18.394175073801701</v>
      </c>
      <c r="Q843">
        <v>19.756955887173</v>
      </c>
    </row>
    <row r="844" spans="1:17" x14ac:dyDescent="0.25">
      <c r="A844">
        <v>140447</v>
      </c>
      <c r="B844">
        <v>1800</v>
      </c>
      <c r="C844">
        <f t="shared" si="13"/>
        <v>5.1244818965593835</v>
      </c>
      <c r="D844" s="1">
        <v>2.763987E-11</v>
      </c>
      <c r="E844" s="1">
        <v>3.7686388999999901E-11</v>
      </c>
      <c r="F844" s="1">
        <v>4.9488812999999898E-11</v>
      </c>
      <c r="G844" s="1">
        <v>2.3851658999999901E-11</v>
      </c>
      <c r="H844">
        <v>307.46891379356299</v>
      </c>
      <c r="I844" s="1">
        <v>-1.2089199999999999E-6</v>
      </c>
      <c r="J844">
        <v>0.74783730933636205</v>
      </c>
      <c r="K844">
        <v>1.4965842929079201</v>
      </c>
      <c r="L844" s="1">
        <v>1.5978076299506899E-5</v>
      </c>
      <c r="M844">
        <v>11.5408926976144</v>
      </c>
      <c r="N844">
        <v>23.762470375549199</v>
      </c>
      <c r="O844">
        <v>-15.679184908688001</v>
      </c>
      <c r="P844">
        <v>18.407298476892301</v>
      </c>
      <c r="Q844">
        <v>19.751528723806899</v>
      </c>
    </row>
    <row r="845" spans="1:17" x14ac:dyDescent="0.25">
      <c r="A845">
        <v>262667</v>
      </c>
      <c r="B845">
        <v>1800</v>
      </c>
      <c r="C845">
        <f t="shared" si="13"/>
        <v>7.1232423186302167</v>
      </c>
      <c r="D845" s="1">
        <v>2.84193329999999E-11</v>
      </c>
      <c r="E845" s="1">
        <v>3.8484343999999999E-11</v>
      </c>
      <c r="F845" s="1">
        <v>4.7846037999999899E-11</v>
      </c>
      <c r="G845" s="1">
        <v>2.4642539E-11</v>
      </c>
      <c r="H845">
        <v>427.394539117813</v>
      </c>
      <c r="I845" s="1">
        <v>-1.20805E-6</v>
      </c>
      <c r="J845">
        <v>0.58133662226917704</v>
      </c>
      <c r="K845">
        <v>1.7586626990263901</v>
      </c>
      <c r="L845" s="1">
        <v>4.3877322958486797E-5</v>
      </c>
      <c r="M845">
        <v>23.283431977153199</v>
      </c>
      <c r="N845">
        <v>23.774182748305702</v>
      </c>
      <c r="O845">
        <v>-15.6679159996969</v>
      </c>
      <c r="P845">
        <v>18.419937346763199</v>
      </c>
      <c r="Q845">
        <v>19.7611932243803</v>
      </c>
    </row>
    <row r="846" spans="1:17" x14ac:dyDescent="0.25">
      <c r="A846">
        <v>276257</v>
      </c>
      <c r="B846">
        <v>1800</v>
      </c>
      <c r="C846">
        <f t="shared" si="13"/>
        <v>9.1190126578013011</v>
      </c>
      <c r="D846" s="1">
        <v>2.8652035999999902E-11</v>
      </c>
      <c r="E846" s="1">
        <v>3.7516140999999999E-11</v>
      </c>
      <c r="F846" s="1">
        <v>4.9834491999999999E-11</v>
      </c>
      <c r="G846" s="1">
        <v>2.5202822999999999E-11</v>
      </c>
      <c r="H846">
        <v>547.14075946807804</v>
      </c>
      <c r="I846" s="1">
        <v>-1.2105600000000001E-6</v>
      </c>
      <c r="J846">
        <v>0.44949331004204202</v>
      </c>
      <c r="K846">
        <v>2.2036188526264202</v>
      </c>
      <c r="L846" s="1">
        <v>1.5194856925720299E-5</v>
      </c>
      <c r="M846">
        <v>2.2953141521279399</v>
      </c>
      <c r="N846">
        <v>23.815627414337399</v>
      </c>
      <c r="O846">
        <v>-15.6653751068011</v>
      </c>
      <c r="P846">
        <v>18.419500356411302</v>
      </c>
      <c r="Q846">
        <v>19.7541991597157</v>
      </c>
    </row>
    <row r="847" spans="1:17" x14ac:dyDescent="0.25">
      <c r="A847">
        <v>289837</v>
      </c>
      <c r="B847">
        <v>1800</v>
      </c>
      <c r="C847">
        <f t="shared" si="13"/>
        <v>11.115146474043517</v>
      </c>
      <c r="D847" s="1">
        <v>2.8849212E-11</v>
      </c>
      <c r="E847" s="1">
        <v>3.9626891999999902E-11</v>
      </c>
      <c r="F847" s="1">
        <v>4.8642911999999897E-11</v>
      </c>
      <c r="G847" s="1">
        <v>2.5112670999999998E-11</v>
      </c>
      <c r="H847">
        <v>666.90878844261101</v>
      </c>
      <c r="I847" s="1">
        <v>-1.2092E-6</v>
      </c>
      <c r="J847">
        <v>0.57377559716329896</v>
      </c>
      <c r="K847">
        <v>1.9635059415665199</v>
      </c>
      <c r="L847" s="1">
        <v>1.9677225438306299E-5</v>
      </c>
      <c r="M847">
        <v>8.4122965597088992</v>
      </c>
      <c r="N847">
        <v>23.822315382931599</v>
      </c>
      <c r="O847">
        <v>-15.6823964601417</v>
      </c>
      <c r="P847">
        <v>18.403941737586401</v>
      </c>
      <c r="Q847">
        <v>19.765245787739101</v>
      </c>
    </row>
    <row r="848" spans="1:17" x14ac:dyDescent="0.25">
      <c r="A848">
        <v>303532</v>
      </c>
      <c r="B848">
        <v>1800</v>
      </c>
      <c r="C848">
        <f t="shared" si="13"/>
        <v>13.110244584083549</v>
      </c>
      <c r="D848" s="1">
        <v>2.8704615E-11</v>
      </c>
      <c r="E848" s="1">
        <v>4.0002025999999997E-11</v>
      </c>
      <c r="F848" s="1">
        <v>4.9580827999999998E-11</v>
      </c>
      <c r="G848" s="1">
        <v>2.4011474999999901E-11</v>
      </c>
      <c r="H848">
        <v>786.61467504501297</v>
      </c>
      <c r="I848" s="1">
        <v>-1.20894E-6</v>
      </c>
      <c r="J848">
        <v>0.60352219215598102</v>
      </c>
      <c r="K848">
        <v>1.8957049118367399</v>
      </c>
      <c r="L848" s="1">
        <v>3.5437102751170399E-5</v>
      </c>
      <c r="M848">
        <v>19.828006352672499</v>
      </c>
      <c r="N848">
        <v>23.803658939869099</v>
      </c>
      <c r="O848">
        <v>-15.6588818465128</v>
      </c>
      <c r="P848">
        <v>18.401446954970599</v>
      </c>
      <c r="Q848">
        <v>19.7688008492179</v>
      </c>
    </row>
    <row r="849" spans="1:17" x14ac:dyDescent="0.25">
      <c r="A849">
        <v>317215</v>
      </c>
      <c r="B849">
        <v>1800</v>
      </c>
      <c r="C849">
        <f t="shared" si="13"/>
        <v>15.104777320226033</v>
      </c>
      <c r="D849" s="1">
        <v>2.8195868E-11</v>
      </c>
      <c r="E849" s="1">
        <v>3.9137014999999899E-11</v>
      </c>
      <c r="F849" s="1">
        <v>5.0516610999999999E-11</v>
      </c>
      <c r="G849" s="1">
        <v>2.4657811999999999E-11</v>
      </c>
      <c r="H849">
        <v>906.28663921356201</v>
      </c>
      <c r="I849" s="1">
        <v>-1.21035E-6</v>
      </c>
      <c r="J849">
        <v>0.54338214337579605</v>
      </c>
      <c r="K849">
        <v>1.91328908178957</v>
      </c>
      <c r="L849" s="1">
        <v>4.1787387945635501E-5</v>
      </c>
      <c r="M849">
        <v>18.897860123104799</v>
      </c>
      <c r="N849">
        <v>23.814744422357901</v>
      </c>
      <c r="O849">
        <v>-15.667044625999401</v>
      </c>
      <c r="P849">
        <v>18.381444121988402</v>
      </c>
      <c r="Q849">
        <v>19.7668322731231</v>
      </c>
    </row>
    <row r="850" spans="1:17" x14ac:dyDescent="0.25">
      <c r="A850">
        <v>330852</v>
      </c>
      <c r="B850">
        <v>1800</v>
      </c>
      <c r="C850">
        <f t="shared" si="13"/>
        <v>17.101758209864165</v>
      </c>
      <c r="D850" s="1">
        <v>2.8550784999999998E-11</v>
      </c>
      <c r="E850" s="1">
        <v>4.0435651999999899E-11</v>
      </c>
      <c r="F850" s="1">
        <v>4.9092685999999898E-11</v>
      </c>
      <c r="G850" s="1">
        <v>2.5041516999999901E-11</v>
      </c>
      <c r="H850">
        <v>1026.10549259185</v>
      </c>
      <c r="I850" s="1">
        <v>-1.2085500000000001E-6</v>
      </c>
      <c r="J850">
        <v>0.48562340286690697</v>
      </c>
      <c r="K850">
        <v>1.9143511276727301</v>
      </c>
      <c r="L850" s="1">
        <v>4.3409991311902598E-5</v>
      </c>
      <c r="M850">
        <v>16.382373919159299</v>
      </c>
      <c r="N850">
        <v>23.817846842031301</v>
      </c>
      <c r="O850">
        <v>-15.667188840824</v>
      </c>
      <c r="P850">
        <v>18.3768751573282</v>
      </c>
      <c r="Q850">
        <v>19.761749043546299</v>
      </c>
    </row>
    <row r="851" spans="1:17" x14ac:dyDescent="0.25">
      <c r="A851">
        <v>344489</v>
      </c>
      <c r="B851">
        <v>1800</v>
      </c>
      <c r="C851">
        <f t="shared" si="13"/>
        <v>19.097391561666999</v>
      </c>
      <c r="D851" s="1">
        <v>2.9537483000000003E-11</v>
      </c>
      <c r="E851" s="1">
        <v>3.8866558000000001E-11</v>
      </c>
      <c r="F851" s="1">
        <v>4.8017989999999899E-11</v>
      </c>
      <c r="G851" s="1">
        <v>2.4106843000000001E-11</v>
      </c>
      <c r="H851">
        <v>1145.84349370002</v>
      </c>
      <c r="I851" s="1">
        <v>-1.2092E-6</v>
      </c>
      <c r="J851">
        <v>0.47812782350743199</v>
      </c>
      <c r="K851">
        <v>1.9604290500497199</v>
      </c>
      <c r="L851" s="1">
        <v>4.75927977174991E-5</v>
      </c>
      <c r="M851">
        <v>16.902228746278499</v>
      </c>
      <c r="N851">
        <v>23.8116571819704</v>
      </c>
      <c r="O851">
        <v>-15.649261514987799</v>
      </c>
      <c r="P851">
        <v>18.400813414135399</v>
      </c>
      <c r="Q851">
        <v>19.759567102851101</v>
      </c>
    </row>
    <row r="852" spans="1:17" x14ac:dyDescent="0.25">
      <c r="A852">
        <v>358127</v>
      </c>
      <c r="B852">
        <v>1800</v>
      </c>
      <c r="C852">
        <f t="shared" si="13"/>
        <v>21.096058074633167</v>
      </c>
      <c r="D852" s="1">
        <v>2.7566327000000001E-11</v>
      </c>
      <c r="E852" s="1">
        <v>3.5232539000000003E-11</v>
      </c>
      <c r="F852" s="1">
        <v>4.8507553999999999E-11</v>
      </c>
      <c r="G852" s="1">
        <v>2.3532775000000001E-11</v>
      </c>
      <c r="H852">
        <v>1265.76348447799</v>
      </c>
      <c r="I852" s="1">
        <v>-1.20927E-6</v>
      </c>
      <c r="J852">
        <v>0.47471913384092201</v>
      </c>
      <c r="K852">
        <v>1.8740633108429099</v>
      </c>
      <c r="L852" s="1">
        <v>4.5723006441902901E-5</v>
      </c>
      <c r="M852">
        <v>17.416636483167501</v>
      </c>
      <c r="N852">
        <v>23.834762872167499</v>
      </c>
      <c r="O852">
        <v>-15.668007974649001</v>
      </c>
      <c r="P852">
        <v>18.406344001627499</v>
      </c>
      <c r="Q852">
        <v>19.761174250612299</v>
      </c>
    </row>
    <row r="853" spans="1:17" x14ac:dyDescent="0.25">
      <c r="A853">
        <v>371764</v>
      </c>
      <c r="B853">
        <v>1800</v>
      </c>
      <c r="C853">
        <f t="shared" si="13"/>
        <v>23.094680317242833</v>
      </c>
      <c r="D853" s="1">
        <v>2.8568549000000001E-11</v>
      </c>
      <c r="E853" s="1">
        <v>3.875331E-11</v>
      </c>
      <c r="F853" s="1">
        <v>4.8301852E-11</v>
      </c>
      <c r="G853" s="1">
        <v>2.5475888E-11</v>
      </c>
      <c r="H853">
        <v>1385.68081903457</v>
      </c>
      <c r="I853" s="1">
        <v>-1.2097E-6</v>
      </c>
      <c r="J853">
        <v>0.48327625737655899</v>
      </c>
      <c r="K853">
        <v>1.8701825443442199</v>
      </c>
      <c r="L853" s="1">
        <v>5.4087840786971898E-5</v>
      </c>
      <c r="M853">
        <v>22.578489708192102</v>
      </c>
      <c r="N853">
        <v>23.827327315771502</v>
      </c>
      <c r="O853">
        <v>-15.662388735896</v>
      </c>
      <c r="P853">
        <v>18.4297861445264</v>
      </c>
      <c r="Q853">
        <v>19.768724418243401</v>
      </c>
    </row>
    <row r="854" spans="1:17" x14ac:dyDescent="0.25">
      <c r="A854">
        <v>385401</v>
      </c>
      <c r="B854">
        <v>1800</v>
      </c>
      <c r="C854">
        <f t="shared" si="13"/>
        <v>25.093240368366164</v>
      </c>
      <c r="D854" s="1">
        <v>2.9009793999999999E-11</v>
      </c>
      <c r="E854" s="1">
        <v>3.7933002E-11</v>
      </c>
      <c r="F854" s="1">
        <v>4.8636515999999998E-11</v>
      </c>
      <c r="G854" s="1">
        <v>2.3935478000000001E-11</v>
      </c>
      <c r="H854">
        <v>1505.5944221019699</v>
      </c>
      <c r="I854" s="1">
        <v>-1.21151E-6</v>
      </c>
      <c r="J854">
        <v>0.50776625289958999</v>
      </c>
      <c r="K854">
        <v>1.8970308762118</v>
      </c>
      <c r="L854" s="1">
        <v>7.2082177613061403E-5</v>
      </c>
      <c r="M854">
        <v>31.725936228343102</v>
      </c>
      <c r="N854">
        <v>23.855206231677599</v>
      </c>
      <c r="O854">
        <v>-15.651220120986901</v>
      </c>
      <c r="P854">
        <v>18.458343763077401</v>
      </c>
      <c r="Q854">
        <v>19.754090629603599</v>
      </c>
    </row>
    <row r="855" spans="1:17" x14ac:dyDescent="0.25">
      <c r="A855">
        <v>399038</v>
      </c>
      <c r="B855">
        <v>1800</v>
      </c>
      <c r="C855">
        <f t="shared" si="13"/>
        <v>27.089170086383668</v>
      </c>
      <c r="D855" s="1">
        <v>2.8610469000000001E-11</v>
      </c>
      <c r="E855" s="1">
        <v>3.9319925999999899E-11</v>
      </c>
      <c r="F855" s="1">
        <v>4.9522563E-11</v>
      </c>
      <c r="G855" s="1">
        <v>2.42081709999999E-11</v>
      </c>
      <c r="H855">
        <v>1625.3502051830201</v>
      </c>
      <c r="I855" s="1">
        <v>-1.20801E-6</v>
      </c>
      <c r="J855">
        <v>0.51935814356533305</v>
      </c>
      <c r="K855">
        <v>1.77657739572879</v>
      </c>
      <c r="L855" s="1">
        <v>8.9300966051605494E-5</v>
      </c>
      <c r="M855">
        <v>41.471460501154702</v>
      </c>
      <c r="N855">
        <v>23.798031567259699</v>
      </c>
      <c r="O855">
        <v>-15.671723634713</v>
      </c>
      <c r="P855">
        <v>18.4215843287915</v>
      </c>
      <c r="Q855">
        <v>19.759502627944201</v>
      </c>
    </row>
    <row r="856" spans="1:17" x14ac:dyDescent="0.25">
      <c r="A856">
        <v>117192</v>
      </c>
      <c r="B856">
        <v>1800</v>
      </c>
      <c r="C856">
        <f t="shared" si="13"/>
        <v>29.087685596942833</v>
      </c>
      <c r="D856" s="1">
        <v>2.8849920999999999E-11</v>
      </c>
      <c r="E856" s="1">
        <v>3.8764857999999997E-11</v>
      </c>
      <c r="F856" s="1">
        <v>4.9375480999999997E-11</v>
      </c>
      <c r="G856" s="1">
        <v>2.4152289999999899E-11</v>
      </c>
      <c r="H856">
        <v>1745.26113581657</v>
      </c>
      <c r="I856" s="1">
        <v>-1.21026E-6</v>
      </c>
      <c r="J856">
        <v>0.61163747300265303</v>
      </c>
      <c r="K856">
        <v>1.44702173452639</v>
      </c>
      <c r="L856" s="1">
        <v>1.50078156759704E-5</v>
      </c>
      <c r="M856">
        <v>7.9472171268983498</v>
      </c>
      <c r="N856">
        <v>23.759894377888902</v>
      </c>
      <c r="O856">
        <v>-15.683423414156801</v>
      </c>
      <c r="P856">
        <v>18.4090744195646</v>
      </c>
      <c r="Q856">
        <v>19.763993044060701</v>
      </c>
    </row>
    <row r="857" spans="1:17" x14ac:dyDescent="0.25">
      <c r="A857">
        <v>129203</v>
      </c>
      <c r="B857">
        <v>1800</v>
      </c>
      <c r="C857">
        <f t="shared" si="13"/>
        <v>31.08658674558</v>
      </c>
      <c r="D857" s="1">
        <v>2.7250135E-11</v>
      </c>
      <c r="E857" s="1">
        <v>3.8027249999999902E-11</v>
      </c>
      <c r="F857" s="1">
        <v>4.87228479999999E-11</v>
      </c>
      <c r="G857" s="1">
        <v>2.4253618999999999E-11</v>
      </c>
      <c r="H857">
        <v>1865.1952047348</v>
      </c>
      <c r="I857" s="1">
        <v>-1.2108900000000001E-6</v>
      </c>
      <c r="J857">
        <v>0.63631203471330999</v>
      </c>
      <c r="K857">
        <v>1.6979714502766201</v>
      </c>
      <c r="L857" s="1">
        <v>1.6264547564188299E-5</v>
      </c>
      <c r="M857">
        <v>10.3816614225899</v>
      </c>
      <c r="N857">
        <v>23.793775619138199</v>
      </c>
      <c r="O857">
        <v>-15.680762110333401</v>
      </c>
      <c r="P857">
        <v>18.4114648996309</v>
      </c>
      <c r="Q857">
        <v>19.765758278554401</v>
      </c>
    </row>
    <row r="858" spans="1:17" x14ac:dyDescent="0.25">
      <c r="A858">
        <v>140447</v>
      </c>
      <c r="B858">
        <v>1800</v>
      </c>
      <c r="C858">
        <f t="shared" si="13"/>
        <v>33.084871160984001</v>
      </c>
      <c r="D858" s="1">
        <v>2.9636248E-11</v>
      </c>
      <c r="E858" s="1">
        <v>3.8375193999999902E-11</v>
      </c>
      <c r="F858" s="1">
        <v>4.9575142999999999E-11</v>
      </c>
      <c r="G858" s="1">
        <v>2.4989735000000001E-11</v>
      </c>
      <c r="H858">
        <v>1985.0922696590401</v>
      </c>
      <c r="I858" s="1">
        <v>-1.2077399999999999E-6</v>
      </c>
      <c r="J858">
        <v>0.79446927886077001</v>
      </c>
      <c r="K858">
        <v>1.49834372653623</v>
      </c>
      <c r="L858" s="1">
        <v>1.43440252041002E-5</v>
      </c>
      <c r="M858">
        <v>12.463333167734699</v>
      </c>
      <c r="N858">
        <v>23.746199833300899</v>
      </c>
      <c r="O858">
        <v>-15.684065919002499</v>
      </c>
      <c r="P858">
        <v>18.417827359607301</v>
      </c>
      <c r="Q858">
        <v>19.768132964111999</v>
      </c>
    </row>
    <row r="859" spans="1:17" x14ac:dyDescent="0.25">
      <c r="A859">
        <v>262667</v>
      </c>
      <c r="B859">
        <v>1800</v>
      </c>
      <c r="C859">
        <f t="shared" si="13"/>
        <v>35.083492139975171</v>
      </c>
      <c r="D859" s="1">
        <v>2.9476377999999898E-11</v>
      </c>
      <c r="E859" s="1">
        <v>3.8365136000000002E-11</v>
      </c>
      <c r="F859" s="1">
        <v>4.9688831000000002E-11</v>
      </c>
      <c r="G859" s="1">
        <v>2.3840112999999999E-11</v>
      </c>
      <c r="H859">
        <v>2105.0095283985102</v>
      </c>
      <c r="I859" s="1">
        <v>-1.21055E-6</v>
      </c>
      <c r="J859">
        <v>0.56316546330953798</v>
      </c>
      <c r="K859">
        <v>1.87033921913787</v>
      </c>
      <c r="L859" s="1">
        <v>4.4995255049357697E-5</v>
      </c>
      <c r="M859">
        <v>21.521875180702899</v>
      </c>
      <c r="N859">
        <v>23.801958031958801</v>
      </c>
      <c r="O859">
        <v>-15.6605589673133</v>
      </c>
      <c r="P859">
        <v>18.4327648847704</v>
      </c>
      <c r="Q859">
        <v>19.766109134344301</v>
      </c>
    </row>
    <row r="860" spans="1:17" x14ac:dyDescent="0.25">
      <c r="A860">
        <v>276257</v>
      </c>
      <c r="B860">
        <v>1800</v>
      </c>
      <c r="C860">
        <f t="shared" si="13"/>
        <v>37.082299188772829</v>
      </c>
      <c r="D860" s="1">
        <v>2.8306001999999999E-11</v>
      </c>
      <c r="E860" s="1">
        <v>3.8030231000000001E-11</v>
      </c>
      <c r="F860" s="1">
        <v>4.7742652999999898E-11</v>
      </c>
      <c r="G860" s="1">
        <v>2.4249895999999998E-11</v>
      </c>
      <c r="H860">
        <v>2224.9379513263698</v>
      </c>
      <c r="I860" s="1">
        <v>-1.2093400000000001E-6</v>
      </c>
      <c r="J860">
        <v>0.45106305068735802</v>
      </c>
      <c r="K860">
        <v>1.69031541081638</v>
      </c>
      <c r="L860" s="1">
        <v>1.49379306067772E-5</v>
      </c>
      <c r="M860">
        <v>3.3415232275456002</v>
      </c>
      <c r="N860">
        <v>23.771905691943601</v>
      </c>
      <c r="O860">
        <v>-15.671113478885999</v>
      </c>
      <c r="P860">
        <v>18.394112875358701</v>
      </c>
      <c r="Q860">
        <v>19.765372036176199</v>
      </c>
    </row>
    <row r="861" spans="1:17" x14ac:dyDescent="0.25">
      <c r="A861">
        <v>289837</v>
      </c>
      <c r="B861">
        <v>1800</v>
      </c>
      <c r="C861">
        <f t="shared" si="13"/>
        <v>39.080946052074331</v>
      </c>
      <c r="D861" s="1">
        <v>2.8687561999999901E-11</v>
      </c>
      <c r="E861" s="1">
        <v>3.8333841999999903E-11</v>
      </c>
      <c r="F861" s="1">
        <v>4.8776494999999998E-11</v>
      </c>
      <c r="G861" s="1">
        <v>2.4135154999999901E-11</v>
      </c>
      <c r="H861">
        <v>2344.85676312446</v>
      </c>
      <c r="I861" s="1">
        <v>-1.21055E-6</v>
      </c>
      <c r="J861">
        <v>0.54909466881726199</v>
      </c>
      <c r="K861">
        <v>2.0347737379817699</v>
      </c>
      <c r="L861" s="1">
        <v>1.9374128288794299E-5</v>
      </c>
      <c r="M861">
        <v>7.8009854198504804</v>
      </c>
      <c r="N861">
        <v>23.771561347223301</v>
      </c>
      <c r="O861">
        <v>-15.687092843217901</v>
      </c>
      <c r="P861">
        <v>18.3872466153434</v>
      </c>
      <c r="Q861">
        <v>19.7658753534791</v>
      </c>
    </row>
    <row r="862" spans="1:17" x14ac:dyDescent="0.25">
      <c r="A862">
        <v>303532</v>
      </c>
      <c r="B862">
        <v>1800</v>
      </c>
      <c r="C862">
        <f t="shared" si="13"/>
        <v>41.077005692323006</v>
      </c>
      <c r="D862" s="1">
        <v>2.8897173000000001E-11</v>
      </c>
      <c r="E862" s="1">
        <v>3.8819248999999897E-11</v>
      </c>
      <c r="F862" s="1">
        <v>4.9368378000000001E-11</v>
      </c>
      <c r="G862" s="1">
        <v>2.3655709999999901E-11</v>
      </c>
      <c r="H862">
        <v>2464.6203415393802</v>
      </c>
      <c r="I862" s="1">
        <v>-1.2074000000000001E-6</v>
      </c>
      <c r="J862">
        <v>0.62227228402711798</v>
      </c>
      <c r="K862">
        <v>1.8432657794487299</v>
      </c>
      <c r="L862" s="1">
        <v>3.5363130694053297E-5</v>
      </c>
      <c r="M862">
        <v>20.063411462647</v>
      </c>
      <c r="N862">
        <v>23.790416795991401</v>
      </c>
      <c r="O862">
        <v>-15.6818972993683</v>
      </c>
      <c r="P862">
        <v>18.385910264451901</v>
      </c>
      <c r="Q862">
        <v>19.766165238798902</v>
      </c>
    </row>
    <row r="863" spans="1:17" x14ac:dyDescent="0.25">
      <c r="A863">
        <v>317215</v>
      </c>
      <c r="B863">
        <v>1800</v>
      </c>
      <c r="C863">
        <f t="shared" si="13"/>
        <v>43.075195121764999</v>
      </c>
      <c r="D863" s="1">
        <v>2.8454504999999999E-11</v>
      </c>
      <c r="E863" s="1">
        <v>3.6177271999999903E-11</v>
      </c>
      <c r="F863" s="1">
        <v>4.8244297999999999E-11</v>
      </c>
      <c r="G863" s="1">
        <v>2.381478E-11</v>
      </c>
      <c r="H863">
        <v>2584.5117073059</v>
      </c>
      <c r="I863" s="1">
        <v>-1.21229E-6</v>
      </c>
      <c r="J863">
        <v>0.58653999742435403</v>
      </c>
      <c r="K863">
        <v>2.0067070764508301</v>
      </c>
      <c r="L863" s="1">
        <v>4.07247061346707E-5</v>
      </c>
      <c r="M863">
        <v>18.463835385922501</v>
      </c>
      <c r="N863">
        <v>23.828926638328301</v>
      </c>
      <c r="O863">
        <v>-15.659235833837499</v>
      </c>
      <c r="P863">
        <v>18.432679296238099</v>
      </c>
      <c r="Q863">
        <v>19.766156509333801</v>
      </c>
    </row>
    <row r="864" spans="1:17" x14ac:dyDescent="0.25">
      <c r="A864">
        <v>330852</v>
      </c>
      <c r="B864">
        <v>1800</v>
      </c>
      <c r="C864">
        <f t="shared" si="13"/>
        <v>45.073750535647001</v>
      </c>
      <c r="D864" s="1">
        <v>2.8793432999999999E-11</v>
      </c>
      <c r="E864" s="1">
        <v>3.7517629999999902E-11</v>
      </c>
      <c r="F864" s="1">
        <v>4.9552051000000001E-11</v>
      </c>
      <c r="G864" s="1">
        <v>2.3891893999999999E-11</v>
      </c>
      <c r="H864">
        <v>2704.4250321388199</v>
      </c>
      <c r="I864" s="1">
        <v>-1.2079399999999999E-6</v>
      </c>
      <c r="J864">
        <v>0.51920690180269902</v>
      </c>
      <c r="K864">
        <v>1.86917828315152</v>
      </c>
      <c r="L864" s="1">
        <v>4.3274268589499402E-5</v>
      </c>
      <c r="M864">
        <v>16.565509048462602</v>
      </c>
      <c r="N864">
        <v>23.844920053296502</v>
      </c>
      <c r="O864">
        <v>-15.661391377899101</v>
      </c>
      <c r="P864">
        <v>18.427673836313499</v>
      </c>
      <c r="Q864">
        <v>19.769097735794801</v>
      </c>
    </row>
    <row r="865" spans="1:17" x14ac:dyDescent="0.25">
      <c r="A865">
        <v>344489</v>
      </c>
      <c r="B865">
        <v>1800</v>
      </c>
      <c r="C865">
        <f t="shared" si="13"/>
        <v>47.072634891668834</v>
      </c>
      <c r="D865" s="1">
        <v>2.8909252999999999E-11</v>
      </c>
      <c r="E865" s="1">
        <v>3.9797137000000003E-11</v>
      </c>
      <c r="F865" s="1">
        <v>4.9040462000000001E-11</v>
      </c>
      <c r="G865" s="1">
        <v>2.3732451000000001E-11</v>
      </c>
      <c r="H865">
        <v>2824.3580935001301</v>
      </c>
      <c r="I865" s="1">
        <v>-1.2088E-6</v>
      </c>
      <c r="J865">
        <v>0.465596825896824</v>
      </c>
      <c r="K865">
        <v>2.0299233234872398</v>
      </c>
      <c r="L865" s="1">
        <v>4.6311251654533398E-5</v>
      </c>
      <c r="M865">
        <v>16.334297650562501</v>
      </c>
      <c r="N865">
        <v>23.8483601349451</v>
      </c>
      <c r="O865">
        <v>-15.633252805323099</v>
      </c>
      <c r="P865">
        <v>18.412093033075401</v>
      </c>
      <c r="Q865">
        <v>19.765471874308901</v>
      </c>
    </row>
    <row r="866" spans="1:17" x14ac:dyDescent="0.25">
      <c r="A866">
        <v>358127</v>
      </c>
      <c r="B866">
        <v>1800</v>
      </c>
      <c r="C866">
        <f t="shared" si="13"/>
        <v>49.071602888902</v>
      </c>
      <c r="D866" s="1">
        <v>2.9766632999999902E-11</v>
      </c>
      <c r="E866" s="1">
        <v>3.8900831999999998E-11</v>
      </c>
      <c r="F866" s="1">
        <v>4.8073058000000003E-11</v>
      </c>
      <c r="G866" s="1">
        <v>2.3528677999999901E-11</v>
      </c>
      <c r="H866">
        <v>2944.2961733341199</v>
      </c>
      <c r="I866" s="1">
        <v>-1.20588E-6</v>
      </c>
      <c r="J866">
        <v>0.48690658745987397</v>
      </c>
      <c r="K866">
        <v>1.9193290790726101</v>
      </c>
      <c r="L866" s="1">
        <v>4.5058439479881897E-5</v>
      </c>
      <c r="M866">
        <v>17.891301787905899</v>
      </c>
      <c r="N866">
        <v>23.817191836752901</v>
      </c>
      <c r="O866">
        <v>-15.681506842111499</v>
      </c>
      <c r="P866">
        <v>18.417445876509799</v>
      </c>
      <c r="Q866">
        <v>19.770861910933199</v>
      </c>
    </row>
    <row r="867" spans="1:17" x14ac:dyDescent="0.25">
      <c r="A867">
        <v>371764</v>
      </c>
      <c r="B867">
        <v>1800</v>
      </c>
      <c r="C867">
        <f t="shared" si="13"/>
        <v>51.069782765706336</v>
      </c>
      <c r="D867" s="1">
        <v>2.8986345999999999E-11</v>
      </c>
      <c r="E867" s="1">
        <v>3.5728746000000002E-11</v>
      </c>
      <c r="F867" s="1">
        <v>4.9611383000000001E-11</v>
      </c>
      <c r="G867" s="1">
        <v>2.4060648999999999E-11</v>
      </c>
      <c r="H867">
        <v>3064.1869659423801</v>
      </c>
      <c r="I867" s="1">
        <v>-1.20949E-6</v>
      </c>
      <c r="J867">
        <v>0.50261378772794396</v>
      </c>
      <c r="K867">
        <v>1.8049022512396999</v>
      </c>
      <c r="L867" s="1">
        <v>5.3436030062257603E-5</v>
      </c>
      <c r="M867">
        <v>22.094224011773498</v>
      </c>
      <c r="N867">
        <v>23.7377595580842</v>
      </c>
      <c r="O867">
        <v>-15.6936498631267</v>
      </c>
      <c r="P867">
        <v>18.387556531644002</v>
      </c>
      <c r="Q867">
        <v>19.772466575183898</v>
      </c>
    </row>
    <row r="868" spans="1:17" x14ac:dyDescent="0.25">
      <c r="A868">
        <v>385401</v>
      </c>
      <c r="B868">
        <v>1800</v>
      </c>
      <c r="C868">
        <f t="shared" si="13"/>
        <v>53.068364926179164</v>
      </c>
      <c r="D868" s="1">
        <v>2.8658432000000001E-11</v>
      </c>
      <c r="E868" s="1">
        <v>3.8286902999999903E-11</v>
      </c>
      <c r="F868" s="1">
        <v>4.9007064999999903E-11</v>
      </c>
      <c r="G868" s="1">
        <v>2.3748096999999999E-11</v>
      </c>
      <c r="H868">
        <v>3184.10189557075</v>
      </c>
      <c r="I868" s="1">
        <v>-1.21085E-6</v>
      </c>
      <c r="J868">
        <v>0.51451831986388197</v>
      </c>
      <c r="K868">
        <v>1.8500570357550199</v>
      </c>
      <c r="L868" s="1">
        <v>7.26325804187141E-5</v>
      </c>
      <c r="M868">
        <v>32.373929058099598</v>
      </c>
      <c r="N868">
        <v>23.786231933109502</v>
      </c>
      <c r="O868">
        <v>-15.6827789684354</v>
      </c>
      <c r="P868">
        <v>18.404054544729298</v>
      </c>
      <c r="Q868">
        <v>19.7615299873043</v>
      </c>
    </row>
    <row r="869" spans="1:17" x14ac:dyDescent="0.25">
      <c r="A869">
        <v>399038</v>
      </c>
      <c r="B869">
        <v>1800</v>
      </c>
      <c r="C869">
        <f t="shared" si="13"/>
        <v>55.066931978861334</v>
      </c>
      <c r="D869" s="1">
        <v>2.9250070999999998E-11</v>
      </c>
      <c r="E869" s="1">
        <v>4.0375673999999998E-11</v>
      </c>
      <c r="F869" s="1">
        <v>4.9259665E-11</v>
      </c>
      <c r="G869" s="1">
        <v>2.4453667999999901E-11</v>
      </c>
      <c r="H869">
        <v>3304.0159187316799</v>
      </c>
      <c r="I869" s="1">
        <v>-1.20657E-6</v>
      </c>
      <c r="J869">
        <v>0.51055872974505401</v>
      </c>
      <c r="K869">
        <v>1.79359271901954</v>
      </c>
      <c r="L869" s="1">
        <v>8.9934599733127794E-5</v>
      </c>
      <c r="M869">
        <v>41.204175472620697</v>
      </c>
      <c r="N869">
        <v>23.800201985951102</v>
      </c>
      <c r="O869">
        <v>-15.674325715236501</v>
      </c>
      <c r="P869">
        <v>18.389751478957699</v>
      </c>
      <c r="Q869">
        <v>19.761385847669199</v>
      </c>
    </row>
    <row r="870" spans="1:17" x14ac:dyDescent="0.25">
      <c r="A870">
        <v>117192</v>
      </c>
      <c r="B870">
        <v>1800</v>
      </c>
      <c r="C870">
        <f t="shared" si="13"/>
        <v>57.06549224058783</v>
      </c>
      <c r="D870" s="1">
        <v>2.9279556999999998E-11</v>
      </c>
      <c r="E870" s="1">
        <v>3.7318699999999999E-11</v>
      </c>
      <c r="F870" s="1">
        <v>4.8495829999999997E-11</v>
      </c>
      <c r="G870" s="1">
        <v>2.3682532999999901E-11</v>
      </c>
      <c r="H870">
        <v>3423.9295344352699</v>
      </c>
      <c r="I870" s="1">
        <v>-1.2079300000000001E-6</v>
      </c>
      <c r="J870">
        <v>0.61015635466839702</v>
      </c>
      <c r="K870">
        <v>1.83937077224881</v>
      </c>
      <c r="L870" s="1">
        <v>1.5274997723377999E-5</v>
      </c>
      <c r="M870">
        <v>6.42546670750788</v>
      </c>
      <c r="N870">
        <v>23.727276681926799</v>
      </c>
      <c r="O870">
        <v>-15.682321249496001</v>
      </c>
      <c r="P870">
        <v>18.385054523428298</v>
      </c>
      <c r="Q870">
        <v>19.7658393205812</v>
      </c>
    </row>
    <row r="871" spans="1:17" x14ac:dyDescent="0.25">
      <c r="A871">
        <v>129203</v>
      </c>
      <c r="B871">
        <v>1800</v>
      </c>
      <c r="C871">
        <f t="shared" si="13"/>
        <v>59.061417794227502</v>
      </c>
      <c r="D871" s="1">
        <v>3.0027048000000001E-11</v>
      </c>
      <c r="E871" s="1">
        <v>3.7014343999999997E-11</v>
      </c>
      <c r="F871" s="1">
        <v>4.8068083999999897E-11</v>
      </c>
      <c r="G871" s="1">
        <v>2.4965520999999901E-11</v>
      </c>
      <c r="H871">
        <v>3543.6850676536501</v>
      </c>
      <c r="I871" s="1">
        <v>-1.2087899999999999E-6</v>
      </c>
      <c r="J871">
        <v>0.70458181448885704</v>
      </c>
      <c r="K871">
        <v>1.42823584654886</v>
      </c>
      <c r="L871" s="1">
        <v>1.53143887689342E-5</v>
      </c>
      <c r="M871">
        <v>11.3282538737084</v>
      </c>
      <c r="N871">
        <v>23.7745155312085</v>
      </c>
      <c r="O871">
        <v>-15.6885461562486</v>
      </c>
      <c r="P871">
        <v>18.4028793439523</v>
      </c>
      <c r="Q871">
        <v>19.763689221008502</v>
      </c>
    </row>
    <row r="872" spans="1:17" x14ac:dyDescent="0.25">
      <c r="A872">
        <v>140447</v>
      </c>
      <c r="B872">
        <v>1800</v>
      </c>
      <c r="C872">
        <f t="shared" si="13"/>
        <v>61.059986340999494</v>
      </c>
      <c r="D872" s="1">
        <v>2.9507286E-11</v>
      </c>
      <c r="E872" s="1">
        <v>3.8525322000000002E-11</v>
      </c>
      <c r="F872" s="1">
        <v>5.0042325E-11</v>
      </c>
      <c r="G872" s="1">
        <v>2.4750573E-11</v>
      </c>
      <c r="H872">
        <v>3663.5991804599698</v>
      </c>
      <c r="I872" s="1">
        <v>-1.21187E-6</v>
      </c>
      <c r="J872">
        <v>0.752020683875402</v>
      </c>
      <c r="K872">
        <v>1.6225575409139199</v>
      </c>
      <c r="L872" s="1">
        <v>1.5222111282563299E-5</v>
      </c>
      <c r="M872">
        <v>11.2244564185927</v>
      </c>
      <c r="N872">
        <v>23.763142268748101</v>
      </c>
      <c r="O872">
        <v>-15.6791870546936</v>
      </c>
      <c r="P872">
        <v>18.3829621576783</v>
      </c>
      <c r="Q872">
        <v>19.7700601087985</v>
      </c>
    </row>
    <row r="873" spans="1:17" x14ac:dyDescent="0.25">
      <c r="A873">
        <v>262667</v>
      </c>
      <c r="B873">
        <v>1800</v>
      </c>
      <c r="C873">
        <f t="shared" si="13"/>
        <v>63.058361454804668</v>
      </c>
      <c r="D873" s="1">
        <v>2.8331225999999901E-11</v>
      </c>
      <c r="E873" s="1">
        <v>3.6026395999999998E-11</v>
      </c>
      <c r="F873" s="1">
        <v>4.8523186000000001E-11</v>
      </c>
      <c r="G873" s="1">
        <v>2.3722392999999901E-11</v>
      </c>
      <c r="H873">
        <v>3783.5016872882802</v>
      </c>
      <c r="I873" s="1">
        <v>-1.2100700000000001E-6</v>
      </c>
      <c r="J873">
        <v>0.57190365893390505</v>
      </c>
      <c r="K873">
        <v>1.8733025601733599</v>
      </c>
      <c r="L873" s="1">
        <v>4.5010168833207998E-5</v>
      </c>
      <c r="M873">
        <v>21.392490517077501</v>
      </c>
      <c r="N873">
        <v>23.796157708047001</v>
      </c>
      <c r="O873">
        <v>-15.6553458446094</v>
      </c>
      <c r="P873">
        <v>18.394153718825699</v>
      </c>
      <c r="Q873">
        <v>19.764208433084299</v>
      </c>
    </row>
    <row r="874" spans="1:17" x14ac:dyDescent="0.25">
      <c r="A874">
        <v>276257</v>
      </c>
      <c r="B874">
        <v>1800</v>
      </c>
      <c r="C874">
        <f t="shared" si="13"/>
        <v>65.057230138778664</v>
      </c>
      <c r="D874" s="1">
        <v>2.8442425000000002E-11</v>
      </c>
      <c r="E874" s="1">
        <v>3.5845348000000001E-11</v>
      </c>
      <c r="F874" s="1">
        <v>4.8431524000000002E-11</v>
      </c>
      <c r="G874" s="1">
        <v>2.2819009999999999E-11</v>
      </c>
      <c r="H874">
        <v>3903.4338083267198</v>
      </c>
      <c r="I874" s="1">
        <v>-1.2114500000000001E-6</v>
      </c>
      <c r="J874">
        <v>0.456083947626166</v>
      </c>
      <c r="K874">
        <v>2.8171899262148901</v>
      </c>
      <c r="L874" s="1">
        <v>1.4731998844359999E-5</v>
      </c>
      <c r="M874">
        <v>2.4024083536258201</v>
      </c>
      <c r="N874">
        <v>23.813857071039902</v>
      </c>
      <c r="O874">
        <v>-15.6754828150685</v>
      </c>
      <c r="P874">
        <v>18.404649755960602</v>
      </c>
      <c r="Q874">
        <v>19.768812609243099</v>
      </c>
    </row>
    <row r="875" spans="1:17" x14ac:dyDescent="0.25">
      <c r="A875">
        <v>289837</v>
      </c>
      <c r="B875">
        <v>1800</v>
      </c>
      <c r="C875">
        <f t="shared" si="13"/>
        <v>67.055979136625837</v>
      </c>
      <c r="D875" s="1">
        <v>2.9638380000000002E-11</v>
      </c>
      <c r="E875" s="1">
        <v>3.6466727000000002E-11</v>
      </c>
      <c r="F875" s="1">
        <v>5.0497072999999997E-11</v>
      </c>
      <c r="G875" s="1">
        <v>2.38620899999999E-11</v>
      </c>
      <c r="H875">
        <v>4023.3587481975501</v>
      </c>
      <c r="I875" s="1">
        <v>-1.2064E-6</v>
      </c>
      <c r="J875">
        <v>0.53152353611714198</v>
      </c>
      <c r="K875">
        <v>2.0591447507488798</v>
      </c>
      <c r="L875" s="1">
        <v>2.0362966677718801E-5</v>
      </c>
      <c r="M875">
        <v>7.9933342175066304</v>
      </c>
      <c r="N875">
        <v>23.839996269609799</v>
      </c>
      <c r="O875">
        <v>-15.6615723482474</v>
      </c>
      <c r="P875">
        <v>18.429042825848299</v>
      </c>
      <c r="Q875">
        <v>19.769483457658101</v>
      </c>
    </row>
    <row r="876" spans="1:17" x14ac:dyDescent="0.25">
      <c r="A876">
        <v>303532</v>
      </c>
      <c r="B876">
        <v>1800</v>
      </c>
      <c r="C876">
        <f t="shared" si="13"/>
        <v>69.054636784394503</v>
      </c>
      <c r="D876" s="1">
        <v>2.8781355E-11</v>
      </c>
      <c r="E876" s="1">
        <v>3.5966419E-11</v>
      </c>
      <c r="F876" s="1">
        <v>4.8926419E-11</v>
      </c>
      <c r="G876" s="1">
        <v>2.33073949999999E-11</v>
      </c>
      <c r="H876">
        <v>4143.2782070636704</v>
      </c>
      <c r="I876" s="1">
        <v>-1.20857E-6</v>
      </c>
      <c r="J876">
        <v>0.61952423008382096</v>
      </c>
      <c r="K876">
        <v>1.92689599133261</v>
      </c>
      <c r="L876" s="1">
        <v>3.5549661997236401E-5</v>
      </c>
      <c r="M876">
        <v>20.1925581472318</v>
      </c>
      <c r="N876">
        <v>23.8075604177622</v>
      </c>
      <c r="O876">
        <v>-15.657013587979799</v>
      </c>
      <c r="P876">
        <v>18.409102355711401</v>
      </c>
      <c r="Q876">
        <v>19.772004033069599</v>
      </c>
    </row>
    <row r="877" spans="1:17" x14ac:dyDescent="0.25">
      <c r="A877">
        <v>317215</v>
      </c>
      <c r="B877">
        <v>1800</v>
      </c>
      <c r="C877">
        <f t="shared" si="13"/>
        <v>71.053155692418343</v>
      </c>
      <c r="D877" s="1">
        <v>2.9032887000000001E-11</v>
      </c>
      <c r="E877" s="1">
        <v>3.6285676999999997E-11</v>
      </c>
      <c r="F877" s="1">
        <v>4.7855273999999899E-11</v>
      </c>
      <c r="G877" s="1">
        <v>2.2725132E-11</v>
      </c>
      <c r="H877">
        <v>4263.1893415451004</v>
      </c>
      <c r="I877" s="1">
        <v>-1.20791E-6</v>
      </c>
      <c r="J877">
        <v>0.55874822852036699</v>
      </c>
      <c r="K877">
        <v>1.8945116595654401</v>
      </c>
      <c r="L877" s="1">
        <v>4.0950319146294E-5</v>
      </c>
      <c r="M877">
        <v>18.249209792120201</v>
      </c>
      <c r="N877">
        <v>23.781281195024199</v>
      </c>
      <c r="O877">
        <v>-15.6906152119066</v>
      </c>
      <c r="P877">
        <v>18.429894095758499</v>
      </c>
      <c r="Q877">
        <v>19.763558240667201</v>
      </c>
    </row>
    <row r="878" spans="1:17" x14ac:dyDescent="0.25">
      <c r="A878">
        <v>330852</v>
      </c>
      <c r="B878">
        <v>1800</v>
      </c>
      <c r="C878">
        <f t="shared" si="13"/>
        <v>73.051787499586666</v>
      </c>
      <c r="D878" s="1">
        <v>2.9202098000000003E-11</v>
      </c>
      <c r="E878" s="1">
        <v>3.7516886999999899E-11</v>
      </c>
      <c r="F878" s="1">
        <v>4.8941341E-11</v>
      </c>
      <c r="G878" s="1">
        <v>2.2445735999999901E-11</v>
      </c>
      <c r="H878">
        <v>4383.1072499751999</v>
      </c>
      <c r="I878" s="1">
        <v>-1.2094799999999999E-6</v>
      </c>
      <c r="J878">
        <v>0.52175246542687204</v>
      </c>
      <c r="K878">
        <v>1.72464038941361</v>
      </c>
      <c r="L878" s="1">
        <v>4.1679095975129799E-5</v>
      </c>
      <c r="M878">
        <v>16.605094751463401</v>
      </c>
      <c r="N878">
        <v>23.796812458394299</v>
      </c>
      <c r="O878">
        <v>-15.6803767402871</v>
      </c>
      <c r="P878">
        <v>18.403246797723799</v>
      </c>
      <c r="Q878">
        <v>19.778729918985</v>
      </c>
    </row>
    <row r="879" spans="1:17" x14ac:dyDescent="0.25">
      <c r="A879">
        <v>344489</v>
      </c>
      <c r="B879">
        <v>1800</v>
      </c>
      <c r="C879">
        <f t="shared" si="13"/>
        <v>75.050545366605007</v>
      </c>
      <c r="D879" s="1">
        <v>2.8329448999999999E-11</v>
      </c>
      <c r="E879" s="1">
        <v>3.6081158000000003E-11</v>
      </c>
      <c r="F879" s="1">
        <v>4.8703309000000001E-11</v>
      </c>
      <c r="G879" s="1">
        <v>2.4969619999999999E-11</v>
      </c>
      <c r="H879">
        <v>4503.0327219963001</v>
      </c>
      <c r="I879" s="1">
        <v>-1.2105000000000001E-6</v>
      </c>
      <c r="J879">
        <v>0.48204250672049898</v>
      </c>
      <c r="K879">
        <v>2.0213997061550302</v>
      </c>
      <c r="L879" s="1">
        <v>4.6195440726972299E-5</v>
      </c>
      <c r="M879">
        <v>16.092242874845098</v>
      </c>
      <c r="N879">
        <v>23.8049226758943</v>
      </c>
      <c r="O879">
        <v>-15.6616462416931</v>
      </c>
      <c r="P879">
        <v>18.427348190287098</v>
      </c>
      <c r="Q879">
        <v>19.773059292074301</v>
      </c>
    </row>
    <row r="880" spans="1:17" x14ac:dyDescent="0.25">
      <c r="A880">
        <v>358127</v>
      </c>
      <c r="B880">
        <v>1800</v>
      </c>
      <c r="C880">
        <f t="shared" si="13"/>
        <v>77.049083809057819</v>
      </c>
      <c r="D880" s="1">
        <v>2.8016454999999999E-11</v>
      </c>
      <c r="E880" s="1">
        <v>3.97691959999999E-11</v>
      </c>
      <c r="F880" s="1">
        <v>4.8375748E-11</v>
      </c>
      <c r="G880" s="1">
        <v>2.3148324999999901E-11</v>
      </c>
      <c r="H880">
        <v>4622.9450285434696</v>
      </c>
      <c r="I880" s="1">
        <v>-1.2106900000000001E-6</v>
      </c>
      <c r="J880">
        <v>0.48911935090134201</v>
      </c>
      <c r="K880">
        <v>1.8704621216386701</v>
      </c>
      <c r="L880" s="1">
        <v>4.6926792159842697E-5</v>
      </c>
      <c r="M880">
        <v>17.7796033666752</v>
      </c>
      <c r="N880">
        <v>23.8024897920676</v>
      </c>
      <c r="O880">
        <v>-15.6605779942468</v>
      </c>
      <c r="P880">
        <v>18.428804976808902</v>
      </c>
      <c r="Q880">
        <v>19.7680382377741</v>
      </c>
    </row>
    <row r="881" spans="1:17" x14ac:dyDescent="0.25">
      <c r="A881">
        <v>371764</v>
      </c>
      <c r="B881">
        <v>1800</v>
      </c>
      <c r="C881">
        <f t="shared" si="13"/>
        <v>79.047793896992999</v>
      </c>
      <c r="D881" s="1">
        <v>2.94007049999999E-11</v>
      </c>
      <c r="E881" s="1">
        <v>3.8380780999999999E-11</v>
      </c>
      <c r="F881" s="1">
        <v>4.9757754E-11</v>
      </c>
      <c r="G881" s="1">
        <v>2.42875189999999E-11</v>
      </c>
      <c r="H881">
        <v>4742.8676338195801</v>
      </c>
      <c r="I881" s="1">
        <v>-1.2087E-6</v>
      </c>
      <c r="J881">
        <v>0.49753276732090701</v>
      </c>
      <c r="K881">
        <v>1.8560165598309999</v>
      </c>
      <c r="L881" s="1">
        <v>5.4503234053114898E-5</v>
      </c>
      <c r="M881">
        <v>22.0756854471746</v>
      </c>
      <c r="N881">
        <v>23.8153456358231</v>
      </c>
      <c r="O881">
        <v>-15.661429246705399</v>
      </c>
      <c r="P881">
        <v>18.4305501496681</v>
      </c>
      <c r="Q881">
        <v>19.763888566273</v>
      </c>
    </row>
    <row r="882" spans="1:17" x14ac:dyDescent="0.25">
      <c r="A882">
        <v>385401</v>
      </c>
      <c r="B882">
        <v>1800</v>
      </c>
      <c r="C882">
        <f t="shared" si="13"/>
        <v>81.046353507041843</v>
      </c>
      <c r="D882" s="1">
        <v>2.7894241999999899E-11</v>
      </c>
      <c r="E882" s="1">
        <v>4.2373175999999899E-11</v>
      </c>
      <c r="F882" s="1">
        <v>5.0287463999999998E-11</v>
      </c>
      <c r="G882" s="1">
        <v>2.4194014E-11</v>
      </c>
      <c r="H882">
        <v>4862.7812104225104</v>
      </c>
      <c r="I882" s="1">
        <v>-1.2074099999999999E-6</v>
      </c>
      <c r="J882">
        <v>0.49897480820843598</v>
      </c>
      <c r="K882">
        <v>1.7299172150778199</v>
      </c>
      <c r="L882" s="1">
        <v>7.1179989398795698E-5</v>
      </c>
      <c r="M882">
        <v>33.896537216024299</v>
      </c>
      <c r="N882">
        <v>23.821411508707701</v>
      </c>
      <c r="O882">
        <v>-15.664370387098501</v>
      </c>
      <c r="P882">
        <v>18.4325260319922</v>
      </c>
      <c r="Q882">
        <v>19.7606314915711</v>
      </c>
    </row>
    <row r="883" spans="1:17" x14ac:dyDescent="0.25">
      <c r="A883">
        <v>399038</v>
      </c>
      <c r="B883">
        <v>1800</v>
      </c>
      <c r="C883">
        <f t="shared" si="13"/>
        <v>83.045346474647502</v>
      </c>
      <c r="D883" s="1">
        <v>2.8569967999999999E-11</v>
      </c>
      <c r="E883" s="1">
        <v>4.0464334000000003E-11</v>
      </c>
      <c r="F883" s="1">
        <v>4.8174664999999998E-11</v>
      </c>
      <c r="G883" s="1">
        <v>2.31427369999999E-11</v>
      </c>
      <c r="H883">
        <v>4982.7207884788504</v>
      </c>
      <c r="I883" s="1">
        <v>-1.20634E-6</v>
      </c>
      <c r="J883">
        <v>0.50805731074964</v>
      </c>
      <c r="K883">
        <v>1.7757476102112</v>
      </c>
      <c r="L883" s="1">
        <v>8.8673019215146601E-5</v>
      </c>
      <c r="M883">
        <v>41.5239310642107</v>
      </c>
      <c r="N883">
        <v>23.8165843938305</v>
      </c>
      <c r="O883">
        <v>-15.6605006374847</v>
      </c>
      <c r="P883">
        <v>18.409661302739998</v>
      </c>
      <c r="Q883">
        <v>19.767398256814101</v>
      </c>
    </row>
    <row r="884" spans="1:17" x14ac:dyDescent="0.25">
      <c r="A884">
        <v>117192</v>
      </c>
      <c r="B884">
        <v>1800</v>
      </c>
      <c r="C884">
        <f t="shared" si="13"/>
        <v>85.043296456336833</v>
      </c>
      <c r="D884" s="1">
        <v>2.8374213999999901E-11</v>
      </c>
      <c r="E884" s="1">
        <v>4.3360376999999997E-11</v>
      </c>
      <c r="F884" s="1">
        <v>5.0011062000000003E-11</v>
      </c>
      <c r="G884" s="1">
        <v>2.3043272000000001E-11</v>
      </c>
      <c r="H884">
        <v>5102.5977873802103</v>
      </c>
      <c r="I884" s="1">
        <v>-1.2085500000000001E-6</v>
      </c>
      <c r="J884">
        <v>0.63980544366145697</v>
      </c>
      <c r="K884">
        <v>1.7207770850025501</v>
      </c>
      <c r="L884" s="1">
        <v>1.5661222953125601E-5</v>
      </c>
      <c r="M884">
        <v>7.0565380000827398</v>
      </c>
      <c r="N884">
        <v>23.8436266132775</v>
      </c>
      <c r="O884">
        <v>-15.6602417528554</v>
      </c>
      <c r="P884">
        <v>18.460655185237702</v>
      </c>
      <c r="Q884">
        <v>19.764916677049001</v>
      </c>
    </row>
    <row r="885" spans="1:17" x14ac:dyDescent="0.25">
      <c r="A885">
        <v>129203</v>
      </c>
      <c r="B885">
        <v>1800</v>
      </c>
      <c r="C885">
        <f t="shared" si="13"/>
        <v>87.039637962976997</v>
      </c>
      <c r="D885" s="1">
        <v>2.83258969999999E-11</v>
      </c>
      <c r="E885" s="1">
        <v>4.5446910999999899E-11</v>
      </c>
      <c r="F885" s="1">
        <v>4.9905190000000001E-11</v>
      </c>
      <c r="G885" s="1">
        <v>2.2981059999999999E-11</v>
      </c>
      <c r="H885">
        <v>5222.37827777862</v>
      </c>
      <c r="I885" s="1">
        <v>-1.21052E-6</v>
      </c>
      <c r="J885">
        <v>0.63361023126621996</v>
      </c>
      <c r="K885">
        <v>1.4860017267983801</v>
      </c>
      <c r="L885" s="1">
        <v>1.5605653768628301E-5</v>
      </c>
      <c r="M885">
        <v>10.8806099857912</v>
      </c>
      <c r="N885">
        <v>23.8627849998689</v>
      </c>
      <c r="O885">
        <v>-15.6610358277952</v>
      </c>
      <c r="P885">
        <v>18.4582561426726</v>
      </c>
      <c r="Q885">
        <v>19.7787425455187</v>
      </c>
    </row>
    <row r="886" spans="1:17" x14ac:dyDescent="0.25">
      <c r="A886">
        <v>140447</v>
      </c>
      <c r="B886">
        <v>1800</v>
      </c>
      <c r="C886">
        <f t="shared" si="13"/>
        <v>89.03806609312683</v>
      </c>
      <c r="D886" s="1">
        <v>2.8134406000000001E-11</v>
      </c>
      <c r="E886" s="1">
        <v>4.3994420999999897E-11</v>
      </c>
      <c r="F886" s="1">
        <v>5.0336489E-11</v>
      </c>
      <c r="G886" s="1">
        <v>2.2079167E-11</v>
      </c>
      <c r="H886">
        <v>5342.2839655876096</v>
      </c>
      <c r="I886" s="1">
        <v>-1.2099000000000001E-6</v>
      </c>
      <c r="J886">
        <v>0.803188750510751</v>
      </c>
      <c r="K886">
        <v>1.57586832892302</v>
      </c>
      <c r="L886" s="1">
        <v>1.4430585998842799E-5</v>
      </c>
      <c r="M886">
        <v>12.151039755351601</v>
      </c>
      <c r="N886">
        <v>23.8712216080175</v>
      </c>
      <c r="O886">
        <v>-15.623441224273501</v>
      </c>
      <c r="P886">
        <v>18.466163760384902</v>
      </c>
      <c r="Q886">
        <v>19.768877819106699</v>
      </c>
    </row>
    <row r="887" spans="1:17" x14ac:dyDescent="0.25">
      <c r="A887">
        <v>262667</v>
      </c>
      <c r="B887">
        <v>1800</v>
      </c>
      <c r="C887">
        <f t="shared" si="13"/>
        <v>91.03716834783549</v>
      </c>
      <c r="D887" s="1">
        <v>2.8751512999999999E-11</v>
      </c>
      <c r="E887" s="1">
        <v>4.3106311999999997E-11</v>
      </c>
      <c r="F887" s="1">
        <v>4.9907322999999901E-11</v>
      </c>
      <c r="G887" s="1">
        <v>2.1766989E-11</v>
      </c>
      <c r="H887">
        <v>5462.2301008701297</v>
      </c>
      <c r="I887" s="1">
        <v>-1.20412E-6</v>
      </c>
      <c r="J887">
        <v>0.55796242870289603</v>
      </c>
      <c r="K887">
        <v>1.73160435635128</v>
      </c>
      <c r="L887" s="1">
        <v>4.5799070690628799E-5</v>
      </c>
      <c r="M887">
        <v>21.862029531940301</v>
      </c>
      <c r="N887">
        <v>23.807659207330499</v>
      </c>
      <c r="O887">
        <v>-15.666024741112199</v>
      </c>
      <c r="P887">
        <v>18.423243584223201</v>
      </c>
      <c r="Q887">
        <v>19.773035774966502</v>
      </c>
    </row>
    <row r="888" spans="1:17" x14ac:dyDescent="0.25">
      <c r="A888">
        <v>276257</v>
      </c>
      <c r="B888">
        <v>1800</v>
      </c>
      <c r="C888">
        <f t="shared" si="13"/>
        <v>93.035301824410666</v>
      </c>
      <c r="D888" s="1">
        <v>2.8675486E-11</v>
      </c>
      <c r="E888" s="1">
        <v>4.397803E-11</v>
      </c>
      <c r="F888" s="1">
        <v>5.1285064999999902E-11</v>
      </c>
      <c r="G888" s="1">
        <v>2.3285787999999899E-11</v>
      </c>
      <c r="H888">
        <v>5582.1181094646399</v>
      </c>
      <c r="I888" s="1">
        <v>-1.2077999999999999E-6</v>
      </c>
      <c r="J888">
        <v>0.48825392978398702</v>
      </c>
      <c r="K888">
        <v>1.9111167637481601</v>
      </c>
      <c r="L888" s="1">
        <v>1.37262651101175E-5</v>
      </c>
      <c r="M888">
        <v>2.93138797814207</v>
      </c>
      <c r="N888">
        <v>23.792445322125499</v>
      </c>
      <c r="O888">
        <v>-15.656630428947899</v>
      </c>
      <c r="P888">
        <v>18.382247759547301</v>
      </c>
      <c r="Q888">
        <v>19.768171059499998</v>
      </c>
    </row>
    <row r="889" spans="1:17" x14ac:dyDescent="0.25">
      <c r="A889">
        <v>289837</v>
      </c>
      <c r="B889">
        <v>1800</v>
      </c>
      <c r="C889">
        <f t="shared" si="13"/>
        <v>95.034020491440998</v>
      </c>
      <c r="D889" s="1">
        <v>2.7298096000000002E-11</v>
      </c>
      <c r="E889" s="1">
        <v>4.3491879999999899E-11</v>
      </c>
      <c r="F889" s="1">
        <v>5.0946492E-11</v>
      </c>
      <c r="G889" s="1">
        <v>2.20966759999999E-11</v>
      </c>
      <c r="H889">
        <v>5702.04122948646</v>
      </c>
      <c r="I889" s="1">
        <v>-1.21019E-6</v>
      </c>
      <c r="J889">
        <v>0.56073673514372202</v>
      </c>
      <c r="K889">
        <v>2.0132902621517399</v>
      </c>
      <c r="L889" s="1">
        <v>1.93735793553078E-5</v>
      </c>
      <c r="M889">
        <v>8.3615490129649004</v>
      </c>
      <c r="N889">
        <v>23.804111158434502</v>
      </c>
      <c r="O889">
        <v>-15.6767589100438</v>
      </c>
      <c r="P889">
        <v>18.3896186286701</v>
      </c>
      <c r="Q889">
        <v>19.768276612376798</v>
      </c>
    </row>
    <row r="890" spans="1:17" x14ac:dyDescent="0.25">
      <c r="A890">
        <v>303532</v>
      </c>
      <c r="B890">
        <v>1800</v>
      </c>
      <c r="C890">
        <f t="shared" si="13"/>
        <v>97.032662884394327</v>
      </c>
      <c r="D890" s="1">
        <v>2.7691380999999999E-11</v>
      </c>
      <c r="E890" s="1">
        <v>4.4574076999999899E-11</v>
      </c>
      <c r="F890" s="1">
        <v>5.0230973999999997E-11</v>
      </c>
      <c r="G890" s="1">
        <v>2.2728482999999999E-11</v>
      </c>
      <c r="H890">
        <v>5821.9597730636597</v>
      </c>
      <c r="I890" s="1">
        <v>-1.2087299999999999E-6</v>
      </c>
      <c r="J890">
        <v>0.590428009101155</v>
      </c>
      <c r="K890">
        <v>1.9741692279661001</v>
      </c>
      <c r="L890" s="1">
        <v>3.5971435308133302E-5</v>
      </c>
      <c r="M890">
        <v>19.8061783855782</v>
      </c>
      <c r="N890">
        <v>23.8024908932362</v>
      </c>
      <c r="O890">
        <v>-15.670333197640099</v>
      </c>
      <c r="P890">
        <v>18.404608187437699</v>
      </c>
      <c r="Q890">
        <v>19.775481911381</v>
      </c>
    </row>
    <row r="891" spans="1:17" x14ac:dyDescent="0.25">
      <c r="A891">
        <v>317215</v>
      </c>
      <c r="B891">
        <v>1800</v>
      </c>
      <c r="C891">
        <f t="shared" si="13"/>
        <v>99.031137565771658</v>
      </c>
      <c r="D891" s="1">
        <v>2.8919555999999901E-11</v>
      </c>
      <c r="E891" s="1">
        <v>4.50479319999999E-11</v>
      </c>
      <c r="F891" s="1">
        <v>5.1414738000000002E-11</v>
      </c>
      <c r="G891" s="1">
        <v>2.2697937000000001E-11</v>
      </c>
      <c r="H891">
        <v>5941.8682539462998</v>
      </c>
      <c r="I891" s="1">
        <v>-1.2096799999999999E-6</v>
      </c>
      <c r="J891">
        <v>0.56394189345630596</v>
      </c>
      <c r="K891">
        <v>1.97068759605959</v>
      </c>
      <c r="L891" s="1">
        <v>4.1213752397328197E-5</v>
      </c>
      <c r="M891">
        <v>17.996776006877798</v>
      </c>
      <c r="N891">
        <v>23.8439376782013</v>
      </c>
      <c r="O891">
        <v>-15.6443725248552</v>
      </c>
      <c r="P891">
        <v>18.446860729651998</v>
      </c>
      <c r="Q891">
        <v>19.773280182142301</v>
      </c>
    </row>
    <row r="892" spans="1:17" x14ac:dyDescent="0.25">
      <c r="A892">
        <v>330852</v>
      </c>
      <c r="B892">
        <v>1800</v>
      </c>
      <c r="C892">
        <f t="shared" si="13"/>
        <v>101.02710127433133</v>
      </c>
      <c r="D892" s="1">
        <v>2.66610949999999E-11</v>
      </c>
      <c r="E892" s="1">
        <v>4.4682855000000001E-11</v>
      </c>
      <c r="F892" s="1">
        <v>4.9969494000000002E-11</v>
      </c>
      <c r="G892" s="1">
        <v>2.2891278999999899E-11</v>
      </c>
      <c r="H892">
        <v>6061.6260764598801</v>
      </c>
      <c r="I892" s="1">
        <v>-1.2068799999999999E-6</v>
      </c>
      <c r="J892">
        <v>0.51604822957979102</v>
      </c>
      <c r="K892">
        <v>1.7232169428523001</v>
      </c>
      <c r="L892" s="1">
        <v>4.1638477727694497E-5</v>
      </c>
      <c r="M892">
        <v>17.145235648945999</v>
      </c>
      <c r="N892">
        <v>23.837384469401801</v>
      </c>
      <c r="O892">
        <v>-15.658095689241399</v>
      </c>
      <c r="P892">
        <v>18.426798849450499</v>
      </c>
      <c r="Q892">
        <v>19.769255241986901</v>
      </c>
    </row>
    <row r="893" spans="1:17" x14ac:dyDescent="0.25">
      <c r="A893">
        <v>344489</v>
      </c>
      <c r="B893">
        <v>1800</v>
      </c>
      <c r="C893">
        <f t="shared" si="13"/>
        <v>103.025596956412</v>
      </c>
      <c r="D893" s="1">
        <v>2.73957959999999E-11</v>
      </c>
      <c r="E893" s="1">
        <v>4.2098992999999899E-11</v>
      </c>
      <c r="F893" s="1">
        <v>4.9177595999999903E-11</v>
      </c>
      <c r="G893" s="1">
        <v>2.3045506999999901E-11</v>
      </c>
      <c r="H893">
        <v>6181.5358173847198</v>
      </c>
      <c r="I893" s="1">
        <v>-1.20729E-6</v>
      </c>
      <c r="J893">
        <v>0.49198317993707202</v>
      </c>
      <c r="K893">
        <v>2.0047418411024198</v>
      </c>
      <c r="L893" s="1">
        <v>4.6158769641097003E-5</v>
      </c>
      <c r="M893">
        <v>15.747162653546299</v>
      </c>
      <c r="N893">
        <v>23.7892934787371</v>
      </c>
      <c r="O893">
        <v>-15.669601412135799</v>
      </c>
      <c r="P893">
        <v>18.4188663662595</v>
      </c>
      <c r="Q893">
        <v>19.769672107255101</v>
      </c>
    </row>
    <row r="894" spans="1:17" x14ac:dyDescent="0.25">
      <c r="A894">
        <v>358127</v>
      </c>
      <c r="B894">
        <v>1800</v>
      </c>
      <c r="C894">
        <f t="shared" si="13"/>
        <v>105.0243585824965</v>
      </c>
      <c r="D894" s="1">
        <v>2.8492519E-11</v>
      </c>
      <c r="E894" s="1">
        <v>4.4883274999999898E-11</v>
      </c>
      <c r="F894" s="1">
        <v>5.0811131999999998E-11</v>
      </c>
      <c r="G894" s="1">
        <v>2.29497669999999E-11</v>
      </c>
      <c r="H894">
        <v>6301.4615149497904</v>
      </c>
      <c r="I894" s="1">
        <v>-1.20805E-6</v>
      </c>
      <c r="J894">
        <v>0.49700924136971802</v>
      </c>
      <c r="K894">
        <v>1.8620838964967099</v>
      </c>
      <c r="L894" s="1">
        <v>4.71993253590497E-5</v>
      </c>
      <c r="M894">
        <v>17.878591117917299</v>
      </c>
      <c r="N894">
        <v>23.767640797966202</v>
      </c>
      <c r="O894">
        <v>-15.669668585028599</v>
      </c>
      <c r="P894">
        <v>18.403284689954301</v>
      </c>
      <c r="Q894">
        <v>19.765324255449599</v>
      </c>
    </row>
    <row r="895" spans="1:17" x14ac:dyDescent="0.25">
      <c r="A895">
        <v>371764</v>
      </c>
      <c r="B895">
        <v>1800</v>
      </c>
      <c r="C895">
        <f t="shared" si="13"/>
        <v>107.02283129692067</v>
      </c>
      <c r="D895" s="1">
        <v>2.8566771999999999E-11</v>
      </c>
      <c r="E895" s="1">
        <v>4.6516815000000001E-11</v>
      </c>
      <c r="F895" s="1">
        <v>4.9668937000000002E-11</v>
      </c>
      <c r="G895" s="1">
        <v>2.2532162E-11</v>
      </c>
      <c r="H895">
        <v>6421.3698778152402</v>
      </c>
      <c r="I895" s="1">
        <v>-1.21002E-6</v>
      </c>
      <c r="J895">
        <v>0.49615666216844501</v>
      </c>
      <c r="K895">
        <v>1.91049330184124</v>
      </c>
      <c r="L895" s="1">
        <v>5.3818978198707398E-5</v>
      </c>
      <c r="M895">
        <v>22.257876729310201</v>
      </c>
      <c r="N895">
        <v>23.726547743141399</v>
      </c>
      <c r="O895">
        <v>-15.692208943660701</v>
      </c>
      <c r="P895">
        <v>18.3801448182153</v>
      </c>
      <c r="Q895">
        <v>19.767165446493799</v>
      </c>
    </row>
    <row r="896" spans="1:17" x14ac:dyDescent="0.25">
      <c r="A896">
        <v>385401</v>
      </c>
      <c r="B896">
        <v>1800</v>
      </c>
      <c r="C896">
        <f t="shared" si="13"/>
        <v>109.018928960959</v>
      </c>
      <c r="D896" s="1">
        <v>2.8272251999999901E-11</v>
      </c>
      <c r="E896" s="1">
        <v>4.3943010999999999E-11</v>
      </c>
      <c r="F896" s="1">
        <v>5.0879343999999999E-11</v>
      </c>
      <c r="G896" s="1">
        <v>2.3043272000000001E-11</v>
      </c>
      <c r="H896">
        <v>6541.1357376575397</v>
      </c>
      <c r="I896" s="1">
        <v>-1.2065199999999999E-6</v>
      </c>
      <c r="J896">
        <v>0.49807053318092098</v>
      </c>
      <c r="K896">
        <v>1.84267887216288</v>
      </c>
      <c r="L896" s="1">
        <v>7.2948605907900398E-5</v>
      </c>
      <c r="M896">
        <v>31.951631966316299</v>
      </c>
      <c r="N896">
        <v>23.712665433087601</v>
      </c>
      <c r="O896">
        <v>-15.7097589032337</v>
      </c>
      <c r="P896">
        <v>18.3857597233613</v>
      </c>
      <c r="Q896">
        <v>19.7717492038507</v>
      </c>
    </row>
    <row r="897" spans="1:17" x14ac:dyDescent="0.25">
      <c r="A897">
        <v>399038</v>
      </c>
      <c r="B897">
        <v>1800</v>
      </c>
      <c r="C897">
        <f t="shared" si="13"/>
        <v>111.01744010845817</v>
      </c>
      <c r="D897" s="1">
        <v>2.9022952000000002E-11</v>
      </c>
      <c r="E897" s="1">
        <v>4.5926729000000002E-11</v>
      </c>
      <c r="F897" s="1">
        <v>4.9495563000000001E-11</v>
      </c>
      <c r="G897" s="1">
        <v>2.3215007000000002E-11</v>
      </c>
      <c r="H897">
        <v>6661.0464065074902</v>
      </c>
      <c r="I897" s="1">
        <v>-1.20969E-6</v>
      </c>
      <c r="J897">
        <v>0.52046986018599894</v>
      </c>
      <c r="K897">
        <v>1.85167007308529</v>
      </c>
      <c r="L897" s="1">
        <v>8.7690887748100694E-5</v>
      </c>
      <c r="M897">
        <v>41.394155527449101</v>
      </c>
      <c r="N897">
        <v>23.7157682464541</v>
      </c>
      <c r="O897">
        <v>-15.727356101641501</v>
      </c>
      <c r="P897">
        <v>18.393192554332099</v>
      </c>
      <c r="Q897">
        <v>19.771977480131699</v>
      </c>
    </row>
    <row r="898" spans="1:17" x14ac:dyDescent="0.25">
      <c r="A898">
        <v>117192</v>
      </c>
      <c r="B898">
        <v>1800</v>
      </c>
      <c r="C898">
        <f t="shared" si="13"/>
        <v>113.01599924166983</v>
      </c>
      <c r="D898" s="1">
        <v>2.8071167999999999E-11</v>
      </c>
      <c r="E898" s="1">
        <v>4.4613564999999998E-11</v>
      </c>
      <c r="F898" s="1">
        <v>5.0678262999999999E-11</v>
      </c>
      <c r="G898" s="1">
        <v>2.1797536000000001E-11</v>
      </c>
      <c r="H898">
        <v>6780.9599545001902</v>
      </c>
      <c r="I898" s="1">
        <v>-1.2114E-6</v>
      </c>
      <c r="J898">
        <v>0.55654265389086699</v>
      </c>
      <c r="K898">
        <v>1.5237338179198201</v>
      </c>
      <c r="L898" s="1">
        <v>1.50299133234274E-5</v>
      </c>
      <c r="M898">
        <v>7.6792692752187497</v>
      </c>
      <c r="N898">
        <v>23.7874638425317</v>
      </c>
      <c r="O898">
        <v>-15.6694808808828</v>
      </c>
      <c r="P898">
        <v>18.4049157548145</v>
      </c>
      <c r="Q898">
        <v>19.7690448485661</v>
      </c>
    </row>
    <row r="899" spans="1:17" x14ac:dyDescent="0.25">
      <c r="A899">
        <v>129203</v>
      </c>
      <c r="B899">
        <v>1800</v>
      </c>
      <c r="C899">
        <f t="shared" ref="C899:C962" si="14">H899/60</f>
        <v>115.01429643630966</v>
      </c>
      <c r="D899" s="1">
        <v>2.8063706999999999E-11</v>
      </c>
      <c r="E899" s="1">
        <v>4.3763454000000003E-11</v>
      </c>
      <c r="F899" s="1">
        <v>5.1250604999999998E-11</v>
      </c>
      <c r="G899" s="1">
        <v>2.2668506999999999E-11</v>
      </c>
      <c r="H899">
        <v>6900.8577861785798</v>
      </c>
      <c r="I899" s="1">
        <v>-1.2112599999999999E-6</v>
      </c>
      <c r="J899">
        <v>0.67640414088292899</v>
      </c>
      <c r="K899">
        <v>1.42968320045054</v>
      </c>
      <c r="L899" s="1">
        <v>1.5681763618050599E-5</v>
      </c>
      <c r="M899">
        <v>11.4460132424087</v>
      </c>
      <c r="N899">
        <v>23.793085038398001</v>
      </c>
      <c r="O899">
        <v>-15.6789791592439</v>
      </c>
      <c r="P899">
        <v>18.423763756349398</v>
      </c>
      <c r="Q899">
        <v>19.7742165685064</v>
      </c>
    </row>
    <row r="900" spans="1:17" x14ac:dyDescent="0.25">
      <c r="A900">
        <v>140447</v>
      </c>
      <c r="B900">
        <v>1800</v>
      </c>
      <c r="C900">
        <f t="shared" si="14"/>
        <v>117.01311834653217</v>
      </c>
      <c r="D900" s="1">
        <v>2.8523428E-11</v>
      </c>
      <c r="E900" s="1">
        <v>4.4380362999999899E-11</v>
      </c>
      <c r="F900" s="1">
        <v>5.05119949999999E-11</v>
      </c>
      <c r="G900" s="1">
        <v>2.2902456999999899E-11</v>
      </c>
      <c r="H900">
        <v>7020.7871007919302</v>
      </c>
      <c r="I900" s="1">
        <v>-1.21108E-6</v>
      </c>
      <c r="J900">
        <v>0.791859510535183</v>
      </c>
      <c r="K900">
        <v>1.3441724254265399</v>
      </c>
      <c r="L900" s="1">
        <v>1.4446446972949699E-5</v>
      </c>
      <c r="M900">
        <v>11.8654358093602</v>
      </c>
      <c r="N900">
        <v>23.804751194949599</v>
      </c>
      <c r="O900">
        <v>-15.667758391427</v>
      </c>
      <c r="P900">
        <v>18.424638650589301</v>
      </c>
      <c r="Q900">
        <v>19.770347874423798</v>
      </c>
    </row>
    <row r="901" spans="1:17" x14ac:dyDescent="0.25">
      <c r="A901">
        <v>262667</v>
      </c>
      <c r="B901">
        <v>1800</v>
      </c>
      <c r="C901">
        <f t="shared" si="14"/>
        <v>119.01168481906251</v>
      </c>
      <c r="D901" s="1">
        <v>2.8340109000000001E-11</v>
      </c>
      <c r="E901" s="1">
        <v>4.3135742999999997E-11</v>
      </c>
      <c r="F901" s="1">
        <v>5.0207883E-11</v>
      </c>
      <c r="G901" s="1">
        <v>2.2603687999999901E-11</v>
      </c>
      <c r="H901">
        <v>7140.7010891437503</v>
      </c>
      <c r="I901" s="1">
        <v>-1.2073099999999999E-6</v>
      </c>
      <c r="J901">
        <v>0.55840495196450302</v>
      </c>
      <c r="K901">
        <v>1.9111835656820999</v>
      </c>
      <c r="L901" s="1">
        <v>4.4964166618349799E-5</v>
      </c>
      <c r="M901">
        <v>21.907941622284199</v>
      </c>
      <c r="N901">
        <v>23.794311320612401</v>
      </c>
      <c r="O901">
        <v>-15.673731318698501</v>
      </c>
      <c r="P901">
        <v>18.425398487187401</v>
      </c>
      <c r="Q901">
        <v>19.775354247563801</v>
      </c>
    </row>
    <row r="902" spans="1:17" x14ac:dyDescent="0.25">
      <c r="A902">
        <v>276257</v>
      </c>
      <c r="B902">
        <v>1800</v>
      </c>
      <c r="C902">
        <f t="shared" si="14"/>
        <v>121.010486960411</v>
      </c>
      <c r="D902" s="1">
        <v>2.7482836999999901E-11</v>
      </c>
      <c r="E902" s="1">
        <v>4.3762708999999902E-11</v>
      </c>
      <c r="F902" s="1">
        <v>5.0577364999999999E-11</v>
      </c>
      <c r="G902" s="1">
        <v>2.2873024999999999E-11</v>
      </c>
      <c r="H902">
        <v>7260.6292176246598</v>
      </c>
      <c r="I902" s="1">
        <v>-1.2086899999999999E-6</v>
      </c>
      <c r="J902">
        <v>0.49844470248478601</v>
      </c>
      <c r="K902">
        <v>2.5032111035064499</v>
      </c>
      <c r="L902" s="1">
        <v>1.4622640213785099E-5</v>
      </c>
      <c r="M902">
        <v>2.15762858963009</v>
      </c>
      <c r="N902">
        <v>23.779754405251001</v>
      </c>
      <c r="O902">
        <v>-15.6646270108486</v>
      </c>
      <c r="P902">
        <v>18.4015482000917</v>
      </c>
      <c r="Q902">
        <v>19.775203367379198</v>
      </c>
    </row>
    <row r="903" spans="1:17" x14ac:dyDescent="0.25">
      <c r="A903">
        <v>289837</v>
      </c>
      <c r="B903">
        <v>1800</v>
      </c>
      <c r="C903">
        <f t="shared" si="14"/>
        <v>123.009272857507</v>
      </c>
      <c r="D903" s="1">
        <v>2.8957569999999899E-11</v>
      </c>
      <c r="E903" s="1">
        <v>4.4917173999999899E-11</v>
      </c>
      <c r="F903" s="1">
        <v>4.9370153999999998E-11</v>
      </c>
      <c r="G903" s="1">
        <v>2.2383522999999999E-11</v>
      </c>
      <c r="H903">
        <v>7380.5563714504196</v>
      </c>
      <c r="I903" s="1">
        <v>-1.20953E-6</v>
      </c>
      <c r="J903">
        <v>0.52841292015030406</v>
      </c>
      <c r="K903">
        <v>1.9751412633916301</v>
      </c>
      <c r="L903" s="1">
        <v>1.9298088513720198E-5</v>
      </c>
      <c r="M903">
        <v>7.7188614585830804</v>
      </c>
      <c r="N903">
        <v>23.7945959411507</v>
      </c>
      <c r="O903">
        <v>-15.6841877517568</v>
      </c>
      <c r="P903">
        <v>18.418072882351201</v>
      </c>
      <c r="Q903">
        <v>19.781763173395799</v>
      </c>
    </row>
    <row r="904" spans="1:17" x14ac:dyDescent="0.25">
      <c r="A904">
        <v>303532</v>
      </c>
      <c r="B904">
        <v>1800</v>
      </c>
      <c r="C904">
        <f t="shared" si="14"/>
        <v>125.0077637434005</v>
      </c>
      <c r="D904" s="1">
        <v>2.76380899999999E-11</v>
      </c>
      <c r="E904" s="1">
        <v>4.1761483999999997E-11</v>
      </c>
      <c r="F904" s="1">
        <v>4.9464299999999997E-11</v>
      </c>
      <c r="G904" s="1">
        <v>2.2043402999999999E-11</v>
      </c>
      <c r="H904">
        <v>7500.4658246040299</v>
      </c>
      <c r="I904" s="1">
        <v>-1.2101099999999999E-6</v>
      </c>
      <c r="J904">
        <v>0.62543996857274897</v>
      </c>
      <c r="K904">
        <v>1.88495955788086</v>
      </c>
      <c r="L904" s="1">
        <v>3.4481860326747103E-5</v>
      </c>
      <c r="M904">
        <v>19.6792308137276</v>
      </c>
      <c r="N904">
        <v>23.839441404514499</v>
      </c>
      <c r="O904">
        <v>-15.648569356832001</v>
      </c>
      <c r="P904">
        <v>18.414290609896</v>
      </c>
      <c r="Q904">
        <v>19.7723116928953</v>
      </c>
    </row>
    <row r="905" spans="1:17" x14ac:dyDescent="0.25">
      <c r="A905">
        <v>317215</v>
      </c>
      <c r="B905">
        <v>1800</v>
      </c>
      <c r="C905">
        <f t="shared" si="14"/>
        <v>127.00645508766166</v>
      </c>
      <c r="D905" s="1">
        <v>2.8115577999999999E-11</v>
      </c>
      <c r="E905" s="1">
        <v>4.2902538999999897E-11</v>
      </c>
      <c r="F905" s="1">
        <v>4.9855452000000001E-11</v>
      </c>
      <c r="G905" s="1">
        <v>2.1770339999999999E-11</v>
      </c>
      <c r="H905">
        <v>7620.3873052597</v>
      </c>
      <c r="I905" s="1">
        <v>-1.2105399999999999E-6</v>
      </c>
      <c r="J905">
        <v>0.545346790012886</v>
      </c>
      <c r="K905">
        <v>1.96755059858347</v>
      </c>
      <c r="L905" s="1">
        <v>4.3167824276769001E-5</v>
      </c>
      <c r="M905">
        <v>18.445597006294701</v>
      </c>
      <c r="N905">
        <v>23.8327459748789</v>
      </c>
      <c r="O905">
        <v>-15.6617897007837</v>
      </c>
      <c r="P905">
        <v>18.4193526486122</v>
      </c>
      <c r="Q905">
        <v>19.7793694182294</v>
      </c>
    </row>
    <row r="906" spans="1:17" x14ac:dyDescent="0.25">
      <c r="A906">
        <v>330852</v>
      </c>
      <c r="B906">
        <v>1800</v>
      </c>
      <c r="C906">
        <f t="shared" si="14"/>
        <v>129.00497846603383</v>
      </c>
      <c r="D906" s="1">
        <v>2.8497848E-11</v>
      </c>
      <c r="E906" s="1">
        <v>4.3933699E-11</v>
      </c>
      <c r="F906" s="1">
        <v>5.2256377999999999E-11</v>
      </c>
      <c r="G906" s="1">
        <v>2.2329132999999999E-11</v>
      </c>
      <c r="H906">
        <v>7740.2987079620298</v>
      </c>
      <c r="I906" s="1">
        <v>-1.21101E-6</v>
      </c>
      <c r="J906">
        <v>0.51176628499792098</v>
      </c>
      <c r="K906">
        <v>1.93469143957795</v>
      </c>
      <c r="L906" s="1">
        <v>4.3221184796161797E-5</v>
      </c>
      <c r="M906">
        <v>15.9205819935425</v>
      </c>
      <c r="N906">
        <v>23.8248299404672</v>
      </c>
      <c r="O906">
        <v>-15.6578773556054</v>
      </c>
      <c r="P906">
        <v>18.417354060122801</v>
      </c>
      <c r="Q906">
        <v>19.7820865113945</v>
      </c>
    </row>
    <row r="907" spans="1:17" x14ac:dyDescent="0.25">
      <c r="A907">
        <v>344489</v>
      </c>
      <c r="B907">
        <v>1800</v>
      </c>
      <c r="C907">
        <f t="shared" si="14"/>
        <v>131.00058051745083</v>
      </c>
      <c r="D907" s="1">
        <v>2.8199066000000001E-11</v>
      </c>
      <c r="E907" s="1">
        <v>4.6326078999999898E-11</v>
      </c>
      <c r="F907" s="1">
        <v>5.1238878999999898E-11</v>
      </c>
      <c r="G907" s="1">
        <v>2.285291E-11</v>
      </c>
      <c r="H907">
        <v>7860.0348310470499</v>
      </c>
      <c r="I907" s="1">
        <v>-1.21022E-6</v>
      </c>
      <c r="J907">
        <v>0.464261442668852</v>
      </c>
      <c r="K907">
        <v>1.87915726173234</v>
      </c>
      <c r="L907" s="1">
        <v>4.6360246897258297E-5</v>
      </c>
      <c r="M907">
        <v>16.088578109765098</v>
      </c>
      <c r="N907">
        <v>23.803167708774101</v>
      </c>
      <c r="O907">
        <v>-15.6600155868135</v>
      </c>
      <c r="P907">
        <v>18.389404510755099</v>
      </c>
      <c r="Q907">
        <v>19.779808052005301</v>
      </c>
    </row>
    <row r="908" spans="1:17" x14ac:dyDescent="0.25">
      <c r="A908">
        <v>358127</v>
      </c>
      <c r="B908">
        <v>1800</v>
      </c>
      <c r="C908">
        <f t="shared" si="14"/>
        <v>132.99921505848567</v>
      </c>
      <c r="D908" s="1">
        <v>2.8064772E-11</v>
      </c>
      <c r="E908" s="1">
        <v>4.3661379999999899E-11</v>
      </c>
      <c r="F908" s="1">
        <v>5.0417847000000003E-11</v>
      </c>
      <c r="G908" s="1">
        <v>2.27743059999999E-11</v>
      </c>
      <c r="H908">
        <v>7979.95290350914</v>
      </c>
      <c r="I908" s="1">
        <v>-1.2070099999999999E-6</v>
      </c>
      <c r="J908">
        <v>0.45732066070274902</v>
      </c>
      <c r="K908">
        <v>1.89672391964534</v>
      </c>
      <c r="L908" s="1">
        <v>4.6968905808568202E-5</v>
      </c>
      <c r="M908">
        <v>18.047389002576601</v>
      </c>
      <c r="N908">
        <v>23.8259119886607</v>
      </c>
      <c r="O908">
        <v>-15.6651897039928</v>
      </c>
      <c r="P908">
        <v>18.394162891750401</v>
      </c>
      <c r="Q908">
        <v>19.776627121412599</v>
      </c>
    </row>
    <row r="909" spans="1:17" x14ac:dyDescent="0.25">
      <c r="A909">
        <v>371764</v>
      </c>
      <c r="B909">
        <v>1800</v>
      </c>
      <c r="C909">
        <f t="shared" si="14"/>
        <v>134.99783291419334</v>
      </c>
      <c r="D909" s="1">
        <v>2.7110159999999999E-11</v>
      </c>
      <c r="E909" s="1">
        <v>4.3617421999999998E-11</v>
      </c>
      <c r="F909" s="1">
        <v>5.0174131E-11</v>
      </c>
      <c r="G909" s="1">
        <v>2.24442449999999E-11</v>
      </c>
      <c r="H909">
        <v>8099.8699748516001</v>
      </c>
      <c r="I909" s="1">
        <v>-1.20894E-6</v>
      </c>
      <c r="J909">
        <v>0.493599303146803</v>
      </c>
      <c r="K909">
        <v>1.85393025606436</v>
      </c>
      <c r="L909" s="1">
        <v>5.3074489221963003E-5</v>
      </c>
      <c r="M909">
        <v>21.756071434479701</v>
      </c>
      <c r="N909">
        <v>23.846402666311</v>
      </c>
      <c r="O909">
        <v>-15.6528460316517</v>
      </c>
      <c r="P909">
        <v>18.415957814889801</v>
      </c>
      <c r="Q909">
        <v>19.768396661309701</v>
      </c>
    </row>
    <row r="910" spans="1:17" x14ac:dyDescent="0.25">
      <c r="A910">
        <v>385401</v>
      </c>
      <c r="B910">
        <v>1800</v>
      </c>
      <c r="C910">
        <f t="shared" si="14"/>
        <v>136.99377137819917</v>
      </c>
      <c r="D910" s="1">
        <v>2.8401211999999999E-11</v>
      </c>
      <c r="E910" s="1">
        <v>4.2309471999999999E-11</v>
      </c>
      <c r="F910" s="1">
        <v>5.0944714000000001E-11</v>
      </c>
      <c r="G910" s="1">
        <v>2.2665527999999901E-11</v>
      </c>
      <c r="H910">
        <v>8219.6262826919501</v>
      </c>
      <c r="I910" s="1">
        <v>-1.2097100000000001E-6</v>
      </c>
      <c r="J910">
        <v>0.50945676718314004</v>
      </c>
      <c r="K910">
        <v>1.7874689158473001</v>
      </c>
      <c r="L910" s="1">
        <v>7.3259612634432995E-5</v>
      </c>
      <c r="M910">
        <v>32.642174570764801</v>
      </c>
      <c r="N910">
        <v>23.828165976297601</v>
      </c>
      <c r="O910">
        <v>-15.6492725834157</v>
      </c>
      <c r="P910">
        <v>18.416145523934599</v>
      </c>
      <c r="Q910">
        <v>19.774914770607001</v>
      </c>
    </row>
    <row r="911" spans="1:17" x14ac:dyDescent="0.25">
      <c r="A911">
        <v>399038</v>
      </c>
      <c r="B911">
        <v>1800</v>
      </c>
      <c r="C911">
        <f t="shared" si="14"/>
        <v>138.992363333702</v>
      </c>
      <c r="D911" s="1">
        <v>2.6854363999999999E-11</v>
      </c>
      <c r="E911" s="1">
        <v>4.4937665999999999E-11</v>
      </c>
      <c r="F911" s="1">
        <v>4.9864335999999902E-11</v>
      </c>
      <c r="G911" s="1">
        <v>2.2844341999999901E-11</v>
      </c>
      <c r="H911">
        <v>8339.5418000221198</v>
      </c>
      <c r="I911" s="1">
        <v>-1.2066E-6</v>
      </c>
      <c r="J911">
        <v>0.51807190865483499</v>
      </c>
      <c r="K911">
        <v>1.8354054927668</v>
      </c>
      <c r="L911" s="1">
        <v>8.8908909332007205E-5</v>
      </c>
      <c r="M911">
        <v>40.393010111055801</v>
      </c>
      <c r="N911">
        <v>23.831805518897699</v>
      </c>
      <c r="O911">
        <v>-15.657204835421901</v>
      </c>
      <c r="P911">
        <v>18.418803129340901</v>
      </c>
      <c r="Q911">
        <v>19.7750836600101</v>
      </c>
    </row>
    <row r="912" spans="1:17" x14ac:dyDescent="0.25">
      <c r="A912">
        <v>117192</v>
      </c>
      <c r="B912">
        <v>1800</v>
      </c>
      <c r="C912">
        <f t="shared" si="14"/>
        <v>140.99091539382934</v>
      </c>
      <c r="D912" s="1">
        <v>2.7693513999999999E-11</v>
      </c>
      <c r="E912" s="1">
        <v>4.3110783E-11</v>
      </c>
      <c r="F912" s="1">
        <v>5.0427084999999998E-11</v>
      </c>
      <c r="G912" s="1">
        <v>2.302837E-11</v>
      </c>
      <c r="H912">
        <v>8459.4549236297607</v>
      </c>
      <c r="I912" s="1">
        <v>-1.21147E-6</v>
      </c>
      <c r="J912">
        <v>0.58121136733245304</v>
      </c>
      <c r="K912">
        <v>1.5316692033797501</v>
      </c>
      <c r="L912" s="1">
        <v>1.5482272776048899E-5</v>
      </c>
      <c r="M912">
        <v>7.9855584537792899</v>
      </c>
      <c r="N912">
        <v>23.863607012111501</v>
      </c>
      <c r="O912">
        <v>-15.6495680812383</v>
      </c>
      <c r="P912">
        <v>18.464319572746799</v>
      </c>
      <c r="Q912">
        <v>19.779409980495998</v>
      </c>
    </row>
    <row r="913" spans="1:17" x14ac:dyDescent="0.25">
      <c r="A913">
        <v>129203</v>
      </c>
      <c r="B913">
        <v>1800</v>
      </c>
      <c r="C913">
        <f t="shared" si="14"/>
        <v>142.98923184474299</v>
      </c>
      <c r="D913" s="1">
        <v>2.7278913999999998E-11</v>
      </c>
      <c r="E913" s="1">
        <v>4.3821938999999998E-11</v>
      </c>
      <c r="F913" s="1">
        <v>5.2195271000000002E-11</v>
      </c>
      <c r="G913" s="1">
        <v>2.3774173999999901E-11</v>
      </c>
      <c r="H913">
        <v>8579.3539106845801</v>
      </c>
      <c r="I913" s="1">
        <v>-1.2110900000000001E-6</v>
      </c>
      <c r="J913">
        <v>0.74096714266630603</v>
      </c>
      <c r="K913">
        <v>1.5974577966747101</v>
      </c>
      <c r="L913" s="1">
        <v>1.4778986697933201E-5</v>
      </c>
      <c r="M913">
        <v>10.6887762263745</v>
      </c>
      <c r="N913">
        <v>23.8511311623542</v>
      </c>
      <c r="O913">
        <v>-15.666161885761801</v>
      </c>
      <c r="P913">
        <v>18.467558785115099</v>
      </c>
      <c r="Q913">
        <v>19.783444649411798</v>
      </c>
    </row>
    <row r="914" spans="1:17" x14ac:dyDescent="0.25">
      <c r="A914">
        <v>140447</v>
      </c>
      <c r="B914">
        <v>1800</v>
      </c>
      <c r="C914">
        <f t="shared" si="14"/>
        <v>144.98513205448782</v>
      </c>
      <c r="D914" s="1">
        <v>2.7800806E-11</v>
      </c>
      <c r="E914" s="1">
        <v>4.5575433999999903E-11</v>
      </c>
      <c r="F914" s="1">
        <v>5.0760683000000001E-11</v>
      </c>
      <c r="G914" s="1">
        <v>2.1577743000000001E-11</v>
      </c>
      <c r="H914">
        <v>8699.10792326927</v>
      </c>
      <c r="I914" s="1">
        <v>-1.20857E-6</v>
      </c>
      <c r="J914">
        <v>0.75808723523253796</v>
      </c>
      <c r="K914">
        <v>1.5217522196428901</v>
      </c>
      <c r="L914" s="1">
        <v>1.5627011261242601E-5</v>
      </c>
      <c r="M914">
        <v>11.790827175918601</v>
      </c>
      <c r="N914">
        <v>23.842011961148501</v>
      </c>
      <c r="O914">
        <v>-15.6659568222868</v>
      </c>
      <c r="P914">
        <v>18.424093056602199</v>
      </c>
      <c r="Q914">
        <v>19.776456842846098</v>
      </c>
    </row>
    <row r="915" spans="1:17" x14ac:dyDescent="0.25">
      <c r="A915">
        <v>262667</v>
      </c>
      <c r="B915">
        <v>1800</v>
      </c>
      <c r="C915">
        <f t="shared" si="14"/>
        <v>146.98390485843018</v>
      </c>
      <c r="D915" s="1">
        <v>2.7541458000000001E-11</v>
      </c>
      <c r="E915" s="1">
        <v>4.2110168999999998E-11</v>
      </c>
      <c r="F915" s="1">
        <v>5.1752957000000003E-11</v>
      </c>
      <c r="G915" s="1">
        <v>2.1963310999999999E-11</v>
      </c>
      <c r="H915">
        <v>8819.03429150581</v>
      </c>
      <c r="I915" s="1">
        <v>-1.2123E-6</v>
      </c>
      <c r="J915">
        <v>0.57822616878751398</v>
      </c>
      <c r="K915">
        <v>1.7162188475184601</v>
      </c>
      <c r="L915" s="1">
        <v>4.3948565536583302E-5</v>
      </c>
      <c r="M915">
        <v>22.676952074569002</v>
      </c>
      <c r="N915">
        <v>23.831511059201901</v>
      </c>
      <c r="O915">
        <v>-15.667902611560001</v>
      </c>
      <c r="P915">
        <v>18.373701115215699</v>
      </c>
      <c r="Q915">
        <v>19.786201155377199</v>
      </c>
    </row>
    <row r="916" spans="1:17" x14ac:dyDescent="0.25">
      <c r="A916">
        <v>276257</v>
      </c>
      <c r="B916">
        <v>1800</v>
      </c>
      <c r="C916">
        <f t="shared" si="14"/>
        <v>148.9821951587995</v>
      </c>
      <c r="D916" s="1">
        <v>2.8239212000000002E-11</v>
      </c>
      <c r="E916" s="1">
        <v>4.3703105999999901E-11</v>
      </c>
      <c r="F916" s="1">
        <v>5.0955373999999899E-11</v>
      </c>
      <c r="G916" s="1">
        <v>2.1846709999999901E-11</v>
      </c>
      <c r="H916">
        <v>8938.9317095279694</v>
      </c>
      <c r="I916" s="1">
        <v>-1.2072700000000001E-6</v>
      </c>
      <c r="J916">
        <v>0.45011670006217303</v>
      </c>
      <c r="K916">
        <v>1.6001572341120001</v>
      </c>
      <c r="L916" s="1">
        <v>1.45764220099894E-5</v>
      </c>
      <c r="M916">
        <v>2.5814435047669502</v>
      </c>
      <c r="N916">
        <v>23.779500710980098</v>
      </c>
      <c r="O916">
        <v>-15.670897099924799</v>
      </c>
      <c r="P916">
        <v>18.3931712481698</v>
      </c>
      <c r="Q916">
        <v>19.7788439403365</v>
      </c>
    </row>
    <row r="917" spans="1:17" x14ac:dyDescent="0.25">
      <c r="A917">
        <v>289837</v>
      </c>
      <c r="B917">
        <v>1800</v>
      </c>
      <c r="C917">
        <f t="shared" si="14"/>
        <v>150.98108612696316</v>
      </c>
      <c r="D917" s="1">
        <v>2.8380253999999901E-11</v>
      </c>
      <c r="E917" s="1">
        <v>4.4561781E-11</v>
      </c>
      <c r="F917" s="1">
        <v>5.0640602999999998E-11</v>
      </c>
      <c r="G917" s="1">
        <v>2.2418913000000001E-11</v>
      </c>
      <c r="H917">
        <v>9058.8651676177906</v>
      </c>
      <c r="I917" s="1">
        <v>-1.20729E-6</v>
      </c>
      <c r="J917">
        <v>0.52358394129784303</v>
      </c>
      <c r="K917">
        <v>2.2808481532133</v>
      </c>
      <c r="L917" s="1">
        <v>1.8766390842299602E-5</v>
      </c>
      <c r="M917">
        <v>7.7117376106817703</v>
      </c>
      <c r="N917">
        <v>23.808492037914199</v>
      </c>
      <c r="O917">
        <v>-15.661945664014199</v>
      </c>
      <c r="P917">
        <v>18.402158025472399</v>
      </c>
      <c r="Q917">
        <v>19.773810637753499</v>
      </c>
    </row>
    <row r="918" spans="1:17" x14ac:dyDescent="0.25">
      <c r="A918">
        <v>303532</v>
      </c>
      <c r="B918">
        <v>1800</v>
      </c>
      <c r="C918">
        <f t="shared" si="14"/>
        <v>152.9767105023065</v>
      </c>
      <c r="D918" s="1">
        <v>2.8673708999999998E-11</v>
      </c>
      <c r="E918" s="1">
        <v>4.4402712999999902E-11</v>
      </c>
      <c r="F918" s="1">
        <v>5.0591220000000003E-11</v>
      </c>
      <c r="G918" s="1">
        <v>2.2709860000000002E-11</v>
      </c>
      <c r="H918">
        <v>9178.6026301383899</v>
      </c>
      <c r="I918" s="1">
        <v>-1.21003E-6</v>
      </c>
      <c r="J918">
        <v>0.61402467776379499</v>
      </c>
      <c r="K918">
        <v>1.89077297226852</v>
      </c>
      <c r="L918" s="1">
        <v>3.5604832111600503E-5</v>
      </c>
      <c r="M918">
        <v>19.468104096592601</v>
      </c>
      <c r="N918">
        <v>23.801356996972199</v>
      </c>
      <c r="O918">
        <v>-15.683478273079601</v>
      </c>
      <c r="P918">
        <v>18.398414891135001</v>
      </c>
      <c r="Q918">
        <v>19.777944032115599</v>
      </c>
    </row>
    <row r="919" spans="1:17" x14ac:dyDescent="0.25">
      <c r="A919">
        <v>317215</v>
      </c>
      <c r="B919">
        <v>1800</v>
      </c>
      <c r="C919">
        <f t="shared" si="14"/>
        <v>154.97265158891665</v>
      </c>
      <c r="D919" s="1">
        <v>2.8683655999999999E-11</v>
      </c>
      <c r="E919" s="1">
        <v>4.5879417E-11</v>
      </c>
      <c r="F919" s="1">
        <v>5.0502402999999998E-11</v>
      </c>
      <c r="G919" s="1">
        <v>2.34526799999999E-11</v>
      </c>
      <c r="H919">
        <v>9298.3590953349994</v>
      </c>
      <c r="I919" s="1">
        <v>-1.20858E-6</v>
      </c>
      <c r="J919">
        <v>0.55034510025092398</v>
      </c>
      <c r="K919">
        <v>2.02714135749014</v>
      </c>
      <c r="L919" s="1">
        <v>4.2395934898806797E-5</v>
      </c>
      <c r="M919">
        <v>18.908893081136501</v>
      </c>
      <c r="N919">
        <v>23.786460707351502</v>
      </c>
      <c r="O919">
        <v>-15.6705833705585</v>
      </c>
      <c r="P919">
        <v>18.4215632462918</v>
      </c>
      <c r="Q919">
        <v>19.7697260884546</v>
      </c>
    </row>
    <row r="920" spans="1:17" x14ac:dyDescent="0.25">
      <c r="A920">
        <v>330852</v>
      </c>
      <c r="B920">
        <v>1800</v>
      </c>
      <c r="C920">
        <f t="shared" si="14"/>
        <v>156.97135047912582</v>
      </c>
      <c r="D920" s="1">
        <v>2.7958546E-11</v>
      </c>
      <c r="E920" s="1">
        <v>4.5006581999999999E-11</v>
      </c>
      <c r="F920" s="1">
        <v>4.9940717999999999E-11</v>
      </c>
      <c r="G920" s="1">
        <v>2.49275229999999E-11</v>
      </c>
      <c r="H920">
        <v>9418.2810287475495</v>
      </c>
      <c r="I920" s="1">
        <v>-1.20709E-6</v>
      </c>
      <c r="J920">
        <v>0.50841533944466999</v>
      </c>
      <c r="K920">
        <v>1.9043333760830801</v>
      </c>
      <c r="L920" s="1">
        <v>4.2651055845048802E-5</v>
      </c>
      <c r="M920">
        <v>16.297566047270699</v>
      </c>
      <c r="N920">
        <v>23.818560064867199</v>
      </c>
      <c r="O920">
        <v>-15.662389901277599</v>
      </c>
      <c r="P920">
        <v>18.4355180237722</v>
      </c>
      <c r="Q920">
        <v>19.774867518566602</v>
      </c>
    </row>
    <row r="921" spans="1:17" x14ac:dyDescent="0.25">
      <c r="A921">
        <v>344489</v>
      </c>
      <c r="B921">
        <v>1800</v>
      </c>
      <c r="C921">
        <f t="shared" si="14"/>
        <v>158.96983335812882</v>
      </c>
      <c r="D921" s="1">
        <v>2.7200396E-11</v>
      </c>
      <c r="E921" s="1">
        <v>4.6517933E-11</v>
      </c>
      <c r="F921" s="1">
        <v>5.0957149999999897E-11</v>
      </c>
      <c r="G921" s="1">
        <v>2.2172297999999901E-11</v>
      </c>
      <c r="H921">
        <v>9538.1900014877301</v>
      </c>
      <c r="I921" s="1">
        <v>-1.2082600000000001E-6</v>
      </c>
      <c r="J921">
        <v>0.45622215146316403</v>
      </c>
      <c r="K921">
        <v>1.9398450169811501</v>
      </c>
      <c r="L921" s="1">
        <v>4.7529556552397598E-5</v>
      </c>
      <c r="M921">
        <v>16.519190406038401</v>
      </c>
      <c r="N921">
        <v>23.7598002791974</v>
      </c>
      <c r="O921">
        <v>-15.6875101025808</v>
      </c>
      <c r="P921">
        <v>18.424766709729099</v>
      </c>
      <c r="Q921">
        <v>19.783708074333799</v>
      </c>
    </row>
    <row r="922" spans="1:17" x14ac:dyDescent="0.25">
      <c r="A922">
        <v>358127</v>
      </c>
      <c r="B922">
        <v>1800</v>
      </c>
      <c r="C922">
        <f t="shared" si="14"/>
        <v>160.96847231388082</v>
      </c>
      <c r="D922" s="1">
        <v>2.8239922000000001E-11</v>
      </c>
      <c r="E922" s="1">
        <v>4.3702357999999902E-11</v>
      </c>
      <c r="F922" s="1">
        <v>5.0872594999999903E-11</v>
      </c>
      <c r="G922" s="1">
        <v>2.2680054999999999E-11</v>
      </c>
      <c r="H922">
        <v>9658.1083388328498</v>
      </c>
      <c r="I922" s="1">
        <v>-1.20986E-6</v>
      </c>
      <c r="J922">
        <v>0.468814385425527</v>
      </c>
      <c r="K922">
        <v>1.8878276640059799</v>
      </c>
      <c r="L922" s="1">
        <v>4.6708504289752501E-5</v>
      </c>
      <c r="M922">
        <v>17.8506124675582</v>
      </c>
      <c r="N922">
        <v>23.7780850573001</v>
      </c>
      <c r="O922">
        <v>-15.6819701833831</v>
      </c>
      <c r="P922">
        <v>18.444076455529199</v>
      </c>
      <c r="Q922">
        <v>19.777420979408902</v>
      </c>
    </row>
    <row r="923" spans="1:17" x14ac:dyDescent="0.25">
      <c r="A923">
        <v>371764</v>
      </c>
      <c r="B923">
        <v>1800</v>
      </c>
      <c r="C923">
        <f t="shared" si="14"/>
        <v>162.96705135901766</v>
      </c>
      <c r="D923" s="1">
        <v>2.6284153999999999E-11</v>
      </c>
      <c r="E923" s="1">
        <v>4.7367298999999999E-11</v>
      </c>
      <c r="F923" s="1">
        <v>5.1437833999999899E-11</v>
      </c>
      <c r="G923" s="1">
        <v>2.2272137E-11</v>
      </c>
      <c r="H923">
        <v>9778.0230815410596</v>
      </c>
      <c r="I923" s="1">
        <v>-1.2087899999999999E-6</v>
      </c>
      <c r="J923">
        <v>0.48986713502498902</v>
      </c>
      <c r="K923">
        <v>1.7746642313502701</v>
      </c>
      <c r="L923" s="1">
        <v>5.4718429172974598E-5</v>
      </c>
      <c r="M923">
        <v>22.3517145244418</v>
      </c>
      <c r="N923">
        <v>23.750636585124301</v>
      </c>
      <c r="O923">
        <v>-15.6804510561133</v>
      </c>
      <c r="P923">
        <v>18.408228063968998</v>
      </c>
      <c r="Q923">
        <v>19.785311429380599</v>
      </c>
    </row>
    <row r="924" spans="1:17" x14ac:dyDescent="0.25">
      <c r="A924">
        <v>385401</v>
      </c>
      <c r="B924">
        <v>1800</v>
      </c>
      <c r="C924">
        <f t="shared" si="14"/>
        <v>164.96569611231482</v>
      </c>
      <c r="D924" s="1">
        <v>2.87678549999999E-11</v>
      </c>
      <c r="E924" s="1">
        <v>4.7127390999999899E-11</v>
      </c>
      <c r="F924" s="1">
        <v>5.1815128999999898E-11</v>
      </c>
      <c r="G924" s="1">
        <v>2.2754560999999998E-11</v>
      </c>
      <c r="H924">
        <v>9897.9417667388898</v>
      </c>
      <c r="I924" s="1">
        <v>-1.2079999999999999E-6</v>
      </c>
      <c r="J924">
        <v>0.49941785273461697</v>
      </c>
      <c r="K924">
        <v>1.7018660996599899</v>
      </c>
      <c r="L924" s="1">
        <v>7.2243389072847595E-5</v>
      </c>
      <c r="M924">
        <v>31.494932119205199</v>
      </c>
      <c r="N924">
        <v>23.780133151258202</v>
      </c>
      <c r="O924">
        <v>-15.6711955134143</v>
      </c>
      <c r="P924">
        <v>18.396176543250899</v>
      </c>
      <c r="Q924">
        <v>19.7683985784859</v>
      </c>
    </row>
    <row r="925" spans="1:17" x14ac:dyDescent="0.25">
      <c r="A925">
        <v>399038</v>
      </c>
      <c r="B925">
        <v>1800</v>
      </c>
      <c r="C925">
        <f t="shared" si="14"/>
        <v>166.96203910906999</v>
      </c>
      <c r="D925" s="1">
        <v>2.7386203999999901E-11</v>
      </c>
      <c r="E925" s="1">
        <v>4.92988629999999E-11</v>
      </c>
      <c r="F925" s="1">
        <v>5.1469806000000002E-11</v>
      </c>
      <c r="G925" s="1">
        <v>2.2781012999999901E-11</v>
      </c>
      <c r="H925">
        <v>10017.7223465442</v>
      </c>
      <c r="I925" s="1">
        <v>-1.20756E-6</v>
      </c>
      <c r="J925">
        <v>0.51364899253406004</v>
      </c>
      <c r="K925">
        <v>1.78748034708087</v>
      </c>
      <c r="L925" s="1">
        <v>8.7772599291132506E-5</v>
      </c>
      <c r="M925">
        <v>41.4233619861538</v>
      </c>
      <c r="N925">
        <v>23.8131650796259</v>
      </c>
      <c r="O925">
        <v>-15.6574179676185</v>
      </c>
      <c r="P925">
        <v>18.434734108856102</v>
      </c>
      <c r="Q925">
        <v>19.774719407974999</v>
      </c>
    </row>
    <row r="926" spans="1:17" x14ac:dyDescent="0.25">
      <c r="A926">
        <v>117192</v>
      </c>
      <c r="B926">
        <v>1800</v>
      </c>
      <c r="C926">
        <f t="shared" si="14"/>
        <v>168.96057363351167</v>
      </c>
      <c r="D926" s="1">
        <v>2.6934655E-11</v>
      </c>
      <c r="E926" s="1">
        <v>4.9485872999999998E-11</v>
      </c>
      <c r="F926" s="1">
        <v>5.2229020999999897E-11</v>
      </c>
      <c r="G926" s="1">
        <v>2.2480378999999999E-11</v>
      </c>
      <c r="H926">
        <v>10137.634418010701</v>
      </c>
      <c r="I926" s="1">
        <v>-1.2122100000000001E-6</v>
      </c>
      <c r="J926">
        <v>0.58089941470008499</v>
      </c>
      <c r="K926">
        <v>1.4774190552236099</v>
      </c>
      <c r="L926" s="1">
        <v>1.47137500928057E-5</v>
      </c>
      <c r="M926">
        <v>7.5032713803713804</v>
      </c>
      <c r="N926">
        <v>23.7772051620925</v>
      </c>
      <c r="O926">
        <v>-15.677032535353099</v>
      </c>
      <c r="P926">
        <v>18.395653662574301</v>
      </c>
      <c r="Q926">
        <v>19.787354048732698</v>
      </c>
    </row>
    <row r="927" spans="1:17" x14ac:dyDescent="0.25">
      <c r="A927">
        <v>129203</v>
      </c>
      <c r="B927">
        <v>1800</v>
      </c>
      <c r="C927">
        <f t="shared" si="14"/>
        <v>170.95966918070999</v>
      </c>
      <c r="D927" s="1">
        <v>2.7684987999999999E-11</v>
      </c>
      <c r="E927" s="1">
        <v>4.8478924999999997E-11</v>
      </c>
      <c r="F927" s="1">
        <v>5.1041348000000002E-11</v>
      </c>
      <c r="G927" s="1">
        <v>2.3063389000000001E-11</v>
      </c>
      <c r="H927">
        <v>10257.580150842599</v>
      </c>
      <c r="I927" s="1">
        <v>-1.2107600000000001E-6</v>
      </c>
      <c r="J927">
        <v>0.76464687238854201</v>
      </c>
      <c r="K927">
        <v>1.4557392432460901</v>
      </c>
      <c r="L927" s="1">
        <v>1.4748097063001699E-5</v>
      </c>
      <c r="M927">
        <v>11.4104339423172</v>
      </c>
      <c r="N927">
        <v>23.762795717628499</v>
      </c>
      <c r="O927">
        <v>-15.6782429436215</v>
      </c>
      <c r="P927">
        <v>18.404721812318702</v>
      </c>
      <c r="Q927">
        <v>19.7847873397087</v>
      </c>
    </row>
    <row r="928" spans="1:17" x14ac:dyDescent="0.25">
      <c r="A928">
        <v>140447</v>
      </c>
      <c r="B928">
        <v>1800</v>
      </c>
      <c r="C928">
        <f t="shared" si="14"/>
        <v>172.95745143890332</v>
      </c>
      <c r="D928" s="1">
        <v>2.7320124E-11</v>
      </c>
      <c r="E928" s="1">
        <v>4.85783899999999E-11</v>
      </c>
      <c r="F928" s="1">
        <v>5.1491833E-11</v>
      </c>
      <c r="G928" s="1">
        <v>2.2826460999999999E-11</v>
      </c>
      <c r="H928">
        <v>10377.447086334199</v>
      </c>
      <c r="I928" s="1">
        <v>-1.21061E-6</v>
      </c>
      <c r="J928">
        <v>0.77646344901467101</v>
      </c>
      <c r="K928">
        <v>1.46949784411994</v>
      </c>
      <c r="L928" s="1">
        <v>1.44097983661129E-5</v>
      </c>
      <c r="M928">
        <v>12.2263817414361</v>
      </c>
      <c r="N928">
        <v>23.810565636976001</v>
      </c>
      <c r="O928">
        <v>-15.661049484111899</v>
      </c>
      <c r="P928">
        <v>18.422267383042801</v>
      </c>
      <c r="Q928">
        <v>19.772662588242699</v>
      </c>
    </row>
    <row r="929" spans="1:17" x14ac:dyDescent="0.25">
      <c r="A929">
        <v>262667</v>
      </c>
      <c r="B929">
        <v>1800</v>
      </c>
      <c r="C929">
        <f t="shared" si="14"/>
        <v>174.95601036945834</v>
      </c>
      <c r="D929" s="1">
        <v>2.6641910999999999E-11</v>
      </c>
      <c r="E929" s="1">
        <v>4.8592173999999998E-11</v>
      </c>
      <c r="F929" s="1">
        <v>5.1525939999999998E-11</v>
      </c>
      <c r="G929" s="1">
        <v>2.4093804E-11</v>
      </c>
      <c r="H929">
        <v>10497.3606221675</v>
      </c>
      <c r="I929" s="1">
        <v>-1.20712E-6</v>
      </c>
      <c r="J929">
        <v>0.55418969461720802</v>
      </c>
      <c r="K929">
        <v>1.8148102017668899</v>
      </c>
      <c r="L929" s="1">
        <v>4.5286746967989903E-5</v>
      </c>
      <c r="M929">
        <v>21.197267877261499</v>
      </c>
      <c r="N929">
        <v>23.835731520600199</v>
      </c>
      <c r="O929">
        <v>-15.658134506993999</v>
      </c>
      <c r="P929">
        <v>18.398910373593601</v>
      </c>
      <c r="Q929">
        <v>19.783689249166599</v>
      </c>
    </row>
    <row r="930" spans="1:17" x14ac:dyDescent="0.25">
      <c r="A930">
        <v>276257</v>
      </c>
      <c r="B930">
        <v>1800</v>
      </c>
      <c r="C930">
        <f t="shared" si="14"/>
        <v>176.95454260905498</v>
      </c>
      <c r="D930" s="1">
        <v>2.7831359999999999E-11</v>
      </c>
      <c r="E930" s="1">
        <v>4.7827744000000001E-11</v>
      </c>
      <c r="F930" s="1">
        <v>5.1821523999999899E-11</v>
      </c>
      <c r="G930" s="1">
        <v>2.2245314999999901E-11</v>
      </c>
      <c r="H930">
        <v>10617.272556543299</v>
      </c>
      <c r="I930" s="1">
        <v>-1.20907E-6</v>
      </c>
      <c r="J930">
        <v>0.47273502845186899</v>
      </c>
      <c r="K930">
        <v>1.0799652629988199</v>
      </c>
      <c r="L930" s="1">
        <v>1.46447840075429E-5</v>
      </c>
      <c r="M930">
        <v>2.1596465051651199</v>
      </c>
      <c r="N930">
        <v>23.8602809460358</v>
      </c>
      <c r="O930">
        <v>-15.639594464407001</v>
      </c>
      <c r="P930">
        <v>18.4254480444461</v>
      </c>
      <c r="Q930">
        <v>19.781065185250199</v>
      </c>
    </row>
    <row r="931" spans="1:17" x14ac:dyDescent="0.25">
      <c r="A931">
        <v>289837</v>
      </c>
      <c r="B931">
        <v>1800</v>
      </c>
      <c r="C931">
        <f t="shared" si="14"/>
        <v>178.95345166921501</v>
      </c>
      <c r="D931" s="1">
        <v>2.6170465999999999E-11</v>
      </c>
      <c r="E931" s="1">
        <v>5.1070238E-11</v>
      </c>
      <c r="F931" s="1">
        <v>5.1517768999999998E-11</v>
      </c>
      <c r="G931" s="1">
        <v>2.2230039999999901E-11</v>
      </c>
      <c r="H931">
        <v>10737.2071001529</v>
      </c>
      <c r="I931" s="1">
        <v>-1.20765E-6</v>
      </c>
      <c r="J931">
        <v>0.56102516855984097</v>
      </c>
      <c r="K931">
        <v>1.79153130571639</v>
      </c>
      <c r="L931" s="1">
        <v>1.9645557073655399E-5</v>
      </c>
      <c r="M931">
        <v>8.7769121848217608</v>
      </c>
      <c r="N931">
        <v>23.851069212011399</v>
      </c>
      <c r="O931">
        <v>-15.6507312075587</v>
      </c>
      <c r="P931">
        <v>18.3930814493506</v>
      </c>
      <c r="Q931">
        <v>19.784245687237899</v>
      </c>
    </row>
    <row r="932" spans="1:17" x14ac:dyDescent="0.25">
      <c r="A932">
        <v>303532</v>
      </c>
      <c r="B932">
        <v>1800</v>
      </c>
      <c r="C932">
        <f t="shared" si="14"/>
        <v>180.95184703667834</v>
      </c>
      <c r="D932" s="1">
        <v>2.7130054E-11</v>
      </c>
      <c r="E932" s="1">
        <v>4.8742675999999998E-11</v>
      </c>
      <c r="F932" s="1">
        <v>5.0810067999999997E-11</v>
      </c>
      <c r="G932" s="1">
        <v>2.25098119999999E-11</v>
      </c>
      <c r="H932">
        <v>10857.110822200701</v>
      </c>
      <c r="I932" s="1">
        <v>-1.20973E-6</v>
      </c>
      <c r="J932">
        <v>0.63931859351748799</v>
      </c>
      <c r="K932">
        <v>1.9331048508395099</v>
      </c>
      <c r="L932" s="1">
        <v>3.4342917014540397E-5</v>
      </c>
      <c r="M932">
        <v>20.452809304555501</v>
      </c>
      <c r="N932">
        <v>23.8048370039476</v>
      </c>
      <c r="O932">
        <v>-15.6481979069373</v>
      </c>
      <c r="P932">
        <v>18.3724462280911</v>
      </c>
      <c r="Q932">
        <v>19.778763361038202</v>
      </c>
    </row>
    <row r="933" spans="1:17" x14ac:dyDescent="0.25">
      <c r="A933">
        <v>317215</v>
      </c>
      <c r="B933">
        <v>1800</v>
      </c>
      <c r="C933">
        <f t="shared" si="14"/>
        <v>182.95066337982669</v>
      </c>
      <c r="D933" s="1">
        <v>2.6837666000000001E-11</v>
      </c>
      <c r="E933" s="1">
        <v>4.8848101E-11</v>
      </c>
      <c r="F933" s="1">
        <v>5.1505334E-11</v>
      </c>
      <c r="G933" s="1">
        <v>2.2393582E-11</v>
      </c>
      <c r="H933">
        <v>10977.039802789601</v>
      </c>
      <c r="I933" s="1">
        <v>-1.2103399999999999E-6</v>
      </c>
      <c r="J933">
        <v>0.55664360280993297</v>
      </c>
      <c r="K933">
        <v>1.9171332816903399</v>
      </c>
      <c r="L933" s="1">
        <v>4.1655937174678099E-5</v>
      </c>
      <c r="M933">
        <v>18.816453228018499</v>
      </c>
      <c r="N933">
        <v>23.800526615118301</v>
      </c>
      <c r="O933">
        <v>-15.660566190480999</v>
      </c>
      <c r="P933">
        <v>18.3725841960662</v>
      </c>
      <c r="Q933">
        <v>19.785242586750599</v>
      </c>
    </row>
    <row r="934" spans="1:17" x14ac:dyDescent="0.25">
      <c r="A934">
        <v>330852</v>
      </c>
      <c r="B934">
        <v>1800</v>
      </c>
      <c r="C934">
        <f t="shared" si="14"/>
        <v>184.94914932648334</v>
      </c>
      <c r="D934" s="1">
        <v>2.7325098999999999E-11</v>
      </c>
      <c r="E934" s="1">
        <v>4.5316526999999997E-11</v>
      </c>
      <c r="F934" s="1">
        <v>5.0712367999999899E-11</v>
      </c>
      <c r="G934" s="1">
        <v>2.1986033999999901E-11</v>
      </c>
      <c r="H934">
        <v>11096.948959589001</v>
      </c>
      <c r="I934" s="1">
        <v>-1.2100000000000001E-6</v>
      </c>
      <c r="J934">
        <v>0.497528115317178</v>
      </c>
      <c r="K934">
        <v>1.9232343853288201</v>
      </c>
      <c r="L934" s="1">
        <v>4.3176811570247903E-5</v>
      </c>
      <c r="M934">
        <v>15.681414049586699</v>
      </c>
      <c r="N934">
        <v>23.8187191212443</v>
      </c>
      <c r="O934">
        <v>-15.677123397765699</v>
      </c>
      <c r="P934">
        <v>18.357772107985099</v>
      </c>
      <c r="Q934">
        <v>19.778567483835499</v>
      </c>
    </row>
    <row r="935" spans="1:17" x14ac:dyDescent="0.25">
      <c r="A935">
        <v>344489</v>
      </c>
      <c r="B935">
        <v>1800</v>
      </c>
      <c r="C935">
        <f t="shared" si="14"/>
        <v>186.94776465892667</v>
      </c>
      <c r="D935" s="1">
        <v>2.8075074999999999E-11</v>
      </c>
      <c r="E935" s="1">
        <v>4.8914785999999999E-11</v>
      </c>
      <c r="F935" s="1">
        <v>5.3362337999999899E-11</v>
      </c>
      <c r="G935" s="1">
        <v>2.2709485999999999E-11</v>
      </c>
      <c r="H935">
        <v>11216.8658795356</v>
      </c>
      <c r="I935" s="1">
        <v>-1.2102700000000001E-6</v>
      </c>
      <c r="J935">
        <v>0.47437963554538498</v>
      </c>
      <c r="K935">
        <v>2.01693370147356</v>
      </c>
      <c r="L935" s="1">
        <v>4.6683875498855603E-5</v>
      </c>
      <c r="M935">
        <v>15.886914490155</v>
      </c>
      <c r="N935">
        <v>23.835867726050399</v>
      </c>
      <c r="O935">
        <v>-15.664363051432201</v>
      </c>
      <c r="P935">
        <v>18.3959982875324</v>
      </c>
      <c r="Q935">
        <v>19.7847072034638</v>
      </c>
    </row>
    <row r="936" spans="1:17" x14ac:dyDescent="0.25">
      <c r="A936">
        <v>358127</v>
      </c>
      <c r="B936">
        <v>1800</v>
      </c>
      <c r="C936">
        <f t="shared" si="14"/>
        <v>188.94656561613002</v>
      </c>
      <c r="D936" s="1">
        <v>2.7160253E-11</v>
      </c>
      <c r="E936" s="1">
        <v>5.0682435999999997E-11</v>
      </c>
      <c r="F936" s="1">
        <v>5.2075544000000002E-11</v>
      </c>
      <c r="G936" s="1">
        <v>2.2375699E-11</v>
      </c>
      <c r="H936">
        <v>11336.793936967801</v>
      </c>
      <c r="I936" s="1">
        <v>-1.21052E-6</v>
      </c>
      <c r="J936">
        <v>0.49095555189256102</v>
      </c>
      <c r="K936">
        <v>1.8436444683897899</v>
      </c>
      <c r="L936" s="1">
        <v>4.6743497835640797E-5</v>
      </c>
      <c r="M936">
        <v>17.8045666325215</v>
      </c>
      <c r="N936">
        <v>23.788776805418301</v>
      </c>
      <c r="O936">
        <v>-15.6593824247361</v>
      </c>
      <c r="P936">
        <v>18.409531835063699</v>
      </c>
      <c r="Q936">
        <v>19.780550133534199</v>
      </c>
    </row>
    <row r="937" spans="1:17" x14ac:dyDescent="0.25">
      <c r="A937">
        <v>371764</v>
      </c>
      <c r="B937">
        <v>1800</v>
      </c>
      <c r="C937">
        <f t="shared" si="14"/>
        <v>190.94520073334334</v>
      </c>
      <c r="D937" s="1">
        <v>2.6317903999999901E-11</v>
      </c>
      <c r="E937" s="1">
        <v>4.8431241999999897E-11</v>
      </c>
      <c r="F937" s="1">
        <v>5.1401240999999997E-11</v>
      </c>
      <c r="G937" s="1">
        <v>2.3670984E-11</v>
      </c>
      <c r="H937">
        <v>11456.7120440006</v>
      </c>
      <c r="I937" s="1">
        <v>-1.20936E-6</v>
      </c>
      <c r="J937">
        <v>0.49942648786758098</v>
      </c>
      <c r="K937">
        <v>1.80714098962486</v>
      </c>
      <c r="L937" s="1">
        <v>5.3270509194945997E-5</v>
      </c>
      <c r="M937">
        <v>23.2012237877885</v>
      </c>
      <c r="N937">
        <v>23.808766568389501</v>
      </c>
      <c r="O937">
        <v>-15.6476849046013</v>
      </c>
      <c r="P937">
        <v>18.430521265893301</v>
      </c>
      <c r="Q937">
        <v>19.783481119634502</v>
      </c>
    </row>
    <row r="938" spans="1:17" x14ac:dyDescent="0.25">
      <c r="A938">
        <v>385401</v>
      </c>
      <c r="B938">
        <v>1800</v>
      </c>
      <c r="C938">
        <f t="shared" si="14"/>
        <v>192.94364015261331</v>
      </c>
      <c r="D938" s="1">
        <v>2.7220293999999999E-11</v>
      </c>
      <c r="E938" s="1">
        <v>4.7145645999999897E-11</v>
      </c>
      <c r="F938" s="1">
        <v>5.15703479999999E-11</v>
      </c>
      <c r="G938" s="1">
        <v>2.3021665E-11</v>
      </c>
      <c r="H938">
        <v>11576.618409156799</v>
      </c>
      <c r="I938" s="1">
        <v>-1.2056900000000001E-6</v>
      </c>
      <c r="J938">
        <v>0.49951860039856699</v>
      </c>
      <c r="K938">
        <v>1.8697680621179</v>
      </c>
      <c r="L938" s="1">
        <v>7.28379376124874E-5</v>
      </c>
      <c r="M938">
        <v>31.383483316606998</v>
      </c>
      <c r="N938">
        <v>23.835871207184901</v>
      </c>
      <c r="O938">
        <v>-15.660254657900699</v>
      </c>
      <c r="P938">
        <v>18.4329036580619</v>
      </c>
      <c r="Q938">
        <v>19.777453183927701</v>
      </c>
    </row>
    <row r="939" spans="1:17" x14ac:dyDescent="0.25">
      <c r="A939">
        <v>399038</v>
      </c>
      <c r="B939">
        <v>1800</v>
      </c>
      <c r="C939">
        <f t="shared" si="14"/>
        <v>194.94255568583668</v>
      </c>
      <c r="D939" s="1">
        <v>2.6686319999999999E-11</v>
      </c>
      <c r="E939" s="1">
        <v>4.9861380999999999E-11</v>
      </c>
      <c r="F939" s="1">
        <v>5.2093661999999999E-11</v>
      </c>
      <c r="G939" s="1">
        <v>2.3258220999999899E-11</v>
      </c>
      <c r="H939">
        <v>11696.5533411502</v>
      </c>
      <c r="I939" s="1">
        <v>-1.2093100000000001E-6</v>
      </c>
      <c r="J939">
        <v>0.50858497599019603</v>
      </c>
      <c r="K939">
        <v>1.7591601432169901</v>
      </c>
      <c r="L939" s="1">
        <v>8.7672606693072798E-5</v>
      </c>
      <c r="M939">
        <v>40.848357327732302</v>
      </c>
      <c r="N939">
        <v>23.865552736773999</v>
      </c>
      <c r="O939">
        <v>-15.658992643222399</v>
      </c>
      <c r="P939">
        <v>18.444981520104498</v>
      </c>
      <c r="Q939">
        <v>19.7799274988046</v>
      </c>
    </row>
    <row r="940" spans="1:17" x14ac:dyDescent="0.25">
      <c r="A940">
        <v>117192</v>
      </c>
      <c r="B940">
        <v>1800</v>
      </c>
      <c r="C940">
        <f t="shared" si="14"/>
        <v>196.94118224779669</v>
      </c>
      <c r="D940" s="1">
        <v>2.8155721999999999E-11</v>
      </c>
      <c r="E940" s="1">
        <v>5.0300964999999998E-11</v>
      </c>
      <c r="F940" s="1">
        <v>5.0694247999999998E-11</v>
      </c>
      <c r="G940" s="1">
        <v>2.3386370999999998E-11</v>
      </c>
      <c r="H940">
        <v>11816.470934867801</v>
      </c>
      <c r="I940" s="1">
        <v>-1.2102300000000001E-6</v>
      </c>
      <c r="J940">
        <v>0.520017256340503</v>
      </c>
      <c r="K940">
        <v>1.55885690656714</v>
      </c>
      <c r="L940" s="1">
        <v>1.5915425993406199E-5</v>
      </c>
      <c r="M940">
        <v>7.4718370888178196</v>
      </c>
      <c r="N940">
        <v>23.817459069031798</v>
      </c>
      <c r="O940">
        <v>-15.673707571033299</v>
      </c>
      <c r="P940">
        <v>18.432220382891199</v>
      </c>
      <c r="Q940">
        <v>19.774036919859199</v>
      </c>
    </row>
    <row r="941" spans="1:17" x14ac:dyDescent="0.25">
      <c r="A941">
        <v>129203</v>
      </c>
      <c r="B941">
        <v>1800</v>
      </c>
      <c r="C941">
        <f t="shared" si="14"/>
        <v>198.93977914651165</v>
      </c>
      <c r="D941" s="1">
        <v>2.6338508999999998E-11</v>
      </c>
      <c r="E941" s="1">
        <v>5.1877880999999901E-11</v>
      </c>
      <c r="F941" s="1">
        <v>5.1509596999999901E-11</v>
      </c>
      <c r="G941" s="1">
        <v>2.3457894999999999E-11</v>
      </c>
      <c r="H941">
        <v>11936.386748790699</v>
      </c>
      <c r="I941" s="1">
        <v>-1.2093400000000001E-6</v>
      </c>
      <c r="J941">
        <v>0.76898141720740498</v>
      </c>
      <c r="K941">
        <v>1.61124529674209</v>
      </c>
      <c r="L941" s="1">
        <v>1.4783040336050999E-5</v>
      </c>
      <c r="M941">
        <v>11.364379744323299</v>
      </c>
      <c r="N941">
        <v>23.810762643758199</v>
      </c>
      <c r="O941">
        <v>-15.663252375509501</v>
      </c>
      <c r="P941">
        <v>18.4410847598092</v>
      </c>
      <c r="Q941">
        <v>19.7752678238352</v>
      </c>
    </row>
    <row r="942" spans="1:17" x14ac:dyDescent="0.25">
      <c r="A942">
        <v>140447</v>
      </c>
      <c r="B942">
        <v>1800</v>
      </c>
      <c r="C942">
        <f t="shared" si="14"/>
        <v>200.93824636538665</v>
      </c>
      <c r="D942" s="1">
        <v>2.6404236E-11</v>
      </c>
      <c r="E942" s="1">
        <v>5.1640207999999902E-11</v>
      </c>
      <c r="F942" s="1">
        <v>5.0715211999999899E-11</v>
      </c>
      <c r="G942" s="1">
        <v>2.2827949999999999E-11</v>
      </c>
      <c r="H942">
        <v>12056.294781923199</v>
      </c>
      <c r="I942" s="1">
        <v>-1.2071700000000001E-6</v>
      </c>
      <c r="J942">
        <v>0.828959798647942</v>
      </c>
      <c r="K942">
        <v>1.402088908709</v>
      </c>
      <c r="L942" s="1">
        <v>1.3734532004605801E-5</v>
      </c>
      <c r="M942">
        <v>12.480945517201301</v>
      </c>
      <c r="N942">
        <v>23.8315058847998</v>
      </c>
      <c r="O942">
        <v>-15.6428445618187</v>
      </c>
      <c r="P942">
        <v>18.423332922916</v>
      </c>
      <c r="Q942">
        <v>19.780958203157599</v>
      </c>
    </row>
    <row r="943" spans="1:17" x14ac:dyDescent="0.25">
      <c r="A943">
        <v>262667</v>
      </c>
      <c r="B943">
        <v>1800</v>
      </c>
      <c r="C943">
        <f t="shared" si="14"/>
        <v>202.93707532485166</v>
      </c>
      <c r="D943" s="1">
        <v>2.7249064999999899E-11</v>
      </c>
      <c r="E943" s="1">
        <v>5.0458545E-11</v>
      </c>
      <c r="F943" s="1">
        <v>5.0962834999999999E-11</v>
      </c>
      <c r="G943" s="1">
        <v>2.22613339999999E-11</v>
      </c>
      <c r="H943">
        <v>12176.224519491099</v>
      </c>
      <c r="I943" s="1">
        <v>-1.2092E-6</v>
      </c>
      <c r="J943">
        <v>0.60552552757297795</v>
      </c>
      <c r="K943">
        <v>1.8448204891026001</v>
      </c>
      <c r="L943" s="1">
        <v>4.3763317069136599E-5</v>
      </c>
      <c r="M943">
        <v>21.492912669533499</v>
      </c>
      <c r="N943">
        <v>23.842921953081301</v>
      </c>
      <c r="O943">
        <v>-15.655191170390699</v>
      </c>
      <c r="P943">
        <v>18.403992749507001</v>
      </c>
      <c r="Q943">
        <v>19.7907839669593</v>
      </c>
    </row>
    <row r="944" spans="1:17" x14ac:dyDescent="0.25">
      <c r="A944">
        <v>276257</v>
      </c>
      <c r="B944">
        <v>1800</v>
      </c>
      <c r="C944">
        <f t="shared" si="14"/>
        <v>204.93559021154999</v>
      </c>
      <c r="D944" s="1">
        <v>2.7236279999999999E-11</v>
      </c>
      <c r="E944" s="1">
        <v>5.1963189999999897E-11</v>
      </c>
      <c r="F944" s="1">
        <v>5.1563242999999999E-11</v>
      </c>
      <c r="G944" s="1">
        <v>2.2101890999999899E-11</v>
      </c>
      <c r="H944">
        <v>12296.135412693</v>
      </c>
      <c r="I944" s="1">
        <v>-1.2089500000000001E-6</v>
      </c>
      <c r="J944">
        <v>0.44699801427781</v>
      </c>
      <c r="K944">
        <v>1.5192953659083299</v>
      </c>
      <c r="L944" s="1">
        <v>1.44190785392282E-5</v>
      </c>
      <c r="M944">
        <v>2.8389301459944498</v>
      </c>
      <c r="N944">
        <v>23.7928535102333</v>
      </c>
      <c r="O944">
        <v>-15.6653262745206</v>
      </c>
      <c r="P944">
        <v>18.392328106052901</v>
      </c>
      <c r="Q944">
        <v>19.790538562646599</v>
      </c>
    </row>
    <row r="945" spans="1:17" x14ac:dyDescent="0.25">
      <c r="A945">
        <v>289837</v>
      </c>
      <c r="B945">
        <v>1800</v>
      </c>
      <c r="C945">
        <f t="shared" si="14"/>
        <v>206.93415187597165</v>
      </c>
      <c r="D945" s="1">
        <v>2.7084935000000001E-11</v>
      </c>
      <c r="E945" s="1">
        <v>4.6959006999999897E-11</v>
      </c>
      <c r="F945" s="1">
        <v>5.1636428999999899E-11</v>
      </c>
      <c r="G945" s="1">
        <v>2.2289646000000001E-11</v>
      </c>
      <c r="H945">
        <v>12416.049112558299</v>
      </c>
      <c r="I945" s="1">
        <v>-1.21236E-6</v>
      </c>
      <c r="J945">
        <v>0.61251218732516399</v>
      </c>
      <c r="K945">
        <v>2.00817228585128</v>
      </c>
      <c r="L945" s="1">
        <v>1.87871069649279E-5</v>
      </c>
      <c r="M945">
        <v>7.5386017354581103</v>
      </c>
      <c r="N945">
        <v>23.808742660327798</v>
      </c>
      <c r="O945">
        <v>-15.6583568250319</v>
      </c>
      <c r="P945">
        <v>18.411643881869001</v>
      </c>
      <c r="Q945">
        <v>19.786978816658401</v>
      </c>
    </row>
    <row r="946" spans="1:17" x14ac:dyDescent="0.25">
      <c r="A946">
        <v>303532</v>
      </c>
      <c r="B946">
        <v>1800</v>
      </c>
      <c r="C946">
        <f t="shared" si="14"/>
        <v>208.93286869128499</v>
      </c>
      <c r="D946" s="1">
        <v>2.7463653999999901E-11</v>
      </c>
      <c r="E946" s="1">
        <v>5.1381300999999899E-11</v>
      </c>
      <c r="F946" s="1">
        <v>5.1063730999999998E-11</v>
      </c>
      <c r="G946" s="1">
        <v>2.231386E-11</v>
      </c>
      <c r="H946">
        <v>12535.9721214771</v>
      </c>
      <c r="I946" s="1">
        <v>-1.2087500000000001E-6</v>
      </c>
      <c r="J946">
        <v>0.610073180803411</v>
      </c>
      <c r="K946">
        <v>1.9705849695211399</v>
      </c>
      <c r="L946" s="1">
        <v>3.5134354498448797E-5</v>
      </c>
      <c r="M946">
        <v>19.163267838676301</v>
      </c>
      <c r="N946">
        <v>23.8422984636397</v>
      </c>
      <c r="O946">
        <v>-15.6453060665087</v>
      </c>
      <c r="P946">
        <v>18.448739745192</v>
      </c>
      <c r="Q946">
        <v>19.78278885228</v>
      </c>
    </row>
    <row r="947" spans="1:17" x14ac:dyDescent="0.25">
      <c r="A947">
        <v>317215</v>
      </c>
      <c r="B947">
        <v>1800</v>
      </c>
      <c r="C947">
        <f t="shared" si="14"/>
        <v>210.92845603227499</v>
      </c>
      <c r="D947" s="1">
        <v>2.7387272000000001E-11</v>
      </c>
      <c r="E947" s="1">
        <v>4.8424536E-11</v>
      </c>
      <c r="F947" s="1">
        <v>5.0416425999999997E-11</v>
      </c>
      <c r="G947" s="1">
        <v>2.2858497999999901E-11</v>
      </c>
      <c r="H947">
        <v>12655.7073619365</v>
      </c>
      <c r="I947" s="1">
        <v>-1.2085599999999999E-6</v>
      </c>
      <c r="J947">
        <v>0.54032146565727202</v>
      </c>
      <c r="K947">
        <v>1.94336775418375</v>
      </c>
      <c r="L947" s="1">
        <v>4.1515630998874602E-5</v>
      </c>
      <c r="M947">
        <v>18.571063910769801</v>
      </c>
      <c r="N947">
        <v>23.856985683960399</v>
      </c>
      <c r="O947">
        <v>-15.647078751674099</v>
      </c>
      <c r="P947">
        <v>18.449597679457401</v>
      </c>
      <c r="Q947">
        <v>19.772179216972599</v>
      </c>
    </row>
    <row r="948" spans="1:17" x14ac:dyDescent="0.25">
      <c r="A948">
        <v>330852</v>
      </c>
      <c r="B948">
        <v>1800</v>
      </c>
      <c r="C948">
        <f t="shared" si="14"/>
        <v>212.92724630435166</v>
      </c>
      <c r="D948" s="1">
        <v>2.66458189999999E-11</v>
      </c>
      <c r="E948" s="1">
        <v>4.93219589999999E-11</v>
      </c>
      <c r="F948" s="1">
        <v>5.2428328999999901E-11</v>
      </c>
      <c r="G948" s="1">
        <v>2.2044895000000001E-11</v>
      </c>
      <c r="H948">
        <v>12775.634778261099</v>
      </c>
      <c r="I948" s="1">
        <v>-1.2087800000000001E-6</v>
      </c>
      <c r="J948">
        <v>0.52139974927468602</v>
      </c>
      <c r="K948">
        <v>1.7767785852542901</v>
      </c>
      <c r="L948" s="1">
        <v>4.3200991909197601E-5</v>
      </c>
      <c r="M948">
        <v>16.9071774847366</v>
      </c>
      <c r="N948">
        <v>23.872118583269799</v>
      </c>
      <c r="O948">
        <v>-15.640684167419799</v>
      </c>
      <c r="P948">
        <v>18.473346984849901</v>
      </c>
      <c r="Q948">
        <v>19.777756946484999</v>
      </c>
    </row>
    <row r="949" spans="1:17" x14ac:dyDescent="0.25">
      <c r="A949">
        <v>344489</v>
      </c>
      <c r="B949">
        <v>1800</v>
      </c>
      <c r="C949">
        <f t="shared" si="14"/>
        <v>214.92585603396</v>
      </c>
      <c r="D949" s="1">
        <v>2.6969473000000001E-11</v>
      </c>
      <c r="E949" s="1">
        <v>4.9385662E-11</v>
      </c>
      <c r="F949" s="1">
        <v>5.144991E-11</v>
      </c>
      <c r="G949" s="1">
        <v>2.2816775000000001E-11</v>
      </c>
      <c r="H949">
        <v>12895.5513620376</v>
      </c>
      <c r="I949" s="1">
        <v>-1.2092899999999999E-6</v>
      </c>
      <c r="J949">
        <v>0.473787880931129</v>
      </c>
      <c r="K949">
        <v>1.7497601099498601</v>
      </c>
      <c r="L949" s="1">
        <v>4.79365081990258E-5</v>
      </c>
      <c r="M949">
        <v>16.266993028967399</v>
      </c>
      <c r="N949">
        <v>23.856051313780501</v>
      </c>
      <c r="O949">
        <v>-15.6482067804682</v>
      </c>
      <c r="P949">
        <v>18.4605935269174</v>
      </c>
      <c r="Q949">
        <v>19.780246003677799</v>
      </c>
    </row>
    <row r="950" spans="1:17" x14ac:dyDescent="0.25">
      <c r="A950">
        <v>358127</v>
      </c>
      <c r="B950">
        <v>1800</v>
      </c>
      <c r="C950">
        <f t="shared" si="14"/>
        <v>216.92444943586833</v>
      </c>
      <c r="D950" s="1">
        <v>2.6198175E-11</v>
      </c>
      <c r="E950" s="1">
        <v>4.8656994E-11</v>
      </c>
      <c r="F950" s="1">
        <v>5.1646377E-11</v>
      </c>
      <c r="G950" s="1">
        <v>2.3148697E-11</v>
      </c>
      <c r="H950">
        <v>13015.4669661521</v>
      </c>
      <c r="I950" s="1">
        <v>-1.20917E-6</v>
      </c>
      <c r="J950">
        <v>0.48259971964603698</v>
      </c>
      <c r="K950">
        <v>1.9270284162236</v>
      </c>
      <c r="L950" s="1">
        <v>4.6080833960485202E-5</v>
      </c>
      <c r="M950">
        <v>17.7662164956126</v>
      </c>
      <c r="N950">
        <v>23.842132932468299</v>
      </c>
      <c r="O950">
        <v>-15.6509538856789</v>
      </c>
      <c r="P950">
        <v>18.4535709076305</v>
      </c>
      <c r="Q950">
        <v>19.788059422063601</v>
      </c>
    </row>
    <row r="951" spans="1:17" x14ac:dyDescent="0.25">
      <c r="A951">
        <v>371764</v>
      </c>
      <c r="B951">
        <v>1800</v>
      </c>
      <c r="C951">
        <f t="shared" si="14"/>
        <v>218.92308144966668</v>
      </c>
      <c r="D951" s="1">
        <v>2.7563841E-11</v>
      </c>
      <c r="E951" s="1">
        <v>4.9130478000000001E-11</v>
      </c>
      <c r="F951" s="1">
        <v>5.1693272E-11</v>
      </c>
      <c r="G951" s="1">
        <v>2.3928399999999999E-11</v>
      </c>
      <c r="H951">
        <v>13135.38488698</v>
      </c>
      <c r="I951" s="1">
        <v>-1.21048E-6</v>
      </c>
      <c r="J951">
        <v>0.47988143710799602</v>
      </c>
      <c r="K951">
        <v>1.83699724419421</v>
      </c>
      <c r="L951" s="1">
        <v>5.4786434307051701E-5</v>
      </c>
      <c r="M951">
        <v>22.2069484832463</v>
      </c>
      <c r="N951">
        <v>23.8604434314164</v>
      </c>
      <c r="O951">
        <v>-15.650149336570999</v>
      </c>
      <c r="P951">
        <v>18.417614253666098</v>
      </c>
      <c r="Q951">
        <v>19.787770041539702</v>
      </c>
    </row>
    <row r="952" spans="1:17" x14ac:dyDescent="0.25">
      <c r="A952">
        <v>385401</v>
      </c>
      <c r="B952">
        <v>1800</v>
      </c>
      <c r="C952">
        <f t="shared" si="14"/>
        <v>220.92120292981332</v>
      </c>
      <c r="D952" s="1">
        <v>2.5496517999999999E-11</v>
      </c>
      <c r="E952" s="1">
        <v>4.8232312000000001E-11</v>
      </c>
      <c r="F952" s="1">
        <v>5.1567860000000002E-11</v>
      </c>
      <c r="G952" s="1">
        <v>2.3096169999999999E-11</v>
      </c>
      <c r="H952">
        <v>13255.272175788799</v>
      </c>
      <c r="I952" s="1">
        <v>-1.2097400000000001E-6</v>
      </c>
      <c r="J952">
        <v>0.50122428883970205</v>
      </c>
      <c r="K952">
        <v>1.81034791434848</v>
      </c>
      <c r="L952" s="1">
        <v>7.2682192041265004E-5</v>
      </c>
      <c r="M952">
        <v>32.500328169689297</v>
      </c>
      <c r="N952">
        <v>23.812010522410599</v>
      </c>
      <c r="O952">
        <v>-15.679778178763</v>
      </c>
      <c r="P952">
        <v>18.377597649104501</v>
      </c>
      <c r="Q952">
        <v>19.7841124641145</v>
      </c>
    </row>
    <row r="953" spans="1:17" x14ac:dyDescent="0.25">
      <c r="A953">
        <v>399038</v>
      </c>
      <c r="B953">
        <v>1800</v>
      </c>
      <c r="C953">
        <f t="shared" si="14"/>
        <v>222.91749186913165</v>
      </c>
      <c r="D953" s="1">
        <v>2.6315772999999999E-11</v>
      </c>
      <c r="E953" s="1">
        <v>4.9322330999999902E-11</v>
      </c>
      <c r="F953" s="1">
        <v>5.0156011999999899E-11</v>
      </c>
      <c r="G953" s="1">
        <v>2.3916481000000001E-11</v>
      </c>
      <c r="H953">
        <v>13375.0495121479</v>
      </c>
      <c r="I953" s="1">
        <v>-1.2096799999999999E-6</v>
      </c>
      <c r="J953">
        <v>0.52054642868081502</v>
      </c>
      <c r="K953">
        <v>1.78411094227985</v>
      </c>
      <c r="L953" s="1">
        <v>8.9337452880100502E-5</v>
      </c>
      <c r="M953">
        <v>41.652563487864498</v>
      </c>
      <c r="N953">
        <v>23.780104369295199</v>
      </c>
      <c r="O953">
        <v>-15.683887290966</v>
      </c>
      <c r="P953">
        <v>18.364523287037699</v>
      </c>
      <c r="Q953">
        <v>19.787865212589601</v>
      </c>
    </row>
    <row r="954" spans="1:17" x14ac:dyDescent="0.25">
      <c r="A954">
        <v>117192</v>
      </c>
      <c r="B954">
        <v>1800</v>
      </c>
      <c r="C954">
        <f t="shared" si="14"/>
        <v>224.91556865374164</v>
      </c>
      <c r="D954" s="1">
        <v>2.6683475999999999E-11</v>
      </c>
      <c r="E954" s="1">
        <v>5.1358204000000001E-11</v>
      </c>
      <c r="F954" s="1">
        <v>5.2143755999999997E-11</v>
      </c>
      <c r="G954" s="1">
        <v>2.2485595999999999E-11</v>
      </c>
      <c r="H954">
        <v>13494.934119224499</v>
      </c>
      <c r="I954" s="1">
        <v>-1.20568E-6</v>
      </c>
      <c r="J954">
        <v>0.56904044934313203</v>
      </c>
      <c r="K954">
        <v>1.55895274119605</v>
      </c>
      <c r="L954" s="1">
        <v>1.4527210370911001E-5</v>
      </c>
      <c r="M954">
        <v>8.0316316933182907</v>
      </c>
      <c r="N954">
        <v>23.788354324973</v>
      </c>
      <c r="O954">
        <v>-15.668590879760099</v>
      </c>
      <c r="P954">
        <v>18.406085103783099</v>
      </c>
      <c r="Q954">
        <v>19.7983231052002</v>
      </c>
    </row>
    <row r="955" spans="1:17" x14ac:dyDescent="0.25">
      <c r="A955">
        <v>129203</v>
      </c>
      <c r="B955">
        <v>1800</v>
      </c>
      <c r="C955">
        <f t="shared" si="14"/>
        <v>226.91474690039834</v>
      </c>
      <c r="D955" s="1">
        <v>2.6544566999999999E-11</v>
      </c>
      <c r="E955" s="1">
        <v>5.0965183999999901E-11</v>
      </c>
      <c r="F955" s="1">
        <v>5.2340932999999999E-11</v>
      </c>
      <c r="G955" s="1">
        <v>2.2821615999999901E-11</v>
      </c>
      <c r="H955">
        <v>13614.884814023901</v>
      </c>
      <c r="I955" s="1">
        <v>-1.2082900000000001E-6</v>
      </c>
      <c r="J955">
        <v>0.64541986611472901</v>
      </c>
      <c r="K955">
        <v>1.4985198265283699</v>
      </c>
      <c r="L955" s="1">
        <v>1.5721486563656001E-5</v>
      </c>
      <c r="M955">
        <v>11.337567967954699</v>
      </c>
      <c r="N955">
        <v>23.790091346972702</v>
      </c>
      <c r="O955">
        <v>-15.6811746769579</v>
      </c>
      <c r="P955">
        <v>18.398687559432499</v>
      </c>
      <c r="Q955">
        <v>19.789978696235401</v>
      </c>
    </row>
    <row r="956" spans="1:17" x14ac:dyDescent="0.25">
      <c r="A956">
        <v>140447</v>
      </c>
      <c r="B956">
        <v>1800</v>
      </c>
      <c r="C956">
        <f t="shared" si="14"/>
        <v>228.91330474217665</v>
      </c>
      <c r="D956" s="1">
        <v>2.7580538E-11</v>
      </c>
      <c r="E956" s="1">
        <v>4.71773099999999E-11</v>
      </c>
      <c r="F956" s="1">
        <v>5.0273608E-11</v>
      </c>
      <c r="G956" s="1">
        <v>2.24133249999999E-11</v>
      </c>
      <c r="H956">
        <v>13734.7982845306</v>
      </c>
      <c r="I956" s="1">
        <v>-1.2116500000000001E-6</v>
      </c>
      <c r="J956">
        <v>0.78261400439231799</v>
      </c>
      <c r="K956">
        <v>1.46724640772223</v>
      </c>
      <c r="L956" s="1">
        <v>1.44244055626624E-5</v>
      </c>
      <c r="M956">
        <v>11.995749597655999</v>
      </c>
      <c r="N956">
        <v>23.7961195811971</v>
      </c>
      <c r="O956">
        <v>-15.6498164490286</v>
      </c>
      <c r="P956">
        <v>18.402265882039401</v>
      </c>
      <c r="Q956">
        <v>19.787270551966401</v>
      </c>
    </row>
    <row r="957" spans="1:17" x14ac:dyDescent="0.25">
      <c r="A957">
        <v>262667</v>
      </c>
      <c r="B957">
        <v>1800</v>
      </c>
      <c r="C957">
        <f t="shared" si="14"/>
        <v>230.91193046569666</v>
      </c>
      <c r="D957" s="1">
        <v>2.7685698999999999E-11</v>
      </c>
      <c r="E957" s="1">
        <v>5.0575146999999998E-11</v>
      </c>
      <c r="F957" s="1">
        <v>5.1379923000000002E-11</v>
      </c>
      <c r="G957" s="1">
        <v>2.29378449999999E-11</v>
      </c>
      <c r="H957">
        <v>13854.7158279418</v>
      </c>
      <c r="I957" s="1">
        <v>-1.21117E-6</v>
      </c>
      <c r="J957">
        <v>0.58153653330458199</v>
      </c>
      <c r="K957">
        <v>1.85840184242241</v>
      </c>
      <c r="L957" s="1">
        <v>4.3818853670417802E-5</v>
      </c>
      <c r="M957">
        <v>22.4169827522148</v>
      </c>
      <c r="N957">
        <v>23.808691126257202</v>
      </c>
      <c r="O957">
        <v>-15.6650080964944</v>
      </c>
      <c r="P957">
        <v>18.3782148914255</v>
      </c>
      <c r="Q957">
        <v>19.788827323125801</v>
      </c>
    </row>
    <row r="958" spans="1:17" x14ac:dyDescent="0.25">
      <c r="A958">
        <v>276257</v>
      </c>
      <c r="B958">
        <v>1800</v>
      </c>
      <c r="C958">
        <f t="shared" si="14"/>
        <v>232.91084166367833</v>
      </c>
      <c r="D958" s="1">
        <v>2.69446029999999E-11</v>
      </c>
      <c r="E958" s="1">
        <v>5.20324789999999E-11</v>
      </c>
      <c r="F958" s="1">
        <v>5.0985215E-11</v>
      </c>
      <c r="G958" s="1">
        <v>2.4771807000000002E-11</v>
      </c>
      <c r="H958">
        <v>13974.6504998207</v>
      </c>
      <c r="I958" s="1">
        <v>-1.2080900000000001E-6</v>
      </c>
      <c r="J958">
        <v>0.44280764691722801</v>
      </c>
      <c r="K958">
        <v>2.0311752376299399</v>
      </c>
      <c r="L958" s="1">
        <v>1.52784900131612E-5</v>
      </c>
      <c r="M958">
        <v>2.5840854572093099</v>
      </c>
      <c r="N958">
        <v>23.8221351688228</v>
      </c>
      <c r="O958">
        <v>-15.682504568377899</v>
      </c>
      <c r="P958">
        <v>18.3990590824511</v>
      </c>
      <c r="Q958">
        <v>19.7911482236299</v>
      </c>
    </row>
    <row r="959" spans="1:17" x14ac:dyDescent="0.25">
      <c r="A959">
        <v>289837</v>
      </c>
      <c r="B959">
        <v>1800</v>
      </c>
      <c r="C959">
        <f t="shared" si="14"/>
        <v>234.90961990753667</v>
      </c>
      <c r="D959" s="1">
        <v>2.6689873000000001E-11</v>
      </c>
      <c r="E959" s="1">
        <v>4.9205354999999998E-11</v>
      </c>
      <c r="F959" s="1">
        <v>4.9412075999999997E-11</v>
      </c>
      <c r="G959" s="1">
        <v>2.2011367999999901E-11</v>
      </c>
      <c r="H959">
        <v>14094.5771944522</v>
      </c>
      <c r="I959" s="1">
        <v>-1.2106600000000001E-6</v>
      </c>
      <c r="J959">
        <v>0.54039500110004601</v>
      </c>
      <c r="K959">
        <v>1.7021252051904701</v>
      </c>
      <c r="L959" s="1">
        <v>1.9045903061140198E-5</v>
      </c>
      <c r="M959">
        <v>7.9552072423306299</v>
      </c>
      <c r="N959">
        <v>23.823698679275001</v>
      </c>
      <c r="O959">
        <v>-15.645652914106</v>
      </c>
      <c r="P959">
        <v>18.407287252773799</v>
      </c>
      <c r="Q959">
        <v>19.7880192989962</v>
      </c>
    </row>
    <row r="960" spans="1:17" x14ac:dyDescent="0.25">
      <c r="A960">
        <v>303532</v>
      </c>
      <c r="B960">
        <v>1800</v>
      </c>
      <c r="C960">
        <f t="shared" si="14"/>
        <v>236.90508825381499</v>
      </c>
      <c r="D960" s="1">
        <v>2.7861556999999999E-11</v>
      </c>
      <c r="E960" s="1">
        <v>4.8589193999999997E-11</v>
      </c>
      <c r="F960" s="1">
        <v>5.1848882000000001E-11</v>
      </c>
      <c r="G960" s="1">
        <v>2.26364699999999E-11</v>
      </c>
      <c r="H960">
        <v>14214.3052952289</v>
      </c>
      <c r="I960" s="1">
        <v>-1.2120499999999999E-6</v>
      </c>
      <c r="J960">
        <v>0.59289534634991703</v>
      </c>
      <c r="K960">
        <v>1.8912835023050001</v>
      </c>
      <c r="L960" s="1">
        <v>3.66303147559919E-5</v>
      </c>
      <c r="M960">
        <v>19.984900787921202</v>
      </c>
      <c r="N960">
        <v>23.869466836399301</v>
      </c>
      <c r="O960">
        <v>-15.654112164245699</v>
      </c>
      <c r="P960">
        <v>18.431384735166699</v>
      </c>
      <c r="Q960">
        <v>19.787168972771202</v>
      </c>
    </row>
    <row r="961" spans="1:17" x14ac:dyDescent="0.25">
      <c r="A961">
        <v>317215</v>
      </c>
      <c r="B961">
        <v>1800</v>
      </c>
      <c r="C961">
        <f t="shared" si="14"/>
        <v>238.903545928</v>
      </c>
      <c r="D961" s="1">
        <v>2.5541279999999999E-11</v>
      </c>
      <c r="E961" s="1">
        <v>5.2270525999999998E-11</v>
      </c>
      <c r="F961" s="1">
        <v>5.2136652E-11</v>
      </c>
      <c r="G961" s="1">
        <v>2.31319329999999E-11</v>
      </c>
      <c r="H961">
        <v>14334.212755680001</v>
      </c>
      <c r="I961" s="1">
        <v>-1.209E-6</v>
      </c>
      <c r="J961">
        <v>0.557490851749604</v>
      </c>
      <c r="K961">
        <v>1.86668812656824</v>
      </c>
      <c r="L961" s="1">
        <v>4.2137894127377999E-5</v>
      </c>
      <c r="M961">
        <v>18.747334987593</v>
      </c>
      <c r="N961">
        <v>23.851345273311701</v>
      </c>
      <c r="O961">
        <v>-15.659182831237199</v>
      </c>
      <c r="P961">
        <v>18.459840949645098</v>
      </c>
      <c r="Q961">
        <v>19.785570859221401</v>
      </c>
    </row>
    <row r="962" spans="1:17" x14ac:dyDescent="0.25">
      <c r="A962">
        <v>330852</v>
      </c>
      <c r="B962">
        <v>1900</v>
      </c>
      <c r="C962">
        <f t="shared" si="14"/>
        <v>1.2524995128313701</v>
      </c>
      <c r="D962" s="1">
        <v>2.6782598999999901E-11</v>
      </c>
      <c r="E962" s="1">
        <v>3.1992653999999998E-11</v>
      </c>
      <c r="F962" s="1">
        <v>4.8383563999999898E-11</v>
      </c>
      <c r="G962" s="1">
        <v>2.2117164999999899E-11</v>
      </c>
      <c r="H962">
        <v>75.149970769882202</v>
      </c>
      <c r="I962" s="1">
        <v>-1.20841E-6</v>
      </c>
      <c r="J962">
        <v>0.50615125370237402</v>
      </c>
      <c r="K962">
        <v>1.80132389954095</v>
      </c>
      <c r="L962" s="1">
        <v>4.2776454183596601E-5</v>
      </c>
      <c r="M962">
        <v>16.129630671709101</v>
      </c>
      <c r="N962">
        <v>23.850427652097601</v>
      </c>
      <c r="O962">
        <v>-15.655763054245099</v>
      </c>
      <c r="P962">
        <v>18.4285238242534</v>
      </c>
      <c r="Q962">
        <v>19.7831639003007</v>
      </c>
    </row>
    <row r="963" spans="1:17" x14ac:dyDescent="0.25">
      <c r="A963">
        <v>344489</v>
      </c>
      <c r="B963">
        <v>1900</v>
      </c>
      <c r="C963">
        <f t="shared" ref="C963:C1026" si="15">H963/60</f>
        <v>3.2511520465214998</v>
      </c>
      <c r="D963" s="1">
        <v>2.7568813999999999E-11</v>
      </c>
      <c r="E963" s="1">
        <v>3.1102680999999998E-11</v>
      </c>
      <c r="F963" s="1">
        <v>4.930656E-11</v>
      </c>
      <c r="G963" s="1">
        <v>2.1585565999999999E-11</v>
      </c>
      <c r="H963">
        <v>195.06912279129</v>
      </c>
      <c r="I963" s="1">
        <v>-1.21029E-6</v>
      </c>
      <c r="J963">
        <v>0.48276691370457597</v>
      </c>
      <c r="K963">
        <v>1.93059963975893</v>
      </c>
      <c r="L963" s="1">
        <v>4.6851009262242899E-5</v>
      </c>
      <c r="M963">
        <v>16.033168909930598</v>
      </c>
      <c r="N963">
        <v>23.827836810002498</v>
      </c>
      <c r="O963">
        <v>-15.659472826375</v>
      </c>
      <c r="P963">
        <v>18.429200769034001</v>
      </c>
      <c r="Q963">
        <v>19.792197962486799</v>
      </c>
    </row>
    <row r="964" spans="1:17" x14ac:dyDescent="0.25">
      <c r="A964">
        <v>358127</v>
      </c>
      <c r="B964">
        <v>1900</v>
      </c>
      <c r="C964">
        <f t="shared" si="15"/>
        <v>5.2501099944114662</v>
      </c>
      <c r="D964" s="1">
        <v>2.6607447999999999E-11</v>
      </c>
      <c r="E964" s="1">
        <v>3.2023945999999903E-11</v>
      </c>
      <c r="F964" s="1">
        <v>4.9875348999999997E-11</v>
      </c>
      <c r="G964" s="1">
        <v>2.1343795000000001E-11</v>
      </c>
      <c r="H964">
        <v>315.006599664688</v>
      </c>
      <c r="I964" s="1">
        <v>-1.2072000000000001E-6</v>
      </c>
      <c r="J964">
        <v>0.49885894188838298</v>
      </c>
      <c r="K964">
        <v>1.88740088240459</v>
      </c>
      <c r="L964" s="1">
        <v>4.5393223161033703E-5</v>
      </c>
      <c r="M964">
        <v>17.550805997349201</v>
      </c>
      <c r="N964">
        <v>23.858729825874999</v>
      </c>
      <c r="O964">
        <v>-15.6675478413586</v>
      </c>
      <c r="P964">
        <v>18.4071425075172</v>
      </c>
      <c r="Q964">
        <v>19.795617273650301</v>
      </c>
    </row>
    <row r="965" spans="1:17" x14ac:dyDescent="0.25">
      <c r="A965">
        <v>371764</v>
      </c>
      <c r="B965">
        <v>1900</v>
      </c>
      <c r="C965">
        <f t="shared" si="15"/>
        <v>7.2486823280652333</v>
      </c>
      <c r="D965" s="1">
        <v>2.5386027E-11</v>
      </c>
      <c r="E965" s="1">
        <v>3.2990285999999998E-11</v>
      </c>
      <c r="F965" s="1">
        <v>5.0391554999999999E-11</v>
      </c>
      <c r="G965" s="1">
        <v>2.1743517999999899E-11</v>
      </c>
      <c r="H965">
        <v>434.92093968391401</v>
      </c>
      <c r="I965" s="1">
        <v>-1.2085500000000001E-6</v>
      </c>
      <c r="J965">
        <v>0.49443022239696299</v>
      </c>
      <c r="K965">
        <v>1.8248026836090301</v>
      </c>
      <c r="L965" s="1">
        <v>5.4415049439410797E-5</v>
      </c>
      <c r="M965">
        <v>22.768585495014602</v>
      </c>
      <c r="N965">
        <v>23.847501420407198</v>
      </c>
      <c r="O965">
        <v>-15.637876139874001</v>
      </c>
      <c r="P965">
        <v>18.4292134099618</v>
      </c>
      <c r="Q965">
        <v>19.794006956121901</v>
      </c>
    </row>
    <row r="966" spans="1:17" x14ac:dyDescent="0.25">
      <c r="A966">
        <v>385401</v>
      </c>
      <c r="B966">
        <v>1900</v>
      </c>
      <c r="C966">
        <f t="shared" si="15"/>
        <v>9.2443728168805333</v>
      </c>
      <c r="D966" s="1">
        <v>2.6954905999999899E-11</v>
      </c>
      <c r="E966" s="1">
        <v>3.3240252999999997E-11</v>
      </c>
      <c r="F966" s="1">
        <v>4.9524695999999997E-11</v>
      </c>
      <c r="G966" s="1">
        <v>2.1406379999999901E-11</v>
      </c>
      <c r="H966">
        <v>554.66236901283196</v>
      </c>
      <c r="I966" s="1">
        <v>-1.212E-6</v>
      </c>
      <c r="J966">
        <v>0.50978811639517096</v>
      </c>
      <c r="K966">
        <v>1.8652633696075001</v>
      </c>
      <c r="L966" s="1">
        <v>7.2233015676567599E-5</v>
      </c>
      <c r="M966">
        <v>32.252231023102297</v>
      </c>
      <c r="N966">
        <v>23.832729011066601</v>
      </c>
      <c r="O966">
        <v>-15.676351776239899</v>
      </c>
      <c r="P966">
        <v>18.429787700614199</v>
      </c>
      <c r="Q966">
        <v>19.7969092434247</v>
      </c>
    </row>
    <row r="967" spans="1:17" x14ac:dyDescent="0.25">
      <c r="A967">
        <v>399038</v>
      </c>
      <c r="B967">
        <v>1900</v>
      </c>
      <c r="C967">
        <f t="shared" si="15"/>
        <v>11.240002822875967</v>
      </c>
      <c r="D967" s="1">
        <v>2.6589685000000001E-11</v>
      </c>
      <c r="E967" s="1">
        <v>3.32253529999999E-11</v>
      </c>
      <c r="F967" s="1">
        <v>5.0150329999999999E-11</v>
      </c>
      <c r="G967" s="1">
        <v>2.0844977E-11</v>
      </c>
      <c r="H967">
        <v>674.40016937255803</v>
      </c>
      <c r="I967" s="1">
        <v>-1.20726E-6</v>
      </c>
      <c r="J967">
        <v>0.50957519641764304</v>
      </c>
      <c r="K967">
        <v>1.7756412310098799</v>
      </c>
      <c r="L967" s="1">
        <v>8.8236411377830794E-5</v>
      </c>
      <c r="M967">
        <v>41.832952305219997</v>
      </c>
      <c r="N967">
        <v>23.8276248043327</v>
      </c>
      <c r="O967">
        <v>-15.670136901399699</v>
      </c>
      <c r="P967">
        <v>18.3937653034831</v>
      </c>
      <c r="Q967">
        <v>19.795090398154599</v>
      </c>
    </row>
    <row r="968" spans="1:17" x14ac:dyDescent="0.25">
      <c r="A968">
        <v>117192</v>
      </c>
      <c r="B968">
        <v>1900</v>
      </c>
      <c r="C968">
        <f t="shared" si="15"/>
        <v>13.235605855782817</v>
      </c>
      <c r="D968" s="1">
        <v>2.65832919999999E-11</v>
      </c>
      <c r="E968" s="1">
        <v>3.1506502E-11</v>
      </c>
      <c r="F968" s="1">
        <v>5.0044102999999999E-11</v>
      </c>
      <c r="G968" s="1">
        <v>2.1523354000000001E-11</v>
      </c>
      <c r="H968">
        <v>794.13635134696904</v>
      </c>
      <c r="I968" s="1">
        <v>-1.21157E-6</v>
      </c>
      <c r="J968">
        <v>0.605725561154981</v>
      </c>
      <c r="K968">
        <v>1.55704407159809</v>
      </c>
      <c r="L968" s="1">
        <v>1.5398596036547599E-5</v>
      </c>
      <c r="M968">
        <v>7.6131606097873004</v>
      </c>
      <c r="N968">
        <v>23.8307381372558</v>
      </c>
      <c r="O968">
        <v>-15.639132339004901</v>
      </c>
      <c r="P968">
        <v>18.417360591951098</v>
      </c>
      <c r="Q968">
        <v>19.7956818959073</v>
      </c>
    </row>
    <row r="969" spans="1:17" x14ac:dyDescent="0.25">
      <c r="A969">
        <v>129203</v>
      </c>
      <c r="B969">
        <v>1900</v>
      </c>
      <c r="C969">
        <f t="shared" si="15"/>
        <v>15.22957375446955</v>
      </c>
      <c r="D969" s="1">
        <v>2.686751E-11</v>
      </c>
      <c r="E969" s="1">
        <v>3.4828718000000001E-11</v>
      </c>
      <c r="F969" s="1">
        <v>5.0510571999999899E-11</v>
      </c>
      <c r="G969" s="1">
        <v>2.0862858999999899E-11</v>
      </c>
      <c r="H969">
        <v>913.77442526817299</v>
      </c>
      <c r="I969" s="1">
        <v>-1.2104099999999999E-6</v>
      </c>
      <c r="J969">
        <v>0.738128098609797</v>
      </c>
      <c r="K969">
        <v>1.6968821753374601</v>
      </c>
      <c r="L969" s="1">
        <v>1.48545030196379E-5</v>
      </c>
      <c r="M969">
        <v>11.435892796655599</v>
      </c>
      <c r="N969">
        <v>23.837399164324101</v>
      </c>
      <c r="O969">
        <v>-15.672437936710599</v>
      </c>
      <c r="P969">
        <v>18.4267110419399</v>
      </c>
      <c r="Q969">
        <v>19.797192322902202</v>
      </c>
    </row>
    <row r="970" spans="1:17" x14ac:dyDescent="0.25">
      <c r="A970">
        <v>140447</v>
      </c>
      <c r="B970">
        <v>1900</v>
      </c>
      <c r="C970">
        <f t="shared" si="15"/>
        <v>17.227063286304332</v>
      </c>
      <c r="D970" s="1">
        <v>2.7420666999999901E-11</v>
      </c>
      <c r="E970" s="1">
        <v>3.2404295999999998E-11</v>
      </c>
      <c r="F970" s="1">
        <v>4.9203885999999899E-11</v>
      </c>
      <c r="G970" s="1">
        <v>1.95076E-11</v>
      </c>
      <c r="H970">
        <v>1033.62379717826</v>
      </c>
      <c r="I970" s="1">
        <v>-1.20723E-6</v>
      </c>
      <c r="J970">
        <v>0.77808223503447704</v>
      </c>
      <c r="K970">
        <v>1.5857393383543601</v>
      </c>
      <c r="L970" s="1">
        <v>1.49533725967711E-5</v>
      </c>
      <c r="M970">
        <v>12.0211558692212</v>
      </c>
      <c r="N970">
        <v>23.843684097005699</v>
      </c>
      <c r="O970">
        <v>-15.660855466236301</v>
      </c>
      <c r="P970">
        <v>18.4197857838275</v>
      </c>
      <c r="Q970">
        <v>19.794985553770999</v>
      </c>
    </row>
    <row r="971" spans="1:17" x14ac:dyDescent="0.25">
      <c r="A971">
        <v>262667</v>
      </c>
      <c r="B971">
        <v>1900</v>
      </c>
      <c r="C971">
        <f t="shared" si="15"/>
        <v>19.222894461949668</v>
      </c>
      <c r="D971" s="1">
        <v>2.5712877000000001E-11</v>
      </c>
      <c r="E971" s="1">
        <v>3.0337028999999999E-11</v>
      </c>
      <c r="F971" s="1">
        <v>4.9769834000000001E-11</v>
      </c>
      <c r="G971" s="1">
        <v>2.0779785999999901E-11</v>
      </c>
      <c r="H971">
        <v>1153.37366771698</v>
      </c>
      <c r="I971" s="1">
        <v>-1.21128E-6</v>
      </c>
      <c r="J971">
        <v>0.56934963608262401</v>
      </c>
      <c r="K971">
        <v>1.82855789237481</v>
      </c>
      <c r="L971" s="1">
        <v>4.4785704378838899E-5</v>
      </c>
      <c r="M971">
        <v>22.108012185456701</v>
      </c>
      <c r="N971">
        <v>23.854317746902399</v>
      </c>
      <c r="O971">
        <v>-15.6547107732507</v>
      </c>
      <c r="P971">
        <v>18.460896074194402</v>
      </c>
      <c r="Q971">
        <v>19.791271441353501</v>
      </c>
    </row>
    <row r="972" spans="1:17" x14ac:dyDescent="0.25">
      <c r="A972">
        <v>276257</v>
      </c>
      <c r="B972">
        <v>1900</v>
      </c>
      <c r="C972">
        <f t="shared" si="15"/>
        <v>21.221329426765333</v>
      </c>
      <c r="D972" s="1">
        <v>2.68660869999999E-11</v>
      </c>
      <c r="E972" s="1">
        <v>3.0806137000000001E-11</v>
      </c>
      <c r="F972" s="1">
        <v>4.9561643E-11</v>
      </c>
      <c r="G972" s="1">
        <v>2.1077063000000001E-11</v>
      </c>
      <c r="H972">
        <v>1273.2797656059199</v>
      </c>
      <c r="I972" s="1">
        <v>-1.20861E-6</v>
      </c>
      <c r="J972">
        <v>0.52179363307526705</v>
      </c>
      <c r="K972">
        <v>1.807129058608</v>
      </c>
      <c r="L972" s="1">
        <v>1.52514144347639E-5</v>
      </c>
      <c r="M972">
        <v>1.99564276317422</v>
      </c>
      <c r="N972">
        <v>23.8790498521609</v>
      </c>
      <c r="O972">
        <v>-15.6231637210843</v>
      </c>
      <c r="P972">
        <v>18.461722090253801</v>
      </c>
      <c r="Q972">
        <v>19.794744414305601</v>
      </c>
    </row>
    <row r="973" spans="1:17" x14ac:dyDescent="0.25">
      <c r="A973">
        <v>289837</v>
      </c>
      <c r="B973">
        <v>1900</v>
      </c>
      <c r="C973">
        <f t="shared" si="15"/>
        <v>23.220288578669166</v>
      </c>
      <c r="D973" s="1">
        <v>2.5967607E-11</v>
      </c>
      <c r="E973" s="1">
        <v>3.0889967000000003E-11</v>
      </c>
      <c r="F973" s="1">
        <v>4.9048986999999998E-11</v>
      </c>
      <c r="G973" s="1">
        <v>2.1524098999999901E-11</v>
      </c>
      <c r="H973">
        <v>1393.2173147201499</v>
      </c>
      <c r="I973" s="1">
        <v>-1.2041700000000001E-6</v>
      </c>
      <c r="J973">
        <v>0.55947914241669905</v>
      </c>
      <c r="K973">
        <v>1.9308027647946899</v>
      </c>
      <c r="L973" s="1">
        <v>1.90525183321291E-5</v>
      </c>
      <c r="M973">
        <v>8.60846059941702</v>
      </c>
      <c r="N973">
        <v>23.866103811920301</v>
      </c>
      <c r="O973">
        <v>-15.642379349475799</v>
      </c>
      <c r="P973">
        <v>18.4503222165587</v>
      </c>
      <c r="Q973">
        <v>19.792982770728798</v>
      </c>
    </row>
    <row r="974" spans="1:17" x14ac:dyDescent="0.25">
      <c r="A974">
        <v>303532</v>
      </c>
      <c r="B974">
        <v>1900</v>
      </c>
      <c r="C974">
        <f t="shared" si="15"/>
        <v>25.218902949492001</v>
      </c>
      <c r="D974" s="1">
        <v>2.7122948000000001E-11</v>
      </c>
      <c r="E974" s="1">
        <v>2.89966589999999E-11</v>
      </c>
      <c r="F974" s="1">
        <v>4.8706148999999999E-11</v>
      </c>
      <c r="G974" s="1">
        <v>1.9673001999999899E-11</v>
      </c>
      <c r="H974">
        <v>1513.13417696952</v>
      </c>
      <c r="I974" s="1">
        <v>-1.2126099999999999E-6</v>
      </c>
      <c r="J974">
        <v>0.60376974793897498</v>
      </c>
      <c r="K974">
        <v>1.83293409791636</v>
      </c>
      <c r="L974" s="1">
        <v>3.4984426155152903E-5</v>
      </c>
      <c r="M974">
        <v>19.069087340529901</v>
      </c>
      <c r="N974">
        <v>23.874298331626399</v>
      </c>
      <c r="O974">
        <v>-15.6346354796689</v>
      </c>
      <c r="P974">
        <v>18.436051595767101</v>
      </c>
      <c r="Q974">
        <v>19.787111816743199</v>
      </c>
    </row>
    <row r="975" spans="1:17" x14ac:dyDescent="0.25">
      <c r="A975">
        <v>317215</v>
      </c>
      <c r="B975">
        <v>1900</v>
      </c>
      <c r="C975">
        <f t="shared" si="15"/>
        <v>27.214470287163998</v>
      </c>
      <c r="D975" s="1">
        <v>2.7509482999999999E-11</v>
      </c>
      <c r="E975" s="1">
        <v>3.1929323999999997E-11</v>
      </c>
      <c r="F975" s="1">
        <v>5.0088155E-11</v>
      </c>
      <c r="G975" s="1">
        <v>2.0332378999999999E-11</v>
      </c>
      <c r="H975">
        <v>1632.86821722984</v>
      </c>
      <c r="I975" s="1">
        <v>-1.20804E-6</v>
      </c>
      <c r="J975">
        <v>0.53854851290910599</v>
      </c>
      <c r="K975">
        <v>1.96712455101573</v>
      </c>
      <c r="L975" s="1">
        <v>4.1277057051091002E-5</v>
      </c>
      <c r="M975">
        <v>18.910252971755899</v>
      </c>
      <c r="N975">
        <v>23.885241432489</v>
      </c>
      <c r="O975">
        <v>-15.6455317131438</v>
      </c>
      <c r="P975">
        <v>18.453017586288102</v>
      </c>
      <c r="Q975">
        <v>19.791533104389899</v>
      </c>
    </row>
    <row r="976" spans="1:17" x14ac:dyDescent="0.25">
      <c r="A976">
        <v>330852</v>
      </c>
      <c r="B976">
        <v>1900</v>
      </c>
      <c r="C976">
        <f t="shared" si="15"/>
        <v>29.213268506526834</v>
      </c>
      <c r="D976" s="1">
        <v>2.7731528000000001E-11</v>
      </c>
      <c r="E976" s="1">
        <v>2.9377382999999898E-11</v>
      </c>
      <c r="F976" s="1">
        <v>4.8941339999999999E-11</v>
      </c>
      <c r="G976" s="1">
        <v>1.9548950000000001E-11</v>
      </c>
      <c r="H976">
        <v>1752.79611039161</v>
      </c>
      <c r="I976" s="1">
        <v>-1.2127700000000001E-6</v>
      </c>
      <c r="J976">
        <v>0.49361075530446502</v>
      </c>
      <c r="K976">
        <v>1.9472997273028101</v>
      </c>
      <c r="L976" s="1">
        <v>4.2915027581486999E-5</v>
      </c>
      <c r="M976">
        <v>15.259482012252899</v>
      </c>
      <c r="N976">
        <v>23.905290125565902</v>
      </c>
      <c r="O976">
        <v>-15.635618539575599</v>
      </c>
      <c r="P976">
        <v>18.454642598802799</v>
      </c>
      <c r="Q976">
        <v>19.7861230033187</v>
      </c>
    </row>
    <row r="977" spans="1:17" x14ac:dyDescent="0.25">
      <c r="A977">
        <v>344489</v>
      </c>
      <c r="B977">
        <v>1900</v>
      </c>
      <c r="C977">
        <f t="shared" si="15"/>
        <v>31.211961130300999</v>
      </c>
      <c r="D977" s="1">
        <v>2.7000024999999999E-11</v>
      </c>
      <c r="E977" s="1">
        <v>2.8417004E-11</v>
      </c>
      <c r="F977" s="1">
        <v>4.92482959999999E-11</v>
      </c>
      <c r="G977" s="1">
        <v>1.9483012000000001E-11</v>
      </c>
      <c r="H977">
        <v>1872.7176678180599</v>
      </c>
      <c r="I977" s="1">
        <v>-1.20782E-6</v>
      </c>
      <c r="J977">
        <v>0.48599590528592101</v>
      </c>
      <c r="K977">
        <v>1.90819249811035</v>
      </c>
      <c r="L977" s="1">
        <v>4.69229943203457E-5</v>
      </c>
      <c r="M977">
        <v>16.629767680614599</v>
      </c>
      <c r="N977">
        <v>23.8728580253281</v>
      </c>
      <c r="O977">
        <v>-15.655570153888601</v>
      </c>
      <c r="P977">
        <v>18.455133305111499</v>
      </c>
      <c r="Q977">
        <v>19.792613835454802</v>
      </c>
    </row>
    <row r="978" spans="1:17" x14ac:dyDescent="0.25">
      <c r="A978">
        <v>358127</v>
      </c>
      <c r="B978">
        <v>1900</v>
      </c>
      <c r="C978">
        <f t="shared" si="15"/>
        <v>33.210270710786169</v>
      </c>
      <c r="D978" s="1">
        <v>2.7301650000000001E-11</v>
      </c>
      <c r="E978" s="1">
        <v>3.0232709999999899E-11</v>
      </c>
      <c r="F978" s="1">
        <v>5.0257976999999901E-11</v>
      </c>
      <c r="G978" s="1">
        <v>1.9563851999999899E-11</v>
      </c>
      <c r="H978">
        <v>1992.6162426471701</v>
      </c>
      <c r="I978" s="1">
        <v>-1.2058200000000001E-6</v>
      </c>
      <c r="J978">
        <v>0.47712037263948198</v>
      </c>
      <c r="K978">
        <v>1.9421188930853099</v>
      </c>
      <c r="L978" s="1">
        <v>4.6700004975866998E-5</v>
      </c>
      <c r="M978">
        <v>17.864694564694499</v>
      </c>
      <c r="N978">
        <v>23.862427928472101</v>
      </c>
      <c r="O978">
        <v>-15.630203566656601</v>
      </c>
      <c r="P978">
        <v>18.4431497460373</v>
      </c>
      <c r="Q978">
        <v>19.7869258534054</v>
      </c>
    </row>
    <row r="979" spans="1:17" x14ac:dyDescent="0.25">
      <c r="A979">
        <v>371764</v>
      </c>
      <c r="B979">
        <v>1900</v>
      </c>
      <c r="C979">
        <f t="shared" si="15"/>
        <v>35.209123349189667</v>
      </c>
      <c r="D979" s="1">
        <v>2.6658253000000001E-11</v>
      </c>
      <c r="E979" s="1">
        <v>3.1146268999999898E-11</v>
      </c>
      <c r="F979" s="1">
        <v>4.9677104999999902E-11</v>
      </c>
      <c r="G979" s="1">
        <v>2.0029512999999901E-11</v>
      </c>
      <c r="H979">
        <v>2112.54740095138</v>
      </c>
      <c r="I979" s="1">
        <v>-1.2065400000000001E-6</v>
      </c>
      <c r="J979">
        <v>0.48292910352464102</v>
      </c>
      <c r="K979">
        <v>1.8309634914375801</v>
      </c>
      <c r="L979" s="1">
        <v>5.3221582376050498E-5</v>
      </c>
      <c r="M979">
        <v>22.967378619855101</v>
      </c>
      <c r="N979">
        <v>23.860315022301499</v>
      </c>
      <c r="O979">
        <v>-15.6336307544594</v>
      </c>
      <c r="P979">
        <v>18.450406587621199</v>
      </c>
      <c r="Q979">
        <v>19.7928631729208</v>
      </c>
    </row>
    <row r="980" spans="1:17" x14ac:dyDescent="0.25">
      <c r="A980">
        <v>385401</v>
      </c>
      <c r="B980">
        <v>1900</v>
      </c>
      <c r="C980">
        <f t="shared" si="15"/>
        <v>37.207620278994163</v>
      </c>
      <c r="D980" s="1">
        <v>2.6762347999999901E-11</v>
      </c>
      <c r="E980" s="1">
        <v>3.0538997999999899E-11</v>
      </c>
      <c r="F980" s="1">
        <v>4.8750557999999999E-11</v>
      </c>
      <c r="G980" s="1">
        <v>1.93444319999999E-11</v>
      </c>
      <c r="H980">
        <v>2232.45721673965</v>
      </c>
      <c r="I980" s="1">
        <v>-1.21078E-6</v>
      </c>
      <c r="J980">
        <v>0.48153232174607902</v>
      </c>
      <c r="K980">
        <v>1.83952685104609</v>
      </c>
      <c r="L980" s="1">
        <v>7.3659066882505401E-5</v>
      </c>
      <c r="M980">
        <v>32.345033779877397</v>
      </c>
      <c r="N980">
        <v>23.870118499205201</v>
      </c>
      <c r="O980">
        <v>-15.656797778085799</v>
      </c>
      <c r="P980">
        <v>18.445952606263798</v>
      </c>
      <c r="Q980">
        <v>19.792746796018701</v>
      </c>
    </row>
    <row r="981" spans="1:17" x14ac:dyDescent="0.25">
      <c r="A981">
        <v>399038</v>
      </c>
      <c r="B981">
        <v>1900</v>
      </c>
      <c r="C981">
        <f t="shared" si="15"/>
        <v>39.206023756662994</v>
      </c>
      <c r="D981" s="1">
        <v>2.7637380999999901E-11</v>
      </c>
      <c r="E981" s="1">
        <v>3.0309823999999998E-11</v>
      </c>
      <c r="F981" s="1">
        <v>4.8781823999999998E-11</v>
      </c>
      <c r="G981" s="1">
        <v>2.1191055999999999E-11</v>
      </c>
      <c r="H981">
        <v>2352.3614253997798</v>
      </c>
      <c r="I981" s="1">
        <v>-1.20667E-6</v>
      </c>
      <c r="J981">
        <v>0.50420482500139896</v>
      </c>
      <c r="K981">
        <v>1.7828584292160601</v>
      </c>
      <c r="L981" s="1">
        <v>8.7945685232913704E-5</v>
      </c>
      <c r="M981">
        <v>41.017994977914398</v>
      </c>
      <c r="N981">
        <v>23.882079105888199</v>
      </c>
      <c r="O981">
        <v>-15.6487320450218</v>
      </c>
      <c r="P981">
        <v>18.4263017484631</v>
      </c>
      <c r="Q981">
        <v>19.789557599337002</v>
      </c>
    </row>
    <row r="982" spans="1:17" x14ac:dyDescent="0.25">
      <c r="A982">
        <v>117192</v>
      </c>
      <c r="B982">
        <v>1900</v>
      </c>
      <c r="C982">
        <f t="shared" si="15"/>
        <v>41.202281264463998</v>
      </c>
      <c r="D982" s="1">
        <v>2.6656477E-11</v>
      </c>
      <c r="E982" s="1">
        <v>3.1693884999999899E-11</v>
      </c>
      <c r="F982" s="1">
        <v>5.0664761999999902E-11</v>
      </c>
      <c r="G982" s="1">
        <v>2.1056573999999999E-11</v>
      </c>
      <c r="H982">
        <v>2472.13687586784</v>
      </c>
      <c r="I982" s="1">
        <v>-1.21285E-6</v>
      </c>
      <c r="J982">
        <v>0.63461739322142696</v>
      </c>
      <c r="K982">
        <v>1.56783531299946</v>
      </c>
      <c r="L982" s="1">
        <v>1.51800808014181E-5</v>
      </c>
      <c r="M982">
        <v>7.8533046131013702</v>
      </c>
      <c r="N982">
        <v>23.875381239995601</v>
      </c>
      <c r="O982">
        <v>-15.6505840006184</v>
      </c>
      <c r="P982">
        <v>18.4507518761752</v>
      </c>
      <c r="Q982">
        <v>19.798917626242702</v>
      </c>
    </row>
    <row r="983" spans="1:17" x14ac:dyDescent="0.25">
      <c r="A983">
        <v>129203</v>
      </c>
      <c r="B983">
        <v>1900</v>
      </c>
      <c r="C983">
        <f t="shared" si="15"/>
        <v>43.200791378815829</v>
      </c>
      <c r="D983" s="1">
        <v>2.6590041E-11</v>
      </c>
      <c r="E983" s="1">
        <v>2.7801585000000001E-11</v>
      </c>
      <c r="F983" s="1">
        <v>4.9174398999999899E-11</v>
      </c>
      <c r="G983" s="1">
        <v>1.9663689E-11</v>
      </c>
      <c r="H983">
        <v>2592.0474827289499</v>
      </c>
      <c r="I983" s="1">
        <v>-1.2093800000000001E-6</v>
      </c>
      <c r="J983">
        <v>0.69382464624672702</v>
      </c>
      <c r="K983">
        <v>1.61447506171099</v>
      </c>
      <c r="L983" s="1">
        <v>1.60912665994145E-5</v>
      </c>
      <c r="M983">
        <v>11.0796904198845</v>
      </c>
      <c r="N983">
        <v>23.828753534510199</v>
      </c>
      <c r="O983">
        <v>-15.6464706499701</v>
      </c>
      <c r="P983">
        <v>18.424215273535399</v>
      </c>
      <c r="Q983">
        <v>19.795955074948999</v>
      </c>
    </row>
    <row r="984" spans="1:17" x14ac:dyDescent="0.25">
      <c r="A984">
        <v>140447</v>
      </c>
      <c r="B984">
        <v>1900</v>
      </c>
      <c r="C984">
        <f t="shared" si="15"/>
        <v>45.19911299149183</v>
      </c>
      <c r="D984" s="1">
        <v>2.717766E-11</v>
      </c>
      <c r="E984" s="1">
        <v>3.0242394999999997E-11</v>
      </c>
      <c r="F984" s="1">
        <v>4.9027669999999997E-11</v>
      </c>
      <c r="G984" s="1">
        <v>2.0198269000000001E-11</v>
      </c>
      <c r="H984">
        <v>2711.9467794895099</v>
      </c>
      <c r="I984" s="1">
        <v>-1.2114500000000001E-6</v>
      </c>
      <c r="J984">
        <v>0.82814094499867696</v>
      </c>
      <c r="K984">
        <v>1.64035194750511</v>
      </c>
      <c r="L984" s="1">
        <v>1.44977547566965E-5</v>
      </c>
      <c r="M984">
        <v>10.9528226505427</v>
      </c>
      <c r="N984">
        <v>23.791321388053198</v>
      </c>
      <c r="O984">
        <v>-15.664402755275299</v>
      </c>
      <c r="P984">
        <v>18.4230239512382</v>
      </c>
      <c r="Q984">
        <v>19.799574096928598</v>
      </c>
    </row>
    <row r="985" spans="1:17" x14ac:dyDescent="0.25">
      <c r="A985">
        <v>262667</v>
      </c>
      <c r="B985">
        <v>1900</v>
      </c>
      <c r="C985">
        <f t="shared" si="15"/>
        <v>47.198029124736664</v>
      </c>
      <c r="D985" s="1">
        <v>2.7720867999999999E-11</v>
      </c>
      <c r="E985" s="1">
        <v>2.8793257999999998E-11</v>
      </c>
      <c r="F985" s="1">
        <v>5.0255844000000001E-11</v>
      </c>
      <c r="G985" s="1">
        <v>2.0168466E-11</v>
      </c>
      <c r="H985">
        <v>2831.8817474841999</v>
      </c>
      <c r="I985" s="1">
        <v>-1.2085900000000001E-6</v>
      </c>
      <c r="J985">
        <v>0.56525053632995503</v>
      </c>
      <c r="K985">
        <v>1.72720140483049</v>
      </c>
      <c r="L985" s="1">
        <v>4.56373220033261E-5</v>
      </c>
      <c r="M985">
        <v>22.435246857908801</v>
      </c>
      <c r="N985">
        <v>23.841365398870799</v>
      </c>
      <c r="O985">
        <v>-15.662903786245399</v>
      </c>
      <c r="P985">
        <v>18.431166931147601</v>
      </c>
      <c r="Q985">
        <v>19.795260398223199</v>
      </c>
    </row>
    <row r="986" spans="1:17" x14ac:dyDescent="0.25">
      <c r="A986">
        <v>276257</v>
      </c>
      <c r="B986">
        <v>1900</v>
      </c>
      <c r="C986">
        <f t="shared" si="15"/>
        <v>49.196452319622004</v>
      </c>
      <c r="D986" s="1">
        <v>2.67229129999999E-11</v>
      </c>
      <c r="E986" s="1">
        <v>2.9635172999999902E-11</v>
      </c>
      <c r="F986" s="1">
        <v>4.98995069999999E-11</v>
      </c>
      <c r="G986" s="1">
        <v>1.9499031E-11</v>
      </c>
      <c r="H986">
        <v>2951.7871391773201</v>
      </c>
      <c r="I986" s="1">
        <v>-1.21275E-6</v>
      </c>
      <c r="J986">
        <v>0.52726259256513097</v>
      </c>
      <c r="K986">
        <v>2.61973095367241</v>
      </c>
      <c r="L986" s="1">
        <v>1.4034811791383199E-5</v>
      </c>
      <c r="M986">
        <v>2.2367988455988401</v>
      </c>
      <c r="N986">
        <v>23.847243790713801</v>
      </c>
      <c r="O986">
        <v>-15.6401282129968</v>
      </c>
      <c r="P986">
        <v>18.444401257176601</v>
      </c>
      <c r="Q986">
        <v>19.7964983843592</v>
      </c>
    </row>
    <row r="987" spans="1:17" x14ac:dyDescent="0.25">
      <c r="A987">
        <v>289837</v>
      </c>
      <c r="B987">
        <v>1900</v>
      </c>
      <c r="C987">
        <f t="shared" si="15"/>
        <v>51.195029115676832</v>
      </c>
      <c r="D987" s="1">
        <v>2.60425679999999E-11</v>
      </c>
      <c r="E987" s="1">
        <v>2.9989446999999899E-11</v>
      </c>
      <c r="F987" s="1">
        <v>4.8248561999999998E-11</v>
      </c>
      <c r="G987" s="1">
        <v>1.9437935E-11</v>
      </c>
      <c r="H987">
        <v>3071.7017469406101</v>
      </c>
      <c r="I987" s="1">
        <v>-1.21003E-6</v>
      </c>
      <c r="J987">
        <v>0.57942386033982796</v>
      </c>
      <c r="K987">
        <v>1.69393597764312</v>
      </c>
      <c r="L987" s="1">
        <v>1.8342061767063599E-5</v>
      </c>
      <c r="M987">
        <v>9.1360189416791293</v>
      </c>
      <c r="N987">
        <v>23.851828865644599</v>
      </c>
      <c r="O987">
        <v>-15.653806127457001</v>
      </c>
      <c r="P987">
        <v>18.439784321325501</v>
      </c>
      <c r="Q987">
        <v>19.7974116454705</v>
      </c>
    </row>
    <row r="988" spans="1:17" x14ac:dyDescent="0.25">
      <c r="A988">
        <v>303532</v>
      </c>
      <c r="B988">
        <v>1900</v>
      </c>
      <c r="C988">
        <f t="shared" si="15"/>
        <v>53.193923425674335</v>
      </c>
      <c r="D988" s="1">
        <v>2.7204306000000001E-11</v>
      </c>
      <c r="E988" s="1">
        <v>3.1505013E-11</v>
      </c>
      <c r="F988" s="1">
        <v>5.0776671999999899E-11</v>
      </c>
      <c r="G988" s="1">
        <v>2.0391983999999998E-11</v>
      </c>
      <c r="H988">
        <v>3191.6354055404599</v>
      </c>
      <c r="I988" s="1">
        <v>-1.2086899999999999E-6</v>
      </c>
      <c r="J988">
        <v>0.64216363996566606</v>
      </c>
      <c r="K988">
        <v>1.99911892891609</v>
      </c>
      <c r="L988" s="1">
        <v>3.4824826051344803E-5</v>
      </c>
      <c r="M988">
        <v>18.8892950218832</v>
      </c>
      <c r="N988">
        <v>23.816003441458101</v>
      </c>
      <c r="O988">
        <v>-15.659871105602599</v>
      </c>
      <c r="P988">
        <v>18.3966683029781</v>
      </c>
      <c r="Q988">
        <v>19.802157979280899</v>
      </c>
    </row>
    <row r="989" spans="1:17" x14ac:dyDescent="0.25">
      <c r="A989">
        <v>317215</v>
      </c>
      <c r="B989">
        <v>1900</v>
      </c>
      <c r="C989">
        <f t="shared" si="15"/>
        <v>55.192515103022167</v>
      </c>
      <c r="D989" s="1">
        <v>2.6704436999999901E-11</v>
      </c>
      <c r="E989" s="1">
        <v>3.0402989999999897E-11</v>
      </c>
      <c r="F989" s="1">
        <v>4.9628078000000003E-11</v>
      </c>
      <c r="G989" s="1">
        <v>2.0853174999999999E-11</v>
      </c>
      <c r="H989">
        <v>3311.55090618133</v>
      </c>
      <c r="I989" s="1">
        <v>-1.20805E-6</v>
      </c>
      <c r="J989">
        <v>0.54917935470590795</v>
      </c>
      <c r="K989">
        <v>1.8720727085764199</v>
      </c>
      <c r="L989" s="1">
        <v>4.1742547907785197E-5</v>
      </c>
      <c r="M989">
        <v>19.062431190761899</v>
      </c>
      <c r="N989">
        <v>23.867195893453101</v>
      </c>
      <c r="O989">
        <v>-15.6526680814644</v>
      </c>
      <c r="P989">
        <v>18.432763946123401</v>
      </c>
      <c r="Q989">
        <v>19.788877072137399</v>
      </c>
    </row>
    <row r="990" spans="1:17" x14ac:dyDescent="0.25">
      <c r="A990">
        <v>330852</v>
      </c>
      <c r="B990">
        <v>1900</v>
      </c>
      <c r="C990">
        <f t="shared" si="15"/>
        <v>57.191093055407165</v>
      </c>
      <c r="D990" s="1">
        <v>2.6798939999999999E-11</v>
      </c>
      <c r="E990" s="1">
        <v>3.1329180999999899E-11</v>
      </c>
      <c r="F990" s="1">
        <v>4.9440495000000001E-11</v>
      </c>
      <c r="G990" s="1">
        <v>2.0102527999999999E-11</v>
      </c>
      <c r="H990">
        <v>3431.4655833244301</v>
      </c>
      <c r="I990" s="1">
        <v>-1.21075E-6</v>
      </c>
      <c r="J990">
        <v>0.51844643444784</v>
      </c>
      <c r="K990">
        <v>1.93110385009668</v>
      </c>
      <c r="L990" s="1">
        <v>4.3164149494115202E-5</v>
      </c>
      <c r="M990">
        <v>15.3538624819326</v>
      </c>
      <c r="N990">
        <v>23.833983506837601</v>
      </c>
      <c r="O990">
        <v>-15.658278494791</v>
      </c>
      <c r="P990">
        <v>18.423579942371099</v>
      </c>
      <c r="Q990">
        <v>19.801502236486701</v>
      </c>
    </row>
    <row r="991" spans="1:17" x14ac:dyDescent="0.25">
      <c r="A991">
        <v>344489</v>
      </c>
      <c r="B991">
        <v>1900</v>
      </c>
      <c r="C991">
        <f t="shared" si="15"/>
        <v>59.186735105514501</v>
      </c>
      <c r="D991" s="1">
        <v>2.6596791E-11</v>
      </c>
      <c r="E991" s="1">
        <v>2.9291330000000002E-11</v>
      </c>
      <c r="F991" s="1">
        <v>5.0789460999999902E-11</v>
      </c>
      <c r="G991" s="1">
        <v>2.0731729999999999E-11</v>
      </c>
      <c r="H991">
        <v>3551.2041063308702</v>
      </c>
      <c r="I991" s="1">
        <v>-1.2056299999999999E-6</v>
      </c>
      <c r="J991">
        <v>0.47833713175086701</v>
      </c>
      <c r="K991">
        <v>1.9504909257338301</v>
      </c>
      <c r="L991" s="1">
        <v>4.7582849630483603E-5</v>
      </c>
      <c r="M991">
        <v>16.2144090641407</v>
      </c>
      <c r="N991">
        <v>23.832848796650101</v>
      </c>
      <c r="O991">
        <v>-15.6568252726477</v>
      </c>
      <c r="P991">
        <v>18.4379401233255</v>
      </c>
      <c r="Q991">
        <v>19.7900444893477</v>
      </c>
    </row>
    <row r="992" spans="1:17" x14ac:dyDescent="0.25">
      <c r="A992">
        <v>358127</v>
      </c>
      <c r="B992">
        <v>1900</v>
      </c>
      <c r="C992">
        <f t="shared" si="15"/>
        <v>61.185636786619661</v>
      </c>
      <c r="D992" s="1">
        <v>2.6992208999999901E-11</v>
      </c>
      <c r="E992" s="1">
        <v>2.9519315999999998E-11</v>
      </c>
      <c r="F992" s="1">
        <v>4.9144198999999998E-11</v>
      </c>
      <c r="G992" s="1">
        <v>2.05633459999999E-11</v>
      </c>
      <c r="H992">
        <v>3671.1382071971798</v>
      </c>
      <c r="I992" s="1">
        <v>-1.2095499999999999E-6</v>
      </c>
      <c r="J992">
        <v>0.49845060028862698</v>
      </c>
      <c r="K992">
        <v>1.88706146705959</v>
      </c>
      <c r="L992" s="1">
        <v>4.5118224132942001E-5</v>
      </c>
      <c r="M992">
        <v>17.616803769997102</v>
      </c>
      <c r="N992">
        <v>23.8424023017119</v>
      </c>
      <c r="O992">
        <v>-15.6381500038492</v>
      </c>
      <c r="P992">
        <v>18.445959762568499</v>
      </c>
      <c r="Q992">
        <v>19.7969989508453</v>
      </c>
    </row>
    <row r="993" spans="1:17" x14ac:dyDescent="0.25">
      <c r="A993">
        <v>371764</v>
      </c>
      <c r="B993">
        <v>1900</v>
      </c>
      <c r="C993">
        <f t="shared" si="15"/>
        <v>63.184009496370827</v>
      </c>
      <c r="D993" s="1">
        <v>2.7178725999999901E-11</v>
      </c>
      <c r="E993" s="1">
        <v>2.8874840999999999E-11</v>
      </c>
      <c r="F993" s="1">
        <v>5.0103076999999999E-11</v>
      </c>
      <c r="G993" s="1">
        <v>1.98976369999999E-11</v>
      </c>
      <c r="H993">
        <v>3791.0405697822498</v>
      </c>
      <c r="I993" s="1">
        <v>-1.2091100000000001E-6</v>
      </c>
      <c r="J993">
        <v>0.478443454892654</v>
      </c>
      <c r="K993">
        <v>1.81588011985398</v>
      </c>
      <c r="L993" s="1">
        <v>5.4829118938723501E-5</v>
      </c>
      <c r="M993">
        <v>22.006580046480401</v>
      </c>
      <c r="N993">
        <v>23.8581325531758</v>
      </c>
      <c r="O993">
        <v>-15.6410090804092</v>
      </c>
      <c r="P993">
        <v>18.486166528753898</v>
      </c>
      <c r="Q993">
        <v>19.7927238394781</v>
      </c>
    </row>
    <row r="994" spans="1:17" x14ac:dyDescent="0.25">
      <c r="A994">
        <v>385401</v>
      </c>
      <c r="B994">
        <v>1900</v>
      </c>
      <c r="C994">
        <f t="shared" si="15"/>
        <v>65.182642475763842</v>
      </c>
      <c r="D994" s="1">
        <v>2.7509482999999999E-11</v>
      </c>
      <c r="E994" s="1">
        <v>3.0838535999999898E-11</v>
      </c>
      <c r="F994" s="1">
        <v>4.9749937999999999E-11</v>
      </c>
      <c r="G994" s="1">
        <v>1.99099299999999E-11</v>
      </c>
      <c r="H994">
        <v>3910.9585485458301</v>
      </c>
      <c r="I994" s="1">
        <v>-1.2117899999999999E-6</v>
      </c>
      <c r="J994">
        <v>0.52277510246688397</v>
      </c>
      <c r="K994">
        <v>1.7741936304730499</v>
      </c>
      <c r="L994" s="1">
        <v>7.2267814555327205E-5</v>
      </c>
      <c r="M994">
        <v>32.1053400341643</v>
      </c>
      <c r="N994">
        <v>23.877858576179101</v>
      </c>
      <c r="O994">
        <v>-15.6523127395713</v>
      </c>
      <c r="P994">
        <v>18.482391100836299</v>
      </c>
      <c r="Q994">
        <v>19.796748590755598</v>
      </c>
    </row>
    <row r="995" spans="1:17" x14ac:dyDescent="0.25">
      <c r="A995">
        <v>399038</v>
      </c>
      <c r="B995">
        <v>1900</v>
      </c>
      <c r="C995">
        <f t="shared" si="15"/>
        <v>67.181403501828498</v>
      </c>
      <c r="D995" s="1">
        <v>2.5366842000000001E-11</v>
      </c>
      <c r="E995" s="1">
        <v>3.1179422999999999E-11</v>
      </c>
      <c r="F995" s="1">
        <v>4.9095172000000002E-11</v>
      </c>
      <c r="G995" s="1">
        <v>1.8821028999999999E-11</v>
      </c>
      <c r="H995">
        <v>4030.8842101097098</v>
      </c>
      <c r="I995" s="1">
        <v>-1.2110600000000001E-6</v>
      </c>
      <c r="J995">
        <v>0.51597883708636405</v>
      </c>
      <c r="K995">
        <v>1.7888233634917601</v>
      </c>
      <c r="L995" s="1">
        <v>8.8362038214456697E-5</v>
      </c>
      <c r="M995">
        <v>41.510973857612299</v>
      </c>
      <c r="N995">
        <v>23.8679939321941</v>
      </c>
      <c r="O995">
        <v>-15.6590425083821</v>
      </c>
      <c r="P995">
        <v>18.4566588831083</v>
      </c>
      <c r="Q995">
        <v>19.797179580625901</v>
      </c>
    </row>
    <row r="996" spans="1:17" x14ac:dyDescent="0.25">
      <c r="A996">
        <v>117192</v>
      </c>
      <c r="B996">
        <v>1900</v>
      </c>
      <c r="C996">
        <f t="shared" si="15"/>
        <v>69.179909404118845</v>
      </c>
      <c r="D996" s="1">
        <v>2.7344280999999999E-11</v>
      </c>
      <c r="E996" s="1">
        <v>3.0033778999999899E-11</v>
      </c>
      <c r="F996" s="1">
        <v>4.9991166999999898E-11</v>
      </c>
      <c r="G996" s="1">
        <v>1.9414467000000001E-11</v>
      </c>
      <c r="H996">
        <v>4150.7945642471304</v>
      </c>
      <c r="I996" s="1">
        <v>-1.2096700000000001E-6</v>
      </c>
      <c r="J996">
        <v>0.61417643726888704</v>
      </c>
      <c r="K996">
        <v>1.5760029968762901</v>
      </c>
      <c r="L996" s="1">
        <v>1.5097956467466301E-5</v>
      </c>
      <c r="M996">
        <v>7.2891348053601401</v>
      </c>
      <c r="N996">
        <v>23.879814502416501</v>
      </c>
      <c r="O996">
        <v>-15.638454038643999</v>
      </c>
      <c r="P996">
        <v>18.4229247698085</v>
      </c>
      <c r="Q996">
        <v>19.799823451968901</v>
      </c>
    </row>
    <row r="997" spans="1:17" x14ac:dyDescent="0.25">
      <c r="A997">
        <v>129203</v>
      </c>
      <c r="B997">
        <v>1900</v>
      </c>
      <c r="C997">
        <f t="shared" si="15"/>
        <v>71.178542721271498</v>
      </c>
      <c r="D997" s="1">
        <v>2.7191514999999901E-11</v>
      </c>
      <c r="E997" s="1">
        <v>3.2674753999999903E-11</v>
      </c>
      <c r="F997" s="1">
        <v>5.0000758E-11</v>
      </c>
      <c r="G997" s="1">
        <v>1.9354118999999899E-11</v>
      </c>
      <c r="H997">
        <v>4270.71256327629</v>
      </c>
      <c r="I997" s="1">
        <v>-1.2074399999999999E-6</v>
      </c>
      <c r="J997">
        <v>0.68720180165021605</v>
      </c>
      <c r="K997">
        <v>1.54626645478526</v>
      </c>
      <c r="L997" s="1">
        <v>1.5593381037566999E-5</v>
      </c>
      <c r="M997">
        <v>11.4970350493606</v>
      </c>
      <c r="N997">
        <v>23.862722037101399</v>
      </c>
      <c r="O997">
        <v>-15.643833145079601</v>
      </c>
      <c r="P997">
        <v>18.397477357116099</v>
      </c>
      <c r="Q997">
        <v>19.798054771412399</v>
      </c>
    </row>
    <row r="998" spans="1:17" x14ac:dyDescent="0.25">
      <c r="A998">
        <v>140447</v>
      </c>
      <c r="B998">
        <v>1900</v>
      </c>
      <c r="C998">
        <f t="shared" si="15"/>
        <v>73.177392673492335</v>
      </c>
      <c r="D998" s="1">
        <v>2.7602208999999999E-11</v>
      </c>
      <c r="E998" s="1">
        <v>3.2214308000000003E-11</v>
      </c>
      <c r="F998" s="1">
        <v>5.0543968999999901E-11</v>
      </c>
      <c r="G998" s="1">
        <v>1.95943999999999E-11</v>
      </c>
      <c r="H998">
        <v>4390.6435604095404</v>
      </c>
      <c r="I998" s="1">
        <v>-1.2114E-6</v>
      </c>
      <c r="J998">
        <v>0.84337062895050696</v>
      </c>
      <c r="K998">
        <v>1.5426533866455101</v>
      </c>
      <c r="L998" s="1">
        <v>1.44549496450387E-5</v>
      </c>
      <c r="M998">
        <v>12.3075895657916</v>
      </c>
      <c r="N998">
        <v>23.864410778184698</v>
      </c>
      <c r="O998">
        <v>-15.645904101048</v>
      </c>
      <c r="P998">
        <v>18.373757930854101</v>
      </c>
      <c r="Q998">
        <v>19.804270470619301</v>
      </c>
    </row>
    <row r="999" spans="1:17" x14ac:dyDescent="0.25">
      <c r="A999">
        <v>262667</v>
      </c>
      <c r="B999">
        <v>1900</v>
      </c>
      <c r="C999">
        <f t="shared" si="15"/>
        <v>75.175946299234994</v>
      </c>
      <c r="D999" s="1">
        <v>2.7093815999999999E-11</v>
      </c>
      <c r="E999" s="1">
        <v>3.0242767999999999E-11</v>
      </c>
      <c r="F999" s="1">
        <v>4.8949512999999903E-11</v>
      </c>
      <c r="G999" s="1">
        <v>1.9186107999999899E-11</v>
      </c>
      <c r="H999">
        <v>4510.5567779540997</v>
      </c>
      <c r="I999" s="1">
        <v>-1.2072399999999999E-6</v>
      </c>
      <c r="J999">
        <v>0.54364352483551304</v>
      </c>
      <c r="K999">
        <v>1.6912034397189999</v>
      </c>
      <c r="L999" s="1">
        <v>4.4565957887412603E-5</v>
      </c>
      <c r="M999">
        <v>22.6300536761538</v>
      </c>
      <c r="N999">
        <v>23.855253234563499</v>
      </c>
      <c r="O999">
        <v>-15.651670286828301</v>
      </c>
      <c r="P999">
        <v>18.398554626398202</v>
      </c>
      <c r="Q999">
        <v>19.793633485826799</v>
      </c>
    </row>
    <row r="1000" spans="1:17" x14ac:dyDescent="0.25">
      <c r="A1000">
        <v>276257</v>
      </c>
      <c r="B1000">
        <v>1900</v>
      </c>
      <c r="C1000">
        <f t="shared" si="15"/>
        <v>77.174549746513335</v>
      </c>
      <c r="D1000" s="1">
        <v>2.6143466999999901E-11</v>
      </c>
      <c r="E1000" s="1">
        <v>2.9654914999999899E-11</v>
      </c>
      <c r="F1000" s="1">
        <v>5.07322629999999E-11</v>
      </c>
      <c r="G1000" s="1">
        <v>2.0238499999999999E-11</v>
      </c>
      <c r="H1000">
        <v>4630.4729847908002</v>
      </c>
      <c r="I1000" s="1">
        <v>-1.2101099999999999E-6</v>
      </c>
      <c r="J1000">
        <v>0.48015649161662399</v>
      </c>
      <c r="K1000">
        <v>2.7385351773304798</v>
      </c>
      <c r="L1000" s="1">
        <v>1.4809892489112501E-5</v>
      </c>
      <c r="M1000">
        <v>2.23444414144168</v>
      </c>
      <c r="N1000">
        <v>23.842531549640501</v>
      </c>
      <c r="O1000">
        <v>-15.638440877119301</v>
      </c>
      <c r="P1000">
        <v>18.3769981217288</v>
      </c>
      <c r="Q1000">
        <v>19.795822554754299</v>
      </c>
    </row>
    <row r="1001" spans="1:17" x14ac:dyDescent="0.25">
      <c r="A1001">
        <v>289837</v>
      </c>
      <c r="B1001">
        <v>1900</v>
      </c>
      <c r="C1001">
        <f t="shared" si="15"/>
        <v>79.173327179749677</v>
      </c>
      <c r="D1001" s="1">
        <v>2.6947799999999901E-11</v>
      </c>
      <c r="E1001" s="1">
        <v>2.9866140999999998E-11</v>
      </c>
      <c r="F1001" s="1">
        <v>5.1191274999999999E-11</v>
      </c>
      <c r="G1001" s="1">
        <v>2.0345045999999899E-11</v>
      </c>
      <c r="H1001">
        <v>4750.3996307849802</v>
      </c>
      <c r="I1001" s="1">
        <v>-1.2080600000000001E-6</v>
      </c>
      <c r="J1001">
        <v>0.55990506005093299</v>
      </c>
      <c r="K1001">
        <v>1.93773283676158</v>
      </c>
      <c r="L1001" s="1">
        <v>1.89985182855156E-5</v>
      </c>
      <c r="M1001">
        <v>8.1268217638196703</v>
      </c>
      <c r="N1001">
        <v>23.816182725790799</v>
      </c>
      <c r="O1001">
        <v>-15.6613343414667</v>
      </c>
      <c r="P1001">
        <v>18.386148044474901</v>
      </c>
      <c r="Q1001">
        <v>19.795100197484601</v>
      </c>
    </row>
    <row r="1002" spans="1:17" x14ac:dyDescent="0.25">
      <c r="A1002">
        <v>303532</v>
      </c>
      <c r="B1002">
        <v>1900</v>
      </c>
      <c r="C1002">
        <f t="shared" si="15"/>
        <v>81.171989428996994</v>
      </c>
      <c r="D1002" s="1">
        <v>2.6620951000000001E-11</v>
      </c>
      <c r="E1002" s="1">
        <v>3.1986692999999898E-11</v>
      </c>
      <c r="F1002" s="1">
        <v>4.9964164000000001E-11</v>
      </c>
      <c r="G1002" s="1">
        <v>1.94915809999999E-11</v>
      </c>
      <c r="H1002">
        <v>4870.3193657398197</v>
      </c>
      <c r="I1002" s="1">
        <v>-1.2075000000000001E-6</v>
      </c>
      <c r="J1002">
        <v>0.64167793315608201</v>
      </c>
      <c r="K1002">
        <v>1.92457851865162</v>
      </c>
      <c r="L1002" s="1">
        <v>3.5398158178053801E-5</v>
      </c>
      <c r="M1002">
        <v>19.569055072463701</v>
      </c>
      <c r="N1002">
        <v>23.818878630553399</v>
      </c>
      <c r="O1002">
        <v>-15.6600713091927</v>
      </c>
      <c r="P1002">
        <v>18.420324394640101</v>
      </c>
      <c r="Q1002">
        <v>19.797043011759399</v>
      </c>
    </row>
    <row r="1003" spans="1:17" x14ac:dyDescent="0.25">
      <c r="A1003">
        <v>317215</v>
      </c>
      <c r="B1003">
        <v>1900</v>
      </c>
      <c r="C1003">
        <f t="shared" si="15"/>
        <v>83.170505384603999</v>
      </c>
      <c r="D1003" s="1">
        <v>2.6365510999999999E-11</v>
      </c>
      <c r="E1003" s="1">
        <v>3.4106381999999998E-11</v>
      </c>
      <c r="F1003" s="1">
        <v>5.0280001999999898E-11</v>
      </c>
      <c r="G1003" s="1">
        <v>2.0043669999999901E-11</v>
      </c>
      <c r="H1003">
        <v>4990.23032307624</v>
      </c>
      <c r="I1003" s="1">
        <v>-1.20837E-6</v>
      </c>
      <c r="J1003">
        <v>0.52263190663383996</v>
      </c>
      <c r="K1003">
        <v>1.84325810856772</v>
      </c>
      <c r="L1003" s="1">
        <v>4.3194775606809098E-5</v>
      </c>
      <c r="M1003">
        <v>19.674581460976299</v>
      </c>
      <c r="N1003">
        <v>23.838174316759101</v>
      </c>
      <c r="O1003">
        <v>-15.659279824390801</v>
      </c>
      <c r="P1003">
        <v>18.437407772975401</v>
      </c>
      <c r="Q1003">
        <v>19.8023898889384</v>
      </c>
    </row>
    <row r="1004" spans="1:17" x14ac:dyDescent="0.25">
      <c r="A1004">
        <v>330852</v>
      </c>
      <c r="B1004">
        <v>1900</v>
      </c>
      <c r="C1004">
        <f t="shared" si="15"/>
        <v>85.168485442797333</v>
      </c>
      <c r="D1004" s="1">
        <v>2.6764125E-11</v>
      </c>
      <c r="E1004" s="1">
        <v>3.6803120999999997E-11</v>
      </c>
      <c r="F1004" s="1">
        <v>5.2265968999999997E-11</v>
      </c>
      <c r="G1004" s="1">
        <v>1.9725156999999999E-11</v>
      </c>
      <c r="H1004">
        <v>5110.1091265678397</v>
      </c>
      <c r="I1004" s="1">
        <v>-1.20673E-6</v>
      </c>
      <c r="J1004">
        <v>0.50723389553088805</v>
      </c>
      <c r="K1004">
        <v>1.8338844081143899</v>
      </c>
      <c r="L1004" s="1">
        <v>4.2285465679978099E-5</v>
      </c>
      <c r="M1004">
        <v>16.738634988771299</v>
      </c>
      <c r="N1004">
        <v>23.9011335538375</v>
      </c>
      <c r="O1004">
        <v>-15.631632688386199</v>
      </c>
      <c r="P1004">
        <v>18.437481716803401</v>
      </c>
      <c r="Q1004">
        <v>19.7952439819198</v>
      </c>
    </row>
    <row r="1005" spans="1:17" x14ac:dyDescent="0.25">
      <c r="A1005">
        <v>344489</v>
      </c>
      <c r="B1005">
        <v>1900</v>
      </c>
      <c r="C1005">
        <f t="shared" si="15"/>
        <v>87.164711336294673</v>
      </c>
      <c r="D1005" s="1">
        <v>2.6160516999999901E-11</v>
      </c>
      <c r="E1005" s="1">
        <v>3.5855780999999897E-11</v>
      </c>
      <c r="F1005" s="1">
        <v>5.1324855000000001E-11</v>
      </c>
      <c r="G1005" s="1">
        <v>1.7930683E-11</v>
      </c>
      <c r="H1005">
        <v>5229.8826801776804</v>
      </c>
      <c r="I1005" s="1">
        <v>-1.20883E-6</v>
      </c>
      <c r="J1005">
        <v>0.48041433518388699</v>
      </c>
      <c r="K1005">
        <v>1.9178791960949499</v>
      </c>
      <c r="L1005" s="1">
        <v>4.6510247925680203E-5</v>
      </c>
      <c r="M1005">
        <v>16.230346698874101</v>
      </c>
      <c r="N1005">
        <v>23.8898788299412</v>
      </c>
      <c r="O1005">
        <v>-15.6249995367304</v>
      </c>
      <c r="P1005">
        <v>18.457162232834001</v>
      </c>
      <c r="Q1005">
        <v>19.798295900035299</v>
      </c>
    </row>
    <row r="1006" spans="1:17" x14ac:dyDescent="0.25">
      <c r="A1006">
        <v>358127</v>
      </c>
      <c r="B1006">
        <v>1900</v>
      </c>
      <c r="C1006">
        <f t="shared" si="15"/>
        <v>89.163660049438334</v>
      </c>
      <c r="D1006" s="1">
        <v>2.5932433999999901E-11</v>
      </c>
      <c r="E1006" s="1">
        <v>3.283606E-11</v>
      </c>
      <c r="F1006" s="1">
        <v>5.1434278999999999E-11</v>
      </c>
      <c r="G1006" s="1">
        <v>1.7848728000000001E-11</v>
      </c>
      <c r="H1006">
        <v>5349.8196029663004</v>
      </c>
      <c r="I1006" s="1">
        <v>-1.20923E-6</v>
      </c>
      <c r="J1006">
        <v>0.46481604484296102</v>
      </c>
      <c r="K1006">
        <v>1.87895738680555</v>
      </c>
      <c r="L1006" s="1">
        <v>4.6173444257916099E-5</v>
      </c>
      <c r="M1006">
        <v>17.2459267467727</v>
      </c>
      <c r="N1006">
        <v>23.916745985281601</v>
      </c>
      <c r="O1006">
        <v>-15.6426920694869</v>
      </c>
      <c r="P1006">
        <v>18.443485141351399</v>
      </c>
      <c r="Q1006">
        <v>19.796338108831598</v>
      </c>
    </row>
    <row r="1007" spans="1:17" x14ac:dyDescent="0.25">
      <c r="A1007">
        <v>371764</v>
      </c>
      <c r="B1007">
        <v>1900</v>
      </c>
      <c r="C1007">
        <f t="shared" si="15"/>
        <v>91.162242380777997</v>
      </c>
      <c r="D1007" s="1">
        <v>2.7400061E-11</v>
      </c>
      <c r="E1007" s="1">
        <v>3.4363799999999898E-11</v>
      </c>
      <c r="F1007" s="1">
        <v>5.1460923999999999E-11</v>
      </c>
      <c r="G1007" s="1">
        <v>2.00768259999999E-11</v>
      </c>
      <c r="H1007">
        <v>5469.7345428466797</v>
      </c>
      <c r="I1007" s="1">
        <v>-1.2101300000000001E-6</v>
      </c>
      <c r="J1007">
        <v>0.49017817322321799</v>
      </c>
      <c r="K1007">
        <v>1.8879853067232699</v>
      </c>
      <c r="L1007" s="1">
        <v>5.4490791072033497E-5</v>
      </c>
      <c r="M1007">
        <v>22.095774834108699</v>
      </c>
      <c r="N1007">
        <v>23.868106451758099</v>
      </c>
      <c r="O1007">
        <v>-15.6496388721299</v>
      </c>
      <c r="P1007">
        <v>18.409277798254699</v>
      </c>
      <c r="Q1007">
        <v>19.808240716058801</v>
      </c>
    </row>
    <row r="1008" spans="1:17" x14ac:dyDescent="0.25">
      <c r="A1008">
        <v>385401</v>
      </c>
      <c r="B1008">
        <v>1900</v>
      </c>
      <c r="C1008">
        <f t="shared" si="15"/>
        <v>93.160804080963004</v>
      </c>
      <c r="D1008" s="1">
        <v>2.6140977999999999E-11</v>
      </c>
      <c r="E1008" s="1">
        <v>3.5844603999999998E-11</v>
      </c>
      <c r="F1008" s="1">
        <v>5.1429305000000003E-11</v>
      </c>
      <c r="G1008" s="1">
        <v>1.94681109999999E-11</v>
      </c>
      <c r="H1008">
        <v>5589.6482448577799</v>
      </c>
      <c r="I1008" s="1">
        <v>-1.2095199999999999E-6</v>
      </c>
      <c r="J1008">
        <v>0.51914001079049099</v>
      </c>
      <c r="K1008">
        <v>1.8258891391998999</v>
      </c>
      <c r="L1008" s="1">
        <v>7.3017926946226599E-5</v>
      </c>
      <c r="M1008">
        <v>32.322672630464901</v>
      </c>
      <c r="N1008">
        <v>23.854932400876201</v>
      </c>
      <c r="O1008">
        <v>-15.6385067193736</v>
      </c>
      <c r="P1008">
        <v>18.427480125359999</v>
      </c>
      <c r="Q1008">
        <v>19.8056322857644</v>
      </c>
    </row>
    <row r="1009" spans="1:17" x14ac:dyDescent="0.25">
      <c r="A1009">
        <v>399038</v>
      </c>
      <c r="B1009">
        <v>1900</v>
      </c>
      <c r="C1009">
        <f t="shared" si="15"/>
        <v>95.159572263558658</v>
      </c>
      <c r="D1009" s="1">
        <v>2.6190005999999999E-11</v>
      </c>
      <c r="E1009" s="1">
        <v>3.4010642999999997E-11</v>
      </c>
      <c r="F1009" s="1">
        <v>5.1132296999999997E-11</v>
      </c>
      <c r="G1009" s="1">
        <v>1.9089622E-11</v>
      </c>
      <c r="H1009">
        <v>5709.5743358135196</v>
      </c>
      <c r="I1009" s="1">
        <v>-1.20825E-6</v>
      </c>
      <c r="J1009">
        <v>0.52067995928876698</v>
      </c>
      <c r="K1009">
        <v>1.80002777431016</v>
      </c>
      <c r="L1009" s="1">
        <v>8.75148851644941E-5</v>
      </c>
      <c r="M1009">
        <v>41.271446306641799</v>
      </c>
      <c r="N1009">
        <v>23.8524170282084</v>
      </c>
      <c r="O1009">
        <v>-15.6498365823724</v>
      </c>
      <c r="P1009">
        <v>18.421772656543499</v>
      </c>
      <c r="Q1009">
        <v>19.804013766533</v>
      </c>
    </row>
    <row r="1010" spans="1:17" x14ac:dyDescent="0.25">
      <c r="A1010">
        <v>117192</v>
      </c>
      <c r="B1010">
        <v>1900</v>
      </c>
      <c r="C1010">
        <f t="shared" si="15"/>
        <v>97.158022518952677</v>
      </c>
      <c r="D1010" s="1">
        <v>2.7126145999999999E-11</v>
      </c>
      <c r="E1010" s="1">
        <v>3.8310746999999903E-11</v>
      </c>
      <c r="F1010" s="1">
        <v>5.2671687999999899E-11</v>
      </c>
      <c r="G1010" s="1">
        <v>1.9854795E-11</v>
      </c>
      <c r="H1010">
        <v>5829.4813511371603</v>
      </c>
      <c r="I1010" s="1">
        <v>-1.2089500000000001E-6</v>
      </c>
      <c r="J1010">
        <v>0.61236496318026401</v>
      </c>
      <c r="K1010">
        <v>1.5747881386378799</v>
      </c>
      <c r="L1010" s="1">
        <v>1.5459003267298001E-5</v>
      </c>
      <c r="M1010">
        <v>7.4077969312213003</v>
      </c>
      <c r="N1010">
        <v>23.8256864867963</v>
      </c>
      <c r="O1010">
        <v>-15.654123742076401</v>
      </c>
      <c r="P1010">
        <v>18.416748663680298</v>
      </c>
      <c r="Q1010">
        <v>19.8061335929123</v>
      </c>
    </row>
    <row r="1011" spans="1:17" x14ac:dyDescent="0.25">
      <c r="A1011">
        <v>129203</v>
      </c>
      <c r="B1011">
        <v>1900</v>
      </c>
      <c r="C1011">
        <f t="shared" si="15"/>
        <v>99.156606670220668</v>
      </c>
      <c r="D1011" s="1">
        <v>2.6140976999999901E-11</v>
      </c>
      <c r="E1011" s="1">
        <v>3.5327530999999999E-11</v>
      </c>
      <c r="F1011" s="1">
        <v>5.0865133000000003E-11</v>
      </c>
      <c r="G1011" s="1">
        <v>1.8898887999999999E-11</v>
      </c>
      <c r="H1011">
        <v>5949.3964002132398</v>
      </c>
      <c r="I1011" s="1">
        <v>-1.20983E-6</v>
      </c>
      <c r="J1011">
        <v>0.76428083043439399</v>
      </c>
      <c r="K1011">
        <v>1.39782538433044</v>
      </c>
      <c r="L1011" s="1">
        <v>1.44848664688427E-5</v>
      </c>
      <c r="M1011">
        <v>12.078458130481099</v>
      </c>
      <c r="N1011">
        <v>23.802236452161502</v>
      </c>
      <c r="O1011">
        <v>-15.675874461642801</v>
      </c>
      <c r="P1011">
        <v>18.403093598263698</v>
      </c>
      <c r="Q1011">
        <v>19.7977191628089</v>
      </c>
    </row>
    <row r="1012" spans="1:17" x14ac:dyDescent="0.25">
      <c r="A1012">
        <v>140447</v>
      </c>
      <c r="B1012">
        <v>1900</v>
      </c>
      <c r="C1012">
        <f t="shared" si="15"/>
        <v>101.15256133079517</v>
      </c>
      <c r="D1012" s="1">
        <v>2.6135648999999999E-11</v>
      </c>
      <c r="E1012" s="1">
        <v>3.8253749000000003E-11</v>
      </c>
      <c r="F1012" s="1">
        <v>5.1527360000000003E-11</v>
      </c>
      <c r="G1012" s="1">
        <v>1.9721803999999999E-11</v>
      </c>
      <c r="H1012">
        <v>6069.15367984771</v>
      </c>
      <c r="I1012" s="1">
        <v>-1.21229E-6</v>
      </c>
      <c r="J1012">
        <v>0.75152503487920697</v>
      </c>
      <c r="K1012">
        <v>1.4277081704878101</v>
      </c>
      <c r="L1012" s="1">
        <v>1.4877477336280899E-5</v>
      </c>
      <c r="M1012">
        <v>12.965430713773101</v>
      </c>
      <c r="N1012">
        <v>23.8413231907235</v>
      </c>
      <c r="O1012">
        <v>-15.6662118387914</v>
      </c>
      <c r="P1012">
        <v>18.4076674937848</v>
      </c>
      <c r="Q1012">
        <v>19.808159200343798</v>
      </c>
    </row>
    <row r="1013" spans="1:17" x14ac:dyDescent="0.25">
      <c r="A1013">
        <v>262667</v>
      </c>
      <c r="B1013">
        <v>1900</v>
      </c>
      <c r="C1013">
        <f t="shared" si="15"/>
        <v>103.15105775594701</v>
      </c>
      <c r="D1013" s="1">
        <v>2.6157678000000001E-11</v>
      </c>
      <c r="E1013" s="1">
        <v>3.6613504999999997E-11</v>
      </c>
      <c r="F1013" s="1">
        <v>5.2883432E-11</v>
      </c>
      <c r="G1013" s="1">
        <v>1.9656238E-11</v>
      </c>
      <c r="H1013">
        <v>6189.0634653568204</v>
      </c>
      <c r="I1013" s="1">
        <v>-1.2087599999999999E-6</v>
      </c>
      <c r="J1013">
        <v>0.57275022857620805</v>
      </c>
      <c r="K1013">
        <v>1.7768775544634701</v>
      </c>
      <c r="L1013" s="1">
        <v>4.4599267017439299E-5</v>
      </c>
      <c r="M1013">
        <v>22.8019209768688</v>
      </c>
      <c r="N1013">
        <v>23.847830715418802</v>
      </c>
      <c r="O1013">
        <v>-15.6567904428315</v>
      </c>
      <c r="P1013">
        <v>18.4149078615424</v>
      </c>
      <c r="Q1013">
        <v>19.8072532410044</v>
      </c>
    </row>
    <row r="1014" spans="1:17" x14ac:dyDescent="0.25">
      <c r="A1014">
        <v>276257</v>
      </c>
      <c r="B1014">
        <v>1900</v>
      </c>
      <c r="C1014">
        <f t="shared" si="15"/>
        <v>105.14963099956501</v>
      </c>
      <c r="D1014" s="1">
        <v>2.57484029999999E-11</v>
      </c>
      <c r="E1014" s="1">
        <v>3.4951650999999899E-11</v>
      </c>
      <c r="F1014" s="1">
        <v>5.15135019999999E-11</v>
      </c>
      <c r="G1014" s="1">
        <v>2.0798410999999899E-11</v>
      </c>
      <c r="H1014">
        <v>6308.9778599739002</v>
      </c>
      <c r="I1014" s="1">
        <v>-1.2052600000000001E-6</v>
      </c>
      <c r="J1014">
        <v>0.48491751088687002</v>
      </c>
      <c r="K1014">
        <v>2.7209470001695699</v>
      </c>
      <c r="L1014" s="1">
        <v>1.4902058477009101E-5</v>
      </c>
      <c r="M1014">
        <v>2.2623672900453</v>
      </c>
      <c r="N1014">
        <v>23.877892887989301</v>
      </c>
      <c r="O1014">
        <v>-15.6565825444348</v>
      </c>
      <c r="P1014">
        <v>18.4222057297691</v>
      </c>
      <c r="Q1014">
        <v>19.806086806534399</v>
      </c>
    </row>
    <row r="1015" spans="1:17" x14ac:dyDescent="0.25">
      <c r="A1015">
        <v>289837</v>
      </c>
      <c r="B1015">
        <v>1900</v>
      </c>
      <c r="C1015">
        <f t="shared" si="15"/>
        <v>107.14773558775583</v>
      </c>
      <c r="D1015" s="1">
        <v>2.5629030999999999E-11</v>
      </c>
      <c r="E1015" s="1">
        <v>3.6856392000000001E-11</v>
      </c>
      <c r="F1015" s="1">
        <v>5.1436764999999999E-11</v>
      </c>
      <c r="G1015" s="1">
        <v>1.9135443999999901E-11</v>
      </c>
      <c r="H1015">
        <v>6428.8641352653503</v>
      </c>
      <c r="I1015" s="1">
        <v>-1.2085599999999999E-6</v>
      </c>
      <c r="J1015">
        <v>0.55715038315279797</v>
      </c>
      <c r="K1015">
        <v>1.64862758312881</v>
      </c>
      <c r="L1015" s="1">
        <v>2.0466647084133099E-5</v>
      </c>
      <c r="M1015">
        <v>8.9672726219633194</v>
      </c>
      <c r="N1015">
        <v>23.8689669084523</v>
      </c>
      <c r="O1015">
        <v>-15.6507981007324</v>
      </c>
      <c r="P1015">
        <v>18.441174012840001</v>
      </c>
      <c r="Q1015">
        <v>19.8086162095791</v>
      </c>
    </row>
    <row r="1016" spans="1:17" x14ac:dyDescent="0.25">
      <c r="A1016">
        <v>303532</v>
      </c>
      <c r="B1016">
        <v>1900</v>
      </c>
      <c r="C1016">
        <f t="shared" si="15"/>
        <v>109.14423744281133</v>
      </c>
      <c r="D1016" s="1">
        <v>2.5568280000000001E-11</v>
      </c>
      <c r="E1016" s="1">
        <v>3.6328146000000001E-11</v>
      </c>
      <c r="F1016" s="1">
        <v>5.0998359999999898E-11</v>
      </c>
      <c r="G1016" s="1">
        <v>1.9132835999999998E-11</v>
      </c>
      <c r="H1016">
        <v>6548.6542465686798</v>
      </c>
      <c r="I1016" s="1">
        <v>-1.2112299999999999E-6</v>
      </c>
      <c r="J1016">
        <v>0.63179066735615996</v>
      </c>
      <c r="K1016">
        <v>1.8347309222619099</v>
      </c>
      <c r="L1016" s="1">
        <v>3.5761091617611798E-5</v>
      </c>
      <c r="M1016">
        <v>20.474539104876801</v>
      </c>
      <c r="N1016">
        <v>23.827817228666198</v>
      </c>
      <c r="O1016">
        <v>-15.6537534547251</v>
      </c>
      <c r="P1016">
        <v>18.4394772598252</v>
      </c>
      <c r="Q1016">
        <v>19.8032160225093</v>
      </c>
    </row>
    <row r="1017" spans="1:17" x14ac:dyDescent="0.25">
      <c r="A1017">
        <v>317215</v>
      </c>
      <c r="B1017">
        <v>1900</v>
      </c>
      <c r="C1017">
        <f t="shared" si="15"/>
        <v>111.14276129802066</v>
      </c>
      <c r="D1017" s="1">
        <v>2.6474578E-11</v>
      </c>
      <c r="E1017" s="1">
        <v>3.6176154000000001E-11</v>
      </c>
      <c r="F1017" s="1">
        <v>5.1605164999999997E-11</v>
      </c>
      <c r="G1017" s="1">
        <v>1.89737669999999E-11</v>
      </c>
      <c r="H1017">
        <v>6668.5656778812399</v>
      </c>
      <c r="I1017" s="1">
        <v>-1.20739E-6</v>
      </c>
      <c r="J1017">
        <v>0.54768384420674499</v>
      </c>
      <c r="K1017">
        <v>2.1121501910556599</v>
      </c>
      <c r="L1017" s="1">
        <v>4.2041662594522001E-5</v>
      </c>
      <c r="M1017">
        <v>17.8713944955648</v>
      </c>
      <c r="N1017">
        <v>23.823104166718299</v>
      </c>
      <c r="O1017">
        <v>-15.6689651274854</v>
      </c>
      <c r="P1017">
        <v>18.445475986954801</v>
      </c>
      <c r="Q1017">
        <v>19.800963308394898</v>
      </c>
    </row>
    <row r="1018" spans="1:17" x14ac:dyDescent="0.25">
      <c r="A1018">
        <v>330852</v>
      </c>
      <c r="B1018">
        <v>1900</v>
      </c>
      <c r="C1018">
        <f t="shared" si="15"/>
        <v>113.14142611821484</v>
      </c>
      <c r="D1018" s="1">
        <v>2.6253243999999998E-11</v>
      </c>
      <c r="E1018" s="1">
        <v>3.562593E-11</v>
      </c>
      <c r="F1018" s="1">
        <v>5.2110361000000003E-11</v>
      </c>
      <c r="G1018" s="1">
        <v>1.9430113999999999E-11</v>
      </c>
      <c r="H1018">
        <v>6788.4855670928901</v>
      </c>
      <c r="I1018" s="1">
        <v>-1.20657E-6</v>
      </c>
      <c r="J1018">
        <v>0.50174134718451802</v>
      </c>
      <c r="K1018">
        <v>1.8099777084159401</v>
      </c>
      <c r="L1018" s="1">
        <v>4.2526922598771698E-5</v>
      </c>
      <c r="M1018">
        <v>17.268509908252302</v>
      </c>
      <c r="N1018">
        <v>23.808863695056999</v>
      </c>
      <c r="O1018">
        <v>-15.6541917094036</v>
      </c>
      <c r="P1018">
        <v>18.431800233229598</v>
      </c>
      <c r="Q1018">
        <v>19.804538397154001</v>
      </c>
    </row>
    <row r="1019" spans="1:17" x14ac:dyDescent="0.25">
      <c r="A1019">
        <v>344489</v>
      </c>
      <c r="B1019">
        <v>1900</v>
      </c>
      <c r="C1019">
        <f t="shared" si="15"/>
        <v>115.13992523749667</v>
      </c>
      <c r="D1019" s="1">
        <v>2.7098077999999901E-11</v>
      </c>
      <c r="E1019" s="1">
        <v>3.9317691999999999E-11</v>
      </c>
      <c r="F1019" s="1">
        <v>5.1517768999999901E-11</v>
      </c>
      <c r="G1019" s="1">
        <v>1.9170834E-11</v>
      </c>
      <c r="H1019">
        <v>6908.3955142497998</v>
      </c>
      <c r="I1019" s="1">
        <v>-1.2061599999999999E-6</v>
      </c>
      <c r="J1019">
        <v>0.49537314397057097</v>
      </c>
      <c r="K1019">
        <v>1.8779218621968801</v>
      </c>
      <c r="L1019" s="1">
        <v>4.6726604264774102E-5</v>
      </c>
      <c r="M1019">
        <v>16.890162996617299</v>
      </c>
      <c r="N1019">
        <v>23.8745649530746</v>
      </c>
      <c r="O1019">
        <v>-15.633031610503799</v>
      </c>
      <c r="P1019">
        <v>18.427746110865801</v>
      </c>
      <c r="Q1019">
        <v>19.799501404644101</v>
      </c>
    </row>
    <row r="1020" spans="1:17" x14ac:dyDescent="0.25">
      <c r="A1020">
        <v>358127</v>
      </c>
      <c r="B1020">
        <v>1900</v>
      </c>
      <c r="C1020">
        <f t="shared" si="15"/>
        <v>117.13856290181467</v>
      </c>
      <c r="D1020" s="1">
        <v>2.6378300000000001E-11</v>
      </c>
      <c r="E1020" s="1">
        <v>3.5622575999999899E-11</v>
      </c>
      <c r="F1020" s="1">
        <v>5.1795589999999999E-11</v>
      </c>
      <c r="G1020" s="1">
        <v>1.8835929999999899E-11</v>
      </c>
      <c r="H1020">
        <v>7028.3137741088804</v>
      </c>
      <c r="I1020" s="1">
        <v>-1.2110999999999999E-6</v>
      </c>
      <c r="J1020">
        <v>0.47872171582936102</v>
      </c>
      <c r="K1020">
        <v>1.8058047200266101</v>
      </c>
      <c r="L1020" s="1">
        <v>4.5839019899265103E-5</v>
      </c>
      <c r="M1020">
        <v>17.331568821732301</v>
      </c>
      <c r="N1020">
        <v>23.871912633184699</v>
      </c>
      <c r="O1020">
        <v>-15.622652708268999</v>
      </c>
      <c r="P1020">
        <v>18.437229983432601</v>
      </c>
      <c r="Q1020">
        <v>19.798320695454901</v>
      </c>
    </row>
    <row r="1021" spans="1:17" x14ac:dyDescent="0.25">
      <c r="A1021">
        <v>371764</v>
      </c>
      <c r="B1021">
        <v>1900</v>
      </c>
      <c r="C1021">
        <f t="shared" si="15"/>
        <v>119.13710327148434</v>
      </c>
      <c r="D1021" s="1">
        <v>2.6423774999999899E-11</v>
      </c>
      <c r="E1021" s="1">
        <v>3.8396798999999998E-11</v>
      </c>
      <c r="F1021" s="1">
        <v>5.150782E-11</v>
      </c>
      <c r="G1021" s="1">
        <v>1.8742424999999899E-11</v>
      </c>
      <c r="H1021">
        <v>7148.2261962890598</v>
      </c>
      <c r="I1021" s="1">
        <v>-1.20969E-6</v>
      </c>
      <c r="J1021">
        <v>0.48224579527146699</v>
      </c>
      <c r="K1021">
        <v>1.86712558170288</v>
      </c>
      <c r="L1021" s="1">
        <v>5.3703263646057999E-5</v>
      </c>
      <c r="M1021">
        <v>21.9039497722557</v>
      </c>
      <c r="N1021">
        <v>23.871190525185199</v>
      </c>
      <c r="O1021">
        <v>-15.6452118528581</v>
      </c>
      <c r="P1021">
        <v>18.446203021948001</v>
      </c>
      <c r="Q1021">
        <v>19.800650379289401</v>
      </c>
    </row>
    <row r="1022" spans="1:17" x14ac:dyDescent="0.25">
      <c r="A1022">
        <v>385401</v>
      </c>
      <c r="B1022">
        <v>1900</v>
      </c>
      <c r="C1022">
        <f t="shared" si="15"/>
        <v>121.136054956913</v>
      </c>
      <c r="D1022" s="1">
        <v>2.5477330999999999E-11</v>
      </c>
      <c r="E1022" s="1">
        <v>3.7902080999999902E-11</v>
      </c>
      <c r="F1022" s="1">
        <v>5.2463144999999999E-11</v>
      </c>
      <c r="G1022" s="1">
        <v>1.9798918000000001E-11</v>
      </c>
      <c r="H1022">
        <v>7268.1632974147797</v>
      </c>
      <c r="I1022" s="1">
        <v>-1.2125100000000001E-6</v>
      </c>
      <c r="J1022">
        <v>0.51318909648648003</v>
      </c>
      <c r="K1022">
        <v>1.8017152552775799</v>
      </c>
      <c r="L1022" s="1">
        <v>7.1934240542346003E-5</v>
      </c>
      <c r="M1022">
        <v>31.689939052048999</v>
      </c>
      <c r="N1022">
        <v>23.8839313812929</v>
      </c>
      <c r="O1022">
        <v>-15.6472644683585</v>
      </c>
      <c r="P1022">
        <v>18.4327175179119</v>
      </c>
      <c r="Q1022">
        <v>19.803323882083099</v>
      </c>
    </row>
    <row r="1023" spans="1:17" x14ac:dyDescent="0.25">
      <c r="A1023">
        <v>399038</v>
      </c>
      <c r="B1023">
        <v>1900</v>
      </c>
      <c r="C1023">
        <f t="shared" si="15"/>
        <v>123.13471363782882</v>
      </c>
      <c r="D1023" s="1">
        <v>2.7140356999999999E-11</v>
      </c>
      <c r="E1023" s="1">
        <v>3.7402520999999899E-11</v>
      </c>
      <c r="F1023" s="1">
        <v>5.2272719999999997E-11</v>
      </c>
      <c r="G1023" s="1">
        <v>2.0010141000000001E-11</v>
      </c>
      <c r="H1023">
        <v>7388.0828182697296</v>
      </c>
      <c r="I1023" s="1">
        <v>-1.2120899999999999E-6</v>
      </c>
      <c r="J1023">
        <v>0.51213080321853999</v>
      </c>
      <c r="K1023">
        <v>1.77350704735097</v>
      </c>
      <c r="L1023" s="1">
        <v>8.8120444851454898E-5</v>
      </c>
      <c r="M1023">
        <v>40.4350320520753</v>
      </c>
      <c r="N1023">
        <v>23.887032053735499</v>
      </c>
      <c r="O1023">
        <v>-15.631338663123399</v>
      </c>
      <c r="P1023">
        <v>18.427365410019402</v>
      </c>
      <c r="Q1023">
        <v>19.8070894705459</v>
      </c>
    </row>
    <row r="1024" spans="1:17" x14ac:dyDescent="0.25">
      <c r="A1024">
        <v>117192</v>
      </c>
      <c r="B1024">
        <v>1900</v>
      </c>
      <c r="C1024">
        <f t="shared" si="15"/>
        <v>125.13319327036534</v>
      </c>
      <c r="D1024" s="1">
        <v>2.6301558999999901E-11</v>
      </c>
      <c r="E1024" s="1">
        <v>3.4636866999999997E-11</v>
      </c>
      <c r="F1024" s="1">
        <v>5.04100329999999E-11</v>
      </c>
      <c r="G1024" s="1">
        <v>2.0083529999999999E-11</v>
      </c>
      <c r="H1024">
        <v>7507.9915962219202</v>
      </c>
      <c r="I1024" s="1">
        <v>-1.2116899999999999E-6</v>
      </c>
      <c r="J1024">
        <v>0.60023823154720402</v>
      </c>
      <c r="K1024">
        <v>1.4989058001478699</v>
      </c>
      <c r="L1024" s="1">
        <v>1.4982187688270101E-5</v>
      </c>
      <c r="M1024">
        <v>7.3274043691042996</v>
      </c>
      <c r="N1024">
        <v>23.881909454351099</v>
      </c>
      <c r="O1024">
        <v>-15.6240204162685</v>
      </c>
      <c r="P1024">
        <v>18.372064397688199</v>
      </c>
      <c r="Q1024">
        <v>19.8097047409866</v>
      </c>
    </row>
    <row r="1025" spans="1:17" x14ac:dyDescent="0.25">
      <c r="A1025">
        <v>129203</v>
      </c>
      <c r="B1025">
        <v>1900</v>
      </c>
      <c r="C1025">
        <f t="shared" si="15"/>
        <v>127.13178265889482</v>
      </c>
      <c r="D1025" s="1">
        <v>2.5932788999999999E-11</v>
      </c>
      <c r="E1025" s="1">
        <v>3.5657222000000002E-11</v>
      </c>
      <c r="F1025" s="1">
        <v>5.0252645999999997E-11</v>
      </c>
      <c r="G1025" s="1">
        <v>2.0692242E-11</v>
      </c>
      <c r="H1025">
        <v>7627.9069595336896</v>
      </c>
      <c r="I1025" s="1">
        <v>-1.2086899999999999E-6</v>
      </c>
      <c r="J1025">
        <v>0.76979473518073604</v>
      </c>
      <c r="K1025">
        <v>1.5444114845312999</v>
      </c>
      <c r="L1025" s="1">
        <v>1.4268674349916E-5</v>
      </c>
      <c r="M1025">
        <v>10.6948961272121</v>
      </c>
      <c r="N1025">
        <v>23.907227223856498</v>
      </c>
      <c r="O1025">
        <v>-15.626012453422</v>
      </c>
      <c r="P1025">
        <v>18.409812374771299</v>
      </c>
      <c r="Q1025">
        <v>19.813923159759799</v>
      </c>
    </row>
    <row r="1026" spans="1:17" x14ac:dyDescent="0.25">
      <c r="A1026">
        <v>140447</v>
      </c>
      <c r="B1026">
        <v>1900</v>
      </c>
      <c r="C1026">
        <f t="shared" si="15"/>
        <v>129.13035198450083</v>
      </c>
      <c r="D1026" s="1">
        <v>2.6786505999999901E-11</v>
      </c>
      <c r="E1026" s="1">
        <v>3.7300819999999901E-11</v>
      </c>
      <c r="F1026" s="1">
        <v>5.2341286999999997E-11</v>
      </c>
      <c r="G1026" s="1">
        <v>1.9279984000000001E-11</v>
      </c>
      <c r="H1026">
        <v>7747.8211190700504</v>
      </c>
      <c r="I1026" s="1">
        <v>-1.21092E-6</v>
      </c>
      <c r="J1026">
        <v>0.77042334796275902</v>
      </c>
      <c r="K1026">
        <v>1.40948070981213</v>
      </c>
      <c r="L1026" s="1">
        <v>1.5384269811383E-5</v>
      </c>
      <c r="M1026">
        <v>12.4761363260991</v>
      </c>
      <c r="N1026">
        <v>23.928486602911899</v>
      </c>
      <c r="O1026">
        <v>-15.625432445251899</v>
      </c>
      <c r="P1026">
        <v>18.4265847952156</v>
      </c>
      <c r="Q1026">
        <v>19.810066605982701</v>
      </c>
    </row>
    <row r="1027" spans="1:17" x14ac:dyDescent="0.25">
      <c r="A1027">
        <v>262667</v>
      </c>
      <c r="B1027">
        <v>1900</v>
      </c>
      <c r="C1027">
        <f t="shared" ref="C1027:C1090" si="16">H1027/60</f>
        <v>131.12622933387749</v>
      </c>
      <c r="D1027" s="1">
        <v>2.6175083999999899E-11</v>
      </c>
      <c r="E1027" s="1">
        <v>3.7463243999999998E-11</v>
      </c>
      <c r="F1027" s="1">
        <v>5.1483662999999897E-11</v>
      </c>
      <c r="G1027" s="1">
        <v>1.96726289999999E-11</v>
      </c>
      <c r="H1027">
        <v>7867.5737600326502</v>
      </c>
      <c r="I1027" s="1">
        <v>-1.21081E-6</v>
      </c>
      <c r="J1027">
        <v>0.57845715139044296</v>
      </c>
      <c r="K1027">
        <v>1.8529516996245099</v>
      </c>
      <c r="L1027" s="1">
        <v>4.4321885349476801E-5</v>
      </c>
      <c r="M1027">
        <v>21.998448972175598</v>
      </c>
      <c r="N1027">
        <v>23.857057568701102</v>
      </c>
      <c r="O1027">
        <v>-15.6506229188363</v>
      </c>
      <c r="P1027">
        <v>18.380430678250502</v>
      </c>
      <c r="Q1027">
        <v>19.817901805365398</v>
      </c>
    </row>
    <row r="1028" spans="1:17" x14ac:dyDescent="0.25">
      <c r="A1028">
        <v>276257</v>
      </c>
      <c r="B1028">
        <v>1900</v>
      </c>
      <c r="C1028">
        <f t="shared" si="16"/>
        <v>133.12476050456351</v>
      </c>
      <c r="D1028" s="1">
        <v>2.5992829999999901E-11</v>
      </c>
      <c r="E1028" s="1">
        <v>3.64924319999999E-11</v>
      </c>
      <c r="F1028" s="1">
        <v>5.2243942E-11</v>
      </c>
      <c r="G1028" s="1">
        <v>1.8974511E-11</v>
      </c>
      <c r="H1028">
        <v>7987.4856302738099</v>
      </c>
      <c r="I1028" s="1">
        <v>-1.2137600000000001E-6</v>
      </c>
      <c r="J1028">
        <v>0.48721215855693401</v>
      </c>
      <c r="K1028">
        <v>2.2812324418143599</v>
      </c>
      <c r="L1028" s="1">
        <v>1.44202601832322E-5</v>
      </c>
      <c r="M1028">
        <v>1.97942550421829</v>
      </c>
      <c r="N1028">
        <v>23.843153921451901</v>
      </c>
      <c r="O1028">
        <v>-15.6597715967246</v>
      </c>
      <c r="P1028">
        <v>18.3641315841395</v>
      </c>
      <c r="Q1028">
        <v>19.806266967768401</v>
      </c>
    </row>
    <row r="1029" spans="1:17" x14ac:dyDescent="0.25">
      <c r="A1029">
        <v>289837</v>
      </c>
      <c r="B1029">
        <v>1900</v>
      </c>
      <c r="C1029">
        <f t="shared" si="16"/>
        <v>135.12236644426966</v>
      </c>
      <c r="D1029" s="1">
        <v>2.7227753000000001E-11</v>
      </c>
      <c r="E1029" s="1">
        <v>3.6312127000000002E-11</v>
      </c>
      <c r="F1029" s="1">
        <v>5.22204949999999E-11</v>
      </c>
      <c r="G1029" s="1">
        <v>2.04370579999999E-11</v>
      </c>
      <c r="H1029">
        <v>8107.3419866561799</v>
      </c>
      <c r="I1029" s="1">
        <v>-1.2093199999999999E-6</v>
      </c>
      <c r="J1029">
        <v>0.56497922735740902</v>
      </c>
      <c r="K1029">
        <v>2.2137951130634401</v>
      </c>
      <c r="L1029" s="1">
        <v>1.9786613137961799E-5</v>
      </c>
      <c r="M1029">
        <v>7.5090347467998502</v>
      </c>
      <c r="N1029">
        <v>23.8342709134713</v>
      </c>
      <c r="O1029">
        <v>-15.652613878688101</v>
      </c>
      <c r="P1029">
        <v>18.377469397421201</v>
      </c>
      <c r="Q1029">
        <v>19.804687288819</v>
      </c>
    </row>
    <row r="1030" spans="1:17" x14ac:dyDescent="0.25">
      <c r="A1030">
        <v>303532</v>
      </c>
      <c r="B1030">
        <v>1900</v>
      </c>
      <c r="C1030">
        <f t="shared" si="16"/>
        <v>137.11923640569051</v>
      </c>
      <c r="D1030" s="1">
        <v>2.6163714999999999E-11</v>
      </c>
      <c r="E1030" s="1">
        <v>3.5109977000000002E-11</v>
      </c>
      <c r="F1030" s="1">
        <v>5.1691494999999898E-11</v>
      </c>
      <c r="G1030" s="1">
        <v>1.9491206999999901E-11</v>
      </c>
      <c r="H1030">
        <v>8227.1541843414307</v>
      </c>
      <c r="I1030" s="1">
        <v>-1.2072000000000001E-6</v>
      </c>
      <c r="J1030">
        <v>0.61163206119011804</v>
      </c>
      <c r="K1030">
        <v>1.8716443944182299</v>
      </c>
      <c r="L1030" s="1">
        <v>3.5206245858184202E-5</v>
      </c>
      <c r="M1030">
        <v>19.687786613651401</v>
      </c>
      <c r="N1030">
        <v>23.842416678886799</v>
      </c>
      <c r="O1030">
        <v>-15.632290860567799</v>
      </c>
      <c r="P1030">
        <v>18.4023674244559</v>
      </c>
      <c r="Q1030">
        <v>19.805716072835398</v>
      </c>
    </row>
    <row r="1031" spans="1:17" x14ac:dyDescent="0.25">
      <c r="A1031">
        <v>317215</v>
      </c>
      <c r="B1031">
        <v>1900</v>
      </c>
      <c r="C1031">
        <f t="shared" si="16"/>
        <v>139.11768399874367</v>
      </c>
      <c r="D1031" s="1">
        <v>2.5690493999999901E-11</v>
      </c>
      <c r="E1031" s="1">
        <v>3.6037199999999998E-11</v>
      </c>
      <c r="F1031" s="1">
        <v>5.20460579999999E-11</v>
      </c>
      <c r="G1031" s="1">
        <v>1.8506242000000001E-11</v>
      </c>
      <c r="H1031">
        <v>8347.0610399246198</v>
      </c>
      <c r="I1031" s="1">
        <v>-1.21015E-6</v>
      </c>
      <c r="J1031">
        <v>0.53217167861538806</v>
      </c>
      <c r="K1031">
        <v>1.91729603063946</v>
      </c>
      <c r="L1031" s="1">
        <v>4.2765737305292701E-5</v>
      </c>
      <c r="M1031">
        <v>18.1492467875883</v>
      </c>
      <c r="N1031">
        <v>23.868460530777401</v>
      </c>
      <c r="O1031">
        <v>-15.652347378818201</v>
      </c>
      <c r="P1031">
        <v>18.442880450548898</v>
      </c>
      <c r="Q1031">
        <v>19.809820830043801</v>
      </c>
    </row>
    <row r="1032" spans="1:17" x14ac:dyDescent="0.25">
      <c r="A1032">
        <v>330852</v>
      </c>
      <c r="B1032">
        <v>1900</v>
      </c>
      <c r="C1032">
        <f t="shared" si="16"/>
        <v>141.11629722118366</v>
      </c>
      <c r="D1032" s="1">
        <v>2.7094525999999899E-11</v>
      </c>
      <c r="E1032" s="1">
        <v>3.5898619999999998E-11</v>
      </c>
      <c r="F1032" s="1">
        <v>5.2260993999999898E-11</v>
      </c>
      <c r="G1032" s="1">
        <v>1.8589688999999999E-11</v>
      </c>
      <c r="H1032">
        <v>8466.9778332710193</v>
      </c>
      <c r="I1032" s="1">
        <v>-1.2118599999999999E-6</v>
      </c>
      <c r="J1032">
        <v>0.50519002515534195</v>
      </c>
      <c r="K1032">
        <v>1.9563295412363499</v>
      </c>
      <c r="L1032" s="1">
        <v>4.2251284801874798E-5</v>
      </c>
      <c r="M1032">
        <v>15.7677033650751</v>
      </c>
      <c r="N1032">
        <v>23.881503779659202</v>
      </c>
      <c r="O1032">
        <v>-15.6371610051413</v>
      </c>
      <c r="P1032">
        <v>18.434023187838701</v>
      </c>
      <c r="Q1032">
        <v>19.802217314704301</v>
      </c>
    </row>
    <row r="1033" spans="1:17" x14ac:dyDescent="0.25">
      <c r="A1033">
        <v>344489</v>
      </c>
      <c r="B1033">
        <v>1900</v>
      </c>
      <c r="C1033">
        <f t="shared" si="16"/>
        <v>143.11432766914368</v>
      </c>
      <c r="D1033" s="1">
        <v>2.58826949999999E-11</v>
      </c>
      <c r="E1033" s="1">
        <v>3.7042655000000003E-11</v>
      </c>
      <c r="F1033" s="1">
        <v>5.1027139999999897E-11</v>
      </c>
      <c r="G1033" s="1">
        <v>2.0199012999999901E-11</v>
      </c>
      <c r="H1033">
        <v>8586.8596601486206</v>
      </c>
      <c r="I1033" s="1">
        <v>-1.21154E-6</v>
      </c>
      <c r="J1033">
        <v>0.51811870624401701</v>
      </c>
      <c r="K1033">
        <v>1.9073388621398799</v>
      </c>
      <c r="L1033" s="1">
        <v>4.6502688314046503E-5</v>
      </c>
      <c r="M1033">
        <v>16.907097578288699</v>
      </c>
      <c r="N1033">
        <v>23.874150383080998</v>
      </c>
      <c r="O1033">
        <v>-15.6462009168158</v>
      </c>
      <c r="P1033">
        <v>18.373773579117199</v>
      </c>
      <c r="Q1033">
        <v>19.807740226427502</v>
      </c>
    </row>
    <row r="1034" spans="1:17" x14ac:dyDescent="0.25">
      <c r="A1034">
        <v>358127</v>
      </c>
      <c r="B1034">
        <v>1900</v>
      </c>
      <c r="C1034">
        <f t="shared" si="16"/>
        <v>145.11077363491049</v>
      </c>
      <c r="D1034" s="1">
        <v>2.5745206E-11</v>
      </c>
      <c r="E1034" s="1">
        <v>3.7712090999999997E-11</v>
      </c>
      <c r="F1034" s="1">
        <v>5.1311708999999999E-11</v>
      </c>
      <c r="G1034" s="1">
        <v>2.0835666000000002E-11</v>
      </c>
      <c r="H1034">
        <v>8706.6464180946296</v>
      </c>
      <c r="I1034" s="1">
        <v>-1.2076699999999999E-6</v>
      </c>
      <c r="J1034">
        <v>0.480020616276708</v>
      </c>
      <c r="K1034">
        <v>1.8360994677385301</v>
      </c>
      <c r="L1034" s="1">
        <v>4.5895078125646903E-5</v>
      </c>
      <c r="M1034">
        <v>17.849358682421499</v>
      </c>
      <c r="N1034">
        <v>23.8547576974496</v>
      </c>
      <c r="O1034">
        <v>-15.6500204197496</v>
      </c>
      <c r="P1034">
        <v>18.406757788669001</v>
      </c>
      <c r="Q1034">
        <v>19.8038824262944</v>
      </c>
    </row>
    <row r="1035" spans="1:17" x14ac:dyDescent="0.25">
      <c r="A1035">
        <v>371764</v>
      </c>
      <c r="B1035">
        <v>1900</v>
      </c>
      <c r="C1035">
        <f t="shared" si="16"/>
        <v>147.10926074981683</v>
      </c>
      <c r="D1035" s="1">
        <v>2.5867063999999999E-11</v>
      </c>
      <c r="E1035" s="1">
        <v>3.7382031999999898E-11</v>
      </c>
      <c r="F1035" s="1">
        <v>5.1202642000000002E-11</v>
      </c>
      <c r="G1035" s="1">
        <v>1.9108249E-11</v>
      </c>
      <c r="H1035">
        <v>8826.55564498901</v>
      </c>
      <c r="I1035" s="1">
        <v>-1.2110600000000001E-6</v>
      </c>
      <c r="J1035">
        <v>0.47748280402097099</v>
      </c>
      <c r="K1035">
        <v>1.84547326344776</v>
      </c>
      <c r="L1035" s="1">
        <v>5.4561595626971398E-5</v>
      </c>
      <c r="M1035">
        <v>22.2313799481446</v>
      </c>
      <c r="N1035">
        <v>23.872249960380099</v>
      </c>
      <c r="O1035">
        <v>-15.654898408490601</v>
      </c>
      <c r="P1035">
        <v>18.430914187581301</v>
      </c>
      <c r="Q1035">
        <v>19.811779529781798</v>
      </c>
    </row>
    <row r="1036" spans="1:17" x14ac:dyDescent="0.25">
      <c r="A1036">
        <v>385401</v>
      </c>
      <c r="B1036">
        <v>1900</v>
      </c>
      <c r="C1036">
        <f t="shared" si="16"/>
        <v>149.10784556070951</v>
      </c>
      <c r="D1036" s="1">
        <v>2.5441092999999999E-11</v>
      </c>
      <c r="E1036" s="1">
        <v>3.4618980999999999E-11</v>
      </c>
      <c r="F1036" s="1">
        <v>5.1739100999999998E-11</v>
      </c>
      <c r="G1036" s="1">
        <v>1.8948804000000001E-11</v>
      </c>
      <c r="H1036">
        <v>8946.4707336425708</v>
      </c>
      <c r="I1036" s="1">
        <v>-1.21025E-6</v>
      </c>
      <c r="J1036">
        <v>0.50041508219051101</v>
      </c>
      <c r="K1036">
        <v>1.7440091323595599</v>
      </c>
      <c r="L1036" s="1">
        <v>7.2135498450733298E-5</v>
      </c>
      <c r="M1036">
        <v>32.412757694691102</v>
      </c>
      <c r="N1036">
        <v>23.867261716268199</v>
      </c>
      <c r="O1036">
        <v>-15.654439209995299</v>
      </c>
      <c r="P1036">
        <v>18.4400670097084</v>
      </c>
      <c r="Q1036">
        <v>19.815246228868801</v>
      </c>
    </row>
    <row r="1037" spans="1:17" x14ac:dyDescent="0.25">
      <c r="A1037">
        <v>399038</v>
      </c>
      <c r="B1037">
        <v>1900</v>
      </c>
      <c r="C1037">
        <f t="shared" si="16"/>
        <v>151.106387356917</v>
      </c>
      <c r="D1037" s="1">
        <v>2.6377943999999999E-11</v>
      </c>
      <c r="E1037" s="1">
        <v>3.6021183E-11</v>
      </c>
      <c r="F1037" s="1">
        <v>5.2797810999999998E-11</v>
      </c>
      <c r="G1037" s="1">
        <v>1.8979726999999999E-11</v>
      </c>
      <c r="H1037">
        <v>9066.3832414150202</v>
      </c>
      <c r="I1037" s="1">
        <v>-1.21174E-6</v>
      </c>
      <c r="J1037">
        <v>0.52167487504821497</v>
      </c>
      <c r="K1037">
        <v>1.8165223344732999</v>
      </c>
      <c r="L1037" s="1">
        <v>8.8127147737963497E-5</v>
      </c>
      <c r="M1037">
        <v>40.870968194497102</v>
      </c>
      <c r="N1037">
        <v>23.879224224585201</v>
      </c>
      <c r="O1037">
        <v>-15.637640076680301</v>
      </c>
      <c r="P1037">
        <v>18.446388690176299</v>
      </c>
      <c r="Q1037">
        <v>19.811362197744</v>
      </c>
    </row>
    <row r="1038" spans="1:17" x14ac:dyDescent="0.25">
      <c r="A1038">
        <v>117192</v>
      </c>
      <c r="B1038">
        <v>1900</v>
      </c>
      <c r="C1038">
        <f t="shared" si="16"/>
        <v>153.10236794153849</v>
      </c>
      <c r="D1038" s="1">
        <v>2.7024182999999999E-11</v>
      </c>
      <c r="E1038" s="1">
        <v>3.7349993999999899E-11</v>
      </c>
      <c r="F1038" s="1">
        <v>5.1569283000000002E-11</v>
      </c>
      <c r="G1038" s="1">
        <v>1.9719569000000001E-11</v>
      </c>
      <c r="H1038">
        <v>9186.1420764923096</v>
      </c>
      <c r="I1038" s="1">
        <v>-1.2124100000000001E-6</v>
      </c>
      <c r="J1038">
        <v>0.58724964778401101</v>
      </c>
      <c r="K1038">
        <v>1.5026409117138799</v>
      </c>
      <c r="L1038" s="1">
        <v>1.5143543025874E-5</v>
      </c>
      <c r="M1038">
        <v>7.8441715261338896</v>
      </c>
      <c r="N1038">
        <v>23.911578405675701</v>
      </c>
      <c r="O1038">
        <v>-15.6357260384417</v>
      </c>
      <c r="P1038">
        <v>18.469210196674801</v>
      </c>
      <c r="Q1038">
        <v>19.814966778987898</v>
      </c>
    </row>
    <row r="1039" spans="1:17" x14ac:dyDescent="0.25">
      <c r="A1039">
        <v>129203</v>
      </c>
      <c r="B1039">
        <v>1900</v>
      </c>
      <c r="C1039">
        <f t="shared" si="16"/>
        <v>155.09799358050017</v>
      </c>
      <c r="D1039" s="1">
        <v>2.62834399999999E-11</v>
      </c>
      <c r="E1039" s="1">
        <v>3.8186692999999997E-11</v>
      </c>
      <c r="F1039" s="1">
        <v>5.1792745999999901E-11</v>
      </c>
      <c r="G1039" s="1">
        <v>1.9404409000000001E-11</v>
      </c>
      <c r="H1039">
        <v>9305.8796148300098</v>
      </c>
      <c r="I1039" s="1">
        <v>-1.2104399999999999E-6</v>
      </c>
      <c r="J1039">
        <v>0.69320115232083401</v>
      </c>
      <c r="K1039">
        <v>1.4155986673768599</v>
      </c>
      <c r="L1039" s="1">
        <v>1.5267685304517301E-5</v>
      </c>
      <c r="M1039">
        <v>11.4294545785003</v>
      </c>
      <c r="N1039">
        <v>23.900051059653201</v>
      </c>
      <c r="O1039">
        <v>-15.623860080954101</v>
      </c>
      <c r="P1039">
        <v>18.474102708586699</v>
      </c>
      <c r="Q1039">
        <v>19.814765597384401</v>
      </c>
    </row>
    <row r="1040" spans="1:17" x14ac:dyDescent="0.25">
      <c r="A1040">
        <v>140447</v>
      </c>
      <c r="B1040">
        <v>1900</v>
      </c>
      <c r="C1040">
        <f t="shared" si="16"/>
        <v>157.09653713305781</v>
      </c>
      <c r="D1040" s="1">
        <v>2.6575121000000001E-11</v>
      </c>
      <c r="E1040" s="1">
        <v>3.7373089000000002E-11</v>
      </c>
      <c r="F1040" s="1">
        <v>5.0799765000000002E-11</v>
      </c>
      <c r="G1040" s="1">
        <v>1.8580374999999999E-11</v>
      </c>
      <c r="H1040">
        <v>9425.7922279834693</v>
      </c>
      <c r="I1040" s="1">
        <v>-1.20976E-6</v>
      </c>
      <c r="J1040">
        <v>0.77381715688705799</v>
      </c>
      <c r="K1040">
        <v>1.65608008247798</v>
      </c>
      <c r="L1040" s="1">
        <v>1.5115922992990299E-5</v>
      </c>
      <c r="M1040">
        <v>11.458973680730001</v>
      </c>
      <c r="N1040">
        <v>23.878460494818999</v>
      </c>
      <c r="O1040">
        <v>-15.6303797190978</v>
      </c>
      <c r="P1040">
        <v>18.445288241456499</v>
      </c>
      <c r="Q1040">
        <v>19.806756568518601</v>
      </c>
    </row>
    <row r="1041" spans="1:17" x14ac:dyDescent="0.25">
      <c r="A1041">
        <v>262667</v>
      </c>
      <c r="B1041">
        <v>1900</v>
      </c>
      <c r="C1041">
        <f t="shared" si="16"/>
        <v>159.09526913166033</v>
      </c>
      <c r="D1041" s="1">
        <v>2.5692980999999999E-11</v>
      </c>
      <c r="E1041" s="1">
        <v>3.7143984E-11</v>
      </c>
      <c r="F1041" s="1">
        <v>5.1393065999999899E-11</v>
      </c>
      <c r="G1041" s="1">
        <v>1.9318354000000001E-11</v>
      </c>
      <c r="H1041">
        <v>9545.7161478996204</v>
      </c>
      <c r="I1041" s="1">
        <v>-1.2109900000000001E-6</v>
      </c>
      <c r="J1041">
        <v>0.57550609558671395</v>
      </c>
      <c r="K1041">
        <v>1.7545637946873101</v>
      </c>
      <c r="L1041" s="1">
        <v>4.4586374784267399E-5</v>
      </c>
      <c r="M1041">
        <v>21.7435428863987</v>
      </c>
      <c r="N1041">
        <v>23.899329307545798</v>
      </c>
      <c r="O1041">
        <v>-15.638795967025001</v>
      </c>
      <c r="P1041">
        <v>18.4369831822147</v>
      </c>
      <c r="Q1041">
        <v>19.810196728286801</v>
      </c>
    </row>
    <row r="1042" spans="1:17" x14ac:dyDescent="0.25">
      <c r="A1042">
        <v>276257</v>
      </c>
      <c r="B1042">
        <v>1900</v>
      </c>
      <c r="C1042">
        <f t="shared" si="16"/>
        <v>161.09378416538232</v>
      </c>
      <c r="D1042" s="1">
        <v>2.7061131000000002E-11</v>
      </c>
      <c r="E1042" s="1">
        <v>3.98444469999999E-11</v>
      </c>
      <c r="F1042" s="1">
        <v>5.2097571E-11</v>
      </c>
      <c r="G1042" s="1">
        <v>2.0232912999999999E-11</v>
      </c>
      <c r="H1042">
        <v>9665.6270499229395</v>
      </c>
      <c r="I1042" s="1">
        <v>-1.2105699999999999E-6</v>
      </c>
      <c r="J1042">
        <v>0.48705761621378302</v>
      </c>
      <c r="K1042">
        <v>3.1076530346346098</v>
      </c>
      <c r="L1042" s="1">
        <v>1.45462996770116E-5</v>
      </c>
      <c r="M1042">
        <v>1.75145881692095</v>
      </c>
      <c r="N1042">
        <v>23.882727797126201</v>
      </c>
      <c r="O1042">
        <v>-15.630747435122201</v>
      </c>
      <c r="P1042">
        <v>18.450972153348498</v>
      </c>
      <c r="Q1042">
        <v>19.808985712515799</v>
      </c>
    </row>
    <row r="1043" spans="1:17" x14ac:dyDescent="0.25">
      <c r="A1043">
        <v>289837</v>
      </c>
      <c r="B1043">
        <v>1900</v>
      </c>
      <c r="C1043">
        <f t="shared" si="16"/>
        <v>163.0926874279975</v>
      </c>
      <c r="D1043" s="1">
        <v>2.6470672E-11</v>
      </c>
      <c r="E1043" s="1">
        <v>3.9149308999999997E-11</v>
      </c>
      <c r="F1043" s="1">
        <v>5.3919401999999997E-11</v>
      </c>
      <c r="G1043" s="1">
        <v>1.9780663E-11</v>
      </c>
      <c r="H1043">
        <v>9785.5612456798499</v>
      </c>
      <c r="I1043" s="1">
        <v>-1.21006E-6</v>
      </c>
      <c r="J1043">
        <v>0.55850846563614698</v>
      </c>
      <c r="K1043">
        <v>2.0168927308079199</v>
      </c>
      <c r="L1043" s="1">
        <v>1.97284192519379E-5</v>
      </c>
      <c r="M1043">
        <v>7.73626117713171</v>
      </c>
      <c r="N1043">
        <v>23.865958778957499</v>
      </c>
      <c r="O1043">
        <v>-15.621109396694999</v>
      </c>
      <c r="P1043">
        <v>18.448687742697</v>
      </c>
      <c r="Q1043">
        <v>19.810780127831201</v>
      </c>
    </row>
    <row r="1044" spans="1:17" x14ac:dyDescent="0.25">
      <c r="A1044">
        <v>303532</v>
      </c>
      <c r="B1044">
        <v>1900</v>
      </c>
      <c r="C1044">
        <f t="shared" si="16"/>
        <v>165.0912787914275</v>
      </c>
      <c r="D1044" s="1">
        <v>2.5837219999999999E-11</v>
      </c>
      <c r="E1044" s="1">
        <v>3.8083501999999998E-11</v>
      </c>
      <c r="F1044" s="1">
        <v>5.3474601999999998E-11</v>
      </c>
      <c r="G1044" s="1">
        <v>2.037075E-11</v>
      </c>
      <c r="H1044">
        <v>9905.4767274856495</v>
      </c>
      <c r="I1044" s="1">
        <v>-1.2109999999999999E-6</v>
      </c>
      <c r="J1044">
        <v>0.61238668683815201</v>
      </c>
      <c r="K1044">
        <v>1.9704960428407801</v>
      </c>
      <c r="L1044" s="1">
        <v>3.5032404624277402E-5</v>
      </c>
      <c r="M1044">
        <v>19.330693641618499</v>
      </c>
      <c r="N1044">
        <v>23.870428651751901</v>
      </c>
      <c r="O1044">
        <v>-15.647563800243899</v>
      </c>
      <c r="P1044">
        <v>18.378349431808498</v>
      </c>
      <c r="Q1044">
        <v>19.819059313445599</v>
      </c>
    </row>
    <row r="1045" spans="1:17" x14ac:dyDescent="0.25">
      <c r="A1045">
        <v>317215</v>
      </c>
      <c r="B1045">
        <v>1900</v>
      </c>
      <c r="C1045">
        <f t="shared" si="16"/>
        <v>167.08694477081164</v>
      </c>
      <c r="D1045" s="1">
        <v>2.6236545999999901E-11</v>
      </c>
      <c r="E1045" s="1">
        <v>3.9757649E-11</v>
      </c>
      <c r="F1045" s="1">
        <v>5.2972248999999901E-11</v>
      </c>
      <c r="G1045" s="1">
        <v>2.10562E-11</v>
      </c>
      <c r="H1045">
        <v>10025.216686248699</v>
      </c>
      <c r="I1045" s="1">
        <v>-1.21157E-6</v>
      </c>
      <c r="J1045">
        <v>0.55419497068159995</v>
      </c>
      <c r="K1045">
        <v>2.0004433619524402</v>
      </c>
      <c r="L1045" s="1">
        <v>4.2057309111318302E-5</v>
      </c>
      <c r="M1045">
        <v>18.031735681801202</v>
      </c>
      <c r="N1045">
        <v>23.8752443808607</v>
      </c>
      <c r="O1045">
        <v>-15.6252752944548</v>
      </c>
      <c r="P1045">
        <v>18.390605190258299</v>
      </c>
      <c r="Q1045">
        <v>19.812742335581301</v>
      </c>
    </row>
    <row r="1046" spans="1:17" x14ac:dyDescent="0.25">
      <c r="A1046">
        <v>330852</v>
      </c>
      <c r="B1046">
        <v>1900</v>
      </c>
      <c r="C1046">
        <f t="shared" si="16"/>
        <v>169.08555389245333</v>
      </c>
      <c r="D1046" s="1">
        <v>2.5004462999999999E-11</v>
      </c>
      <c r="E1046" s="1">
        <v>3.8589398000000001E-11</v>
      </c>
      <c r="F1046" s="1">
        <v>5.2939918999999999E-11</v>
      </c>
      <c r="G1046" s="1">
        <v>2.03230659999999E-11</v>
      </c>
      <c r="H1046">
        <v>10145.1332335472</v>
      </c>
      <c r="I1046" s="1">
        <v>-1.21055E-6</v>
      </c>
      <c r="J1046">
        <v>0.49171888394427199</v>
      </c>
      <c r="K1046">
        <v>1.82697446234601</v>
      </c>
      <c r="L1046" s="1">
        <v>4.2740160257733998E-5</v>
      </c>
      <c r="M1046">
        <v>15.653053570691</v>
      </c>
      <c r="N1046">
        <v>23.878735870676099</v>
      </c>
      <c r="O1046">
        <v>-15.6560278782736</v>
      </c>
      <c r="P1046">
        <v>18.390425034678099</v>
      </c>
      <c r="Q1046">
        <v>19.8175491898029</v>
      </c>
    </row>
    <row r="1047" spans="1:17" x14ac:dyDescent="0.25">
      <c r="A1047">
        <v>344489</v>
      </c>
      <c r="B1047">
        <v>1900</v>
      </c>
      <c r="C1047">
        <f t="shared" si="16"/>
        <v>171.08465004761999</v>
      </c>
      <c r="D1047" s="1">
        <v>2.5923197E-11</v>
      </c>
      <c r="E1047" s="1">
        <v>4.0103727999999899E-11</v>
      </c>
      <c r="F1047" s="1">
        <v>5.3371929000000001E-11</v>
      </c>
      <c r="G1047" s="1">
        <v>2.0139782000000001E-11</v>
      </c>
      <c r="H1047">
        <v>10265.079002857199</v>
      </c>
      <c r="I1047" s="1">
        <v>-1.2059599999999999E-6</v>
      </c>
      <c r="J1047">
        <v>0.45453882569838</v>
      </c>
      <c r="K1047">
        <v>1.6927817232645099</v>
      </c>
      <c r="L1047" s="1">
        <v>4.7091404358353503E-5</v>
      </c>
      <c r="M1047">
        <v>17.409146240339599</v>
      </c>
      <c r="N1047">
        <v>23.897893255484401</v>
      </c>
      <c r="O1047">
        <v>-15.655469932752499</v>
      </c>
      <c r="P1047">
        <v>18.390355844232602</v>
      </c>
      <c r="Q1047">
        <v>19.818366688418699</v>
      </c>
    </row>
    <row r="1048" spans="1:17" x14ac:dyDescent="0.25">
      <c r="A1048">
        <v>358127</v>
      </c>
      <c r="B1048">
        <v>1900</v>
      </c>
      <c r="C1048">
        <f t="shared" si="16"/>
        <v>173.08278140227</v>
      </c>
      <c r="D1048" s="1">
        <v>2.5835801000000001E-11</v>
      </c>
      <c r="E1048" s="1">
        <v>4.1123338999999998E-11</v>
      </c>
      <c r="F1048" s="1">
        <v>5.2383919999999999E-11</v>
      </c>
      <c r="G1048" s="1">
        <v>2.015431E-11</v>
      </c>
      <c r="H1048">
        <v>10384.9668841362</v>
      </c>
      <c r="I1048" s="1">
        <v>-1.20854E-6</v>
      </c>
      <c r="J1048">
        <v>0.48669123003055598</v>
      </c>
      <c r="K1048">
        <v>1.9404081294651601</v>
      </c>
      <c r="L1048" s="1">
        <v>4.5987856421798102E-5</v>
      </c>
      <c r="M1048">
        <v>17.2662526685091</v>
      </c>
      <c r="N1048">
        <v>23.875059520437201</v>
      </c>
      <c r="O1048">
        <v>-15.6326833702302</v>
      </c>
      <c r="P1048">
        <v>18.404691653890801</v>
      </c>
      <c r="Q1048">
        <v>19.8215435310019</v>
      </c>
    </row>
    <row r="1049" spans="1:17" x14ac:dyDescent="0.25">
      <c r="A1049">
        <v>371764</v>
      </c>
      <c r="B1049">
        <v>1900</v>
      </c>
      <c r="C1049">
        <f t="shared" si="16"/>
        <v>175.08163690169502</v>
      </c>
      <c r="D1049" s="1">
        <v>2.5243563E-11</v>
      </c>
      <c r="E1049" s="1">
        <v>4.3519819999999898E-11</v>
      </c>
      <c r="F1049" s="1">
        <v>5.3205306000000001E-11</v>
      </c>
      <c r="G1049" s="1">
        <v>2.1442142000000001E-11</v>
      </c>
      <c r="H1049">
        <v>10504.8982141017</v>
      </c>
      <c r="I1049" s="1">
        <v>-1.2096700000000001E-6</v>
      </c>
      <c r="J1049">
        <v>0.50783795621430605</v>
      </c>
      <c r="K1049">
        <v>1.79773635227424</v>
      </c>
      <c r="L1049" s="1">
        <v>5.3489166466887599E-5</v>
      </c>
      <c r="M1049">
        <v>22.5202311374176</v>
      </c>
      <c r="N1049">
        <v>23.9079299989959</v>
      </c>
      <c r="O1049">
        <v>-15.631892518759599</v>
      </c>
      <c r="P1049">
        <v>18.422363242130299</v>
      </c>
      <c r="Q1049">
        <v>19.822573713213298</v>
      </c>
    </row>
    <row r="1050" spans="1:17" x14ac:dyDescent="0.25">
      <c r="A1050">
        <v>385401</v>
      </c>
      <c r="B1050">
        <v>1900</v>
      </c>
      <c r="C1050">
        <f t="shared" si="16"/>
        <v>177.08008926709331</v>
      </c>
      <c r="D1050" s="1">
        <v>2.5948064999999999E-11</v>
      </c>
      <c r="E1050" s="1">
        <v>4.2866776999999997E-11</v>
      </c>
      <c r="F1050" s="1">
        <v>5.2601701999999998E-11</v>
      </c>
      <c r="G1050" s="1">
        <v>2.0051119000000001E-11</v>
      </c>
      <c r="H1050">
        <v>10624.805356025599</v>
      </c>
      <c r="I1050" s="1">
        <v>-1.2088E-6</v>
      </c>
      <c r="J1050">
        <v>0.49424109815238099</v>
      </c>
      <c r="K1050">
        <v>1.82488185082723</v>
      </c>
      <c r="L1050" s="1">
        <v>7.3285961283917905E-5</v>
      </c>
      <c r="M1050">
        <v>32.595866975512898</v>
      </c>
      <c r="N1050">
        <v>23.9109101991634</v>
      </c>
      <c r="O1050">
        <v>-15.6395936612955</v>
      </c>
      <c r="P1050">
        <v>18.412585013425701</v>
      </c>
      <c r="Q1050">
        <v>19.814955051447399</v>
      </c>
    </row>
    <row r="1051" spans="1:17" x14ac:dyDescent="0.25">
      <c r="A1051">
        <v>399038</v>
      </c>
      <c r="B1051">
        <v>1900</v>
      </c>
      <c r="C1051">
        <f t="shared" si="16"/>
        <v>179.07866322596834</v>
      </c>
      <c r="D1051" s="1">
        <v>2.6086267000000001E-11</v>
      </c>
      <c r="E1051" s="1">
        <v>4.1874359000000002E-11</v>
      </c>
      <c r="F1051" s="1">
        <v>5.2891246E-11</v>
      </c>
      <c r="G1051" s="1">
        <v>2.0621089000000001E-11</v>
      </c>
      <c r="H1051">
        <v>10744.719793558101</v>
      </c>
      <c r="I1051" s="1">
        <v>-1.2079900000000001E-6</v>
      </c>
      <c r="J1051">
        <v>0.49575793196733597</v>
      </c>
      <c r="K1051">
        <v>1.8029374967323599</v>
      </c>
      <c r="L1051" s="1">
        <v>8.6592595965198293E-5</v>
      </c>
      <c r="M1051">
        <v>42.972758052632798</v>
      </c>
      <c r="N1051">
        <v>23.928291166223001</v>
      </c>
      <c r="O1051">
        <v>-15.631693819989399</v>
      </c>
      <c r="P1051">
        <v>18.4273473656541</v>
      </c>
      <c r="Q1051">
        <v>19.8184928503691</v>
      </c>
    </row>
    <row r="1052" spans="1:17" x14ac:dyDescent="0.25">
      <c r="A1052">
        <v>117192</v>
      </c>
      <c r="B1052">
        <v>1900</v>
      </c>
      <c r="C1052">
        <f t="shared" si="16"/>
        <v>181.07734276850999</v>
      </c>
      <c r="D1052" s="1">
        <v>2.51288109999999E-11</v>
      </c>
      <c r="E1052" s="1">
        <v>4.3942639999999998E-11</v>
      </c>
      <c r="F1052" s="1">
        <v>5.2528868999999998E-11</v>
      </c>
      <c r="G1052" s="1">
        <v>2.1063279999999899E-11</v>
      </c>
      <c r="H1052">
        <v>10864.6405661106</v>
      </c>
      <c r="I1052" s="1">
        <v>-1.20769E-6</v>
      </c>
      <c r="J1052">
        <v>0.54675635777998299</v>
      </c>
      <c r="K1052">
        <v>1.3889854421217001</v>
      </c>
      <c r="L1052" s="1">
        <v>1.51990485969081E-5</v>
      </c>
      <c r="M1052">
        <v>6.7987516664044501</v>
      </c>
      <c r="N1052">
        <v>23.9090320936001</v>
      </c>
      <c r="O1052">
        <v>-15.629441085111599</v>
      </c>
      <c r="P1052">
        <v>18.406817845878098</v>
      </c>
      <c r="Q1052">
        <v>19.8123872271923</v>
      </c>
    </row>
    <row r="1053" spans="1:17" x14ac:dyDescent="0.25">
      <c r="A1053">
        <v>129203</v>
      </c>
      <c r="B1053">
        <v>1900</v>
      </c>
      <c r="C1053">
        <f t="shared" si="16"/>
        <v>183.07585616906331</v>
      </c>
      <c r="D1053" s="1">
        <v>2.5472003E-11</v>
      </c>
      <c r="E1053" s="1">
        <v>4.2826914999999999E-11</v>
      </c>
      <c r="F1053" s="1">
        <v>5.2830849999999903E-11</v>
      </c>
      <c r="G1053" s="1">
        <v>1.9821269000000001E-11</v>
      </c>
      <c r="H1053">
        <v>10984.551370143799</v>
      </c>
      <c r="I1053" s="1">
        <v>-1.21092E-6</v>
      </c>
      <c r="J1053">
        <v>0.72758875360150699</v>
      </c>
      <c r="K1053">
        <v>1.6232235272229201</v>
      </c>
      <c r="L1053" s="1">
        <v>1.56286649819971E-5</v>
      </c>
      <c r="M1053">
        <v>11.398467281075501</v>
      </c>
      <c r="N1053">
        <v>23.906738383497501</v>
      </c>
      <c r="O1053">
        <v>-15.6482360122579</v>
      </c>
      <c r="P1053">
        <v>18.430634282106201</v>
      </c>
      <c r="Q1053">
        <v>19.822790030721698</v>
      </c>
    </row>
    <row r="1054" spans="1:17" x14ac:dyDescent="0.25">
      <c r="A1054">
        <v>140447</v>
      </c>
      <c r="B1054">
        <v>1900</v>
      </c>
      <c r="C1054">
        <f t="shared" si="16"/>
        <v>185.07480376561335</v>
      </c>
      <c r="D1054" s="1">
        <v>2.64646319999999E-11</v>
      </c>
      <c r="E1054" s="1">
        <v>4.2993807999999902E-11</v>
      </c>
      <c r="F1054" s="1">
        <v>5.3483485000000001E-11</v>
      </c>
      <c r="G1054" s="1">
        <v>2.08978779999999E-11</v>
      </c>
      <c r="H1054">
        <v>11104.488225936801</v>
      </c>
      <c r="I1054" s="1">
        <v>-1.21151E-6</v>
      </c>
      <c r="J1054">
        <v>0.78958680974292506</v>
      </c>
      <c r="K1054">
        <v>1.5556721903828501</v>
      </c>
      <c r="L1054" s="1">
        <v>1.4770344446186901E-5</v>
      </c>
      <c r="M1054">
        <v>11.317579714571</v>
      </c>
      <c r="N1054">
        <v>23.917794976621298</v>
      </c>
      <c r="O1054">
        <v>-15.641352572212201</v>
      </c>
      <c r="P1054">
        <v>18.463698359329101</v>
      </c>
      <c r="Q1054">
        <v>19.820958647544799</v>
      </c>
    </row>
    <row r="1055" spans="1:17" x14ac:dyDescent="0.25">
      <c r="A1055">
        <v>262667</v>
      </c>
      <c r="B1055">
        <v>1900</v>
      </c>
      <c r="C1055">
        <f t="shared" si="16"/>
        <v>187.07326229810667</v>
      </c>
      <c r="D1055" s="1">
        <v>2.5777534999999999E-11</v>
      </c>
      <c r="E1055" s="1">
        <v>4.1947373999999997E-11</v>
      </c>
      <c r="F1055" s="1">
        <v>5.3279202000000001E-11</v>
      </c>
      <c r="G1055" s="1">
        <v>2.0500763000000001E-11</v>
      </c>
      <c r="H1055">
        <v>11224.3957378864</v>
      </c>
      <c r="I1055" s="1">
        <v>-1.21095E-6</v>
      </c>
      <c r="J1055">
        <v>0.57453412089829403</v>
      </c>
      <c r="K1055">
        <v>1.73106091435304</v>
      </c>
      <c r="L1055" s="1">
        <v>4.5236222800280699E-5</v>
      </c>
      <c r="M1055">
        <v>23.113233411784101</v>
      </c>
      <c r="N1055">
        <v>23.822858346725098</v>
      </c>
      <c r="O1055">
        <v>-15.6558144753552</v>
      </c>
      <c r="P1055">
        <v>18.436369822554202</v>
      </c>
      <c r="Q1055">
        <v>19.810579063572099</v>
      </c>
    </row>
    <row r="1056" spans="1:17" x14ac:dyDescent="0.25">
      <c r="A1056">
        <v>276257</v>
      </c>
      <c r="B1056">
        <v>1900</v>
      </c>
      <c r="C1056">
        <f t="shared" si="16"/>
        <v>189.07193636894166</v>
      </c>
      <c r="D1056" s="1">
        <v>2.5432212E-11</v>
      </c>
      <c r="E1056" s="1">
        <v>4.1483946999999999E-11</v>
      </c>
      <c r="F1056" s="1">
        <v>5.2913627999999898E-11</v>
      </c>
      <c r="G1056" s="1">
        <v>2.0514545999999999E-11</v>
      </c>
      <c r="H1056">
        <v>11344.316182136499</v>
      </c>
      <c r="I1056" s="1">
        <v>-1.20679E-6</v>
      </c>
      <c r="J1056">
        <v>0.46000628458597498</v>
      </c>
      <c r="K1056">
        <v>1.5981345806335701</v>
      </c>
      <c r="L1056" s="1">
        <v>1.5073490831047601E-5</v>
      </c>
      <c r="M1056">
        <v>2.43005253606675</v>
      </c>
      <c r="N1056">
        <v>23.858292720751098</v>
      </c>
      <c r="O1056">
        <v>-15.659040832172799</v>
      </c>
      <c r="P1056">
        <v>18.456570100774702</v>
      </c>
      <c r="Q1056">
        <v>19.812409573455501</v>
      </c>
    </row>
    <row r="1057" spans="1:17" x14ac:dyDescent="0.25">
      <c r="A1057">
        <v>289837</v>
      </c>
      <c r="B1057">
        <v>1900</v>
      </c>
      <c r="C1057">
        <f t="shared" si="16"/>
        <v>191.07056438922834</v>
      </c>
      <c r="D1057" s="1">
        <v>2.5842906999999999E-11</v>
      </c>
      <c r="E1057" s="1">
        <v>4.3180071999999899E-11</v>
      </c>
      <c r="F1057" s="1">
        <v>5.2877392000000003E-11</v>
      </c>
      <c r="G1057" s="1">
        <v>2.084945E-11</v>
      </c>
      <c r="H1057">
        <v>11464.2338633537</v>
      </c>
      <c r="I1057" s="1">
        <v>-1.20897E-6</v>
      </c>
      <c r="J1057">
        <v>0.50941128711823702</v>
      </c>
      <c r="K1057">
        <v>1.85525084344078</v>
      </c>
      <c r="L1057" s="1">
        <v>2.0748571924861601E-5</v>
      </c>
      <c r="M1057">
        <v>8.7673308684251801</v>
      </c>
      <c r="N1057">
        <v>23.885496187065201</v>
      </c>
      <c r="O1057">
        <v>-15.6297919597113</v>
      </c>
      <c r="P1057">
        <v>18.417349242665001</v>
      </c>
      <c r="Q1057">
        <v>19.812357977393098</v>
      </c>
    </row>
    <row r="1058" spans="1:17" x14ac:dyDescent="0.25">
      <c r="A1058">
        <v>303532</v>
      </c>
      <c r="B1058">
        <v>1900</v>
      </c>
      <c r="C1058">
        <f t="shared" si="16"/>
        <v>193.06913321812831</v>
      </c>
      <c r="D1058" s="1">
        <v>2.6378657E-11</v>
      </c>
      <c r="E1058" s="1">
        <v>4.0470296999999897E-11</v>
      </c>
      <c r="F1058" s="1">
        <v>5.3755977000000001E-11</v>
      </c>
      <c r="G1058" s="1">
        <v>2.0586071999999901E-11</v>
      </c>
      <c r="H1058">
        <v>11584.147993087699</v>
      </c>
      <c r="I1058" s="1">
        <v>-1.2113599999999999E-6</v>
      </c>
      <c r="J1058">
        <v>0.62761913762895805</v>
      </c>
      <c r="K1058">
        <v>1.8741792287177199</v>
      </c>
      <c r="L1058" s="1">
        <v>3.5585097741381502E-5</v>
      </c>
      <c r="M1058">
        <v>19.844365011227001</v>
      </c>
      <c r="N1058">
        <v>23.884255303610001</v>
      </c>
      <c r="O1058">
        <v>-15.619295768851799</v>
      </c>
      <c r="P1058">
        <v>18.424406852063701</v>
      </c>
      <c r="Q1058">
        <v>19.812145388293199</v>
      </c>
    </row>
    <row r="1059" spans="1:17" x14ac:dyDescent="0.25">
      <c r="A1059">
        <v>317215</v>
      </c>
      <c r="B1059">
        <v>1900</v>
      </c>
      <c r="C1059">
        <f t="shared" si="16"/>
        <v>195.067900900045</v>
      </c>
      <c r="D1059" s="1">
        <v>2.5102163999999901E-11</v>
      </c>
      <c r="E1059" s="1">
        <v>4.1105830999999998E-11</v>
      </c>
      <c r="F1059" s="1">
        <v>5.2478421000000002E-11</v>
      </c>
      <c r="G1059" s="1">
        <v>2.0195289E-11</v>
      </c>
      <c r="H1059">
        <v>11704.0740540027</v>
      </c>
      <c r="I1059" s="1">
        <v>-1.2092899999999999E-6</v>
      </c>
      <c r="J1059">
        <v>0.56042488277637603</v>
      </c>
      <c r="K1059">
        <v>1.9876869587744901</v>
      </c>
      <c r="L1059" s="1">
        <v>4.1876310066237202E-5</v>
      </c>
      <c r="M1059">
        <v>18.5389054734596</v>
      </c>
      <c r="N1059">
        <v>23.8775220000533</v>
      </c>
      <c r="O1059">
        <v>-15.6520403265468</v>
      </c>
      <c r="P1059">
        <v>18.447526420962401</v>
      </c>
      <c r="Q1059">
        <v>19.826015353766799</v>
      </c>
    </row>
    <row r="1060" spans="1:17" x14ac:dyDescent="0.25">
      <c r="A1060">
        <v>330852</v>
      </c>
      <c r="B1060">
        <v>1900</v>
      </c>
      <c r="C1060">
        <f t="shared" si="16"/>
        <v>197.06649502515666</v>
      </c>
      <c r="D1060" s="1">
        <v>2.7149948E-11</v>
      </c>
      <c r="E1060" s="1">
        <v>4.2383231999999998E-11</v>
      </c>
      <c r="F1060" s="1">
        <v>5.3046856000000001E-11</v>
      </c>
      <c r="G1060" s="1">
        <v>2.1639953999999901E-11</v>
      </c>
      <c r="H1060">
        <v>11823.989701509399</v>
      </c>
      <c r="I1060" s="1">
        <v>-1.2117199999999999E-6</v>
      </c>
      <c r="J1060">
        <v>0.49960298543437698</v>
      </c>
      <c r="K1060">
        <v>1.8978767713571401</v>
      </c>
      <c r="L1060" s="1">
        <v>4.3572616611098202E-5</v>
      </c>
      <c r="M1060">
        <v>15.6634593800548</v>
      </c>
      <c r="N1060">
        <v>23.873470264883501</v>
      </c>
      <c r="O1060">
        <v>-15.6241548467633</v>
      </c>
      <c r="P1060">
        <v>18.4473126871417</v>
      </c>
      <c r="Q1060">
        <v>19.8123085673028</v>
      </c>
    </row>
    <row r="1061" spans="1:17" x14ac:dyDescent="0.25">
      <c r="A1061">
        <v>344489</v>
      </c>
      <c r="B1061">
        <v>1900</v>
      </c>
      <c r="C1061">
        <f t="shared" si="16"/>
        <v>199.06511730750333</v>
      </c>
      <c r="D1061" s="1">
        <v>2.5440739000000002E-11</v>
      </c>
      <c r="E1061" s="1">
        <v>4.5315035999999899E-11</v>
      </c>
      <c r="F1061" s="1">
        <v>5.28823629999999E-11</v>
      </c>
      <c r="G1061" s="1">
        <v>2.0508211E-11</v>
      </c>
      <c r="H1061">
        <v>11943.907038450199</v>
      </c>
      <c r="I1061" s="1">
        <v>-1.21243E-6</v>
      </c>
      <c r="J1061">
        <v>0.47128812010208398</v>
      </c>
      <c r="K1061">
        <v>1.9377372932204899</v>
      </c>
      <c r="L1061" s="1">
        <v>4.6185783921545901E-5</v>
      </c>
      <c r="M1061">
        <v>16.526899697302099</v>
      </c>
      <c r="N1061">
        <v>23.894220098601998</v>
      </c>
      <c r="O1061">
        <v>-15.625081672748101</v>
      </c>
      <c r="P1061">
        <v>18.429982253234801</v>
      </c>
      <c r="Q1061">
        <v>19.816868341374899</v>
      </c>
    </row>
    <row r="1062" spans="1:17" x14ac:dyDescent="0.25">
      <c r="A1062">
        <v>358127</v>
      </c>
      <c r="B1062">
        <v>1900</v>
      </c>
      <c r="C1062">
        <f t="shared" si="16"/>
        <v>201.06370503902332</v>
      </c>
      <c r="D1062" s="1">
        <v>2.55068199999999E-11</v>
      </c>
      <c r="E1062" s="1">
        <v>4.4515588999999998E-11</v>
      </c>
      <c r="F1062" s="1">
        <v>5.3415626999999997E-11</v>
      </c>
      <c r="G1062" s="1">
        <v>1.9548951000000002E-11</v>
      </c>
      <c r="H1062">
        <v>12063.822302341399</v>
      </c>
      <c r="I1062" s="1">
        <v>-1.2103099999999999E-6</v>
      </c>
      <c r="J1062">
        <v>0.48440283600615802</v>
      </c>
      <c r="K1062">
        <v>1.95677283000145</v>
      </c>
      <c r="L1062" s="1">
        <v>4.6541728978526103E-5</v>
      </c>
      <c r="M1062">
        <v>17.772565706306601</v>
      </c>
      <c r="N1062">
        <v>23.902387004085199</v>
      </c>
      <c r="O1062">
        <v>-15.621502020049601</v>
      </c>
      <c r="P1062">
        <v>18.421504284399798</v>
      </c>
      <c r="Q1062">
        <v>19.825164835586801</v>
      </c>
    </row>
    <row r="1063" spans="1:17" x14ac:dyDescent="0.25">
      <c r="A1063">
        <v>371764</v>
      </c>
      <c r="B1063">
        <v>1900</v>
      </c>
      <c r="C1063">
        <f t="shared" si="16"/>
        <v>203.06243004004</v>
      </c>
      <c r="D1063" s="1">
        <v>2.5141598999999999E-11</v>
      </c>
      <c r="E1063" s="1">
        <v>4.226775E-11</v>
      </c>
      <c r="F1063" s="1">
        <v>5.2071633999999897E-11</v>
      </c>
      <c r="G1063" s="1">
        <v>2.0558876999999999E-11</v>
      </c>
      <c r="H1063">
        <v>12183.7458024024</v>
      </c>
      <c r="I1063" s="1">
        <v>-1.2084599999999999E-6</v>
      </c>
      <c r="J1063">
        <v>0.49791756475427201</v>
      </c>
      <c r="K1063">
        <v>1.95728537124365</v>
      </c>
      <c r="L1063" s="1">
        <v>5.4775412508481803E-5</v>
      </c>
      <c r="M1063">
        <v>21.6867186336328</v>
      </c>
      <c r="N1063">
        <v>23.903863573646898</v>
      </c>
      <c r="O1063">
        <v>-15.633991332142701</v>
      </c>
      <c r="P1063">
        <v>18.4532435255317</v>
      </c>
      <c r="Q1063">
        <v>19.819838941632199</v>
      </c>
    </row>
    <row r="1064" spans="1:17" x14ac:dyDescent="0.25">
      <c r="A1064">
        <v>385401</v>
      </c>
      <c r="B1064">
        <v>1900</v>
      </c>
      <c r="C1064">
        <f t="shared" si="16"/>
        <v>205.06108908653167</v>
      </c>
      <c r="D1064" s="1">
        <v>2.5177482000000001E-11</v>
      </c>
      <c r="E1064" s="1">
        <v>4.3243774999999999E-11</v>
      </c>
      <c r="F1064" s="1">
        <v>5.3780136000000002E-11</v>
      </c>
      <c r="G1064" s="1">
        <v>2.0542111999999999E-11</v>
      </c>
      <c r="H1064">
        <v>12303.665345191899</v>
      </c>
      <c r="I1064" s="1">
        <v>-1.20775E-6</v>
      </c>
      <c r="J1064">
        <v>0.487960241948311</v>
      </c>
      <c r="K1064">
        <v>1.8555748124682401</v>
      </c>
      <c r="L1064" s="1">
        <v>7.2979623266404396E-5</v>
      </c>
      <c r="M1064">
        <v>32.466895466776997</v>
      </c>
      <c r="N1064">
        <v>23.863144093513501</v>
      </c>
      <c r="O1064">
        <v>-15.660427153085701</v>
      </c>
      <c r="P1064">
        <v>18.448171938401199</v>
      </c>
      <c r="Q1064">
        <v>19.8265403587286</v>
      </c>
    </row>
    <row r="1065" spans="1:17" x14ac:dyDescent="0.25">
      <c r="A1065">
        <v>399038</v>
      </c>
      <c r="B1065">
        <v>1900</v>
      </c>
      <c r="C1065">
        <f t="shared" si="16"/>
        <v>207.05926447709334</v>
      </c>
      <c r="D1065" s="1">
        <v>2.6072765E-11</v>
      </c>
      <c r="E1065" s="1">
        <v>4.215897E-11</v>
      </c>
      <c r="F1065" s="1">
        <v>5.2553382999999997E-11</v>
      </c>
      <c r="G1065" s="1">
        <v>2.0766374E-11</v>
      </c>
      <c r="H1065">
        <v>12423.555868625601</v>
      </c>
      <c r="I1065" s="1">
        <v>-1.20904E-6</v>
      </c>
      <c r="J1065">
        <v>0.50727193490522005</v>
      </c>
      <c r="K1065">
        <v>1.82901137676586</v>
      </c>
      <c r="L1065" s="1">
        <v>8.8251670747038904E-5</v>
      </c>
      <c r="M1065">
        <v>40.771823099318397</v>
      </c>
      <c r="N1065">
        <v>23.886461540963801</v>
      </c>
      <c r="O1065">
        <v>-15.6336167785214</v>
      </c>
      <c r="P1065">
        <v>18.4531885894853</v>
      </c>
      <c r="Q1065">
        <v>19.8230369449976</v>
      </c>
    </row>
    <row r="1066" spans="1:17" x14ac:dyDescent="0.25">
      <c r="A1066">
        <v>117192</v>
      </c>
      <c r="B1066">
        <v>1900</v>
      </c>
      <c r="C1066">
        <f t="shared" si="16"/>
        <v>209.05798405806166</v>
      </c>
      <c r="D1066" s="1">
        <v>2.5066282E-11</v>
      </c>
      <c r="E1066" s="1">
        <v>4.2663374E-11</v>
      </c>
      <c r="F1066" s="1">
        <v>5.1707839000000001E-11</v>
      </c>
      <c r="G1066" s="1">
        <v>2.0878878999999999E-11</v>
      </c>
      <c r="H1066">
        <v>12543.4790434837</v>
      </c>
      <c r="I1066" s="1">
        <v>-1.2080600000000001E-6</v>
      </c>
      <c r="J1066">
        <v>0.63096191592501105</v>
      </c>
      <c r="K1066">
        <v>1.30956813641424</v>
      </c>
      <c r="L1066" s="1">
        <v>1.45310862043275E-5</v>
      </c>
      <c r="M1066">
        <v>7.5546418224260297</v>
      </c>
      <c r="N1066">
        <v>23.880557106460799</v>
      </c>
      <c r="O1066">
        <v>-15.619181362060599</v>
      </c>
      <c r="P1066">
        <v>18.415698656777899</v>
      </c>
      <c r="Q1066">
        <v>19.823747388132201</v>
      </c>
    </row>
    <row r="1067" spans="1:17" x14ac:dyDescent="0.25">
      <c r="A1067">
        <v>129203</v>
      </c>
      <c r="B1067">
        <v>1900</v>
      </c>
      <c r="C1067">
        <f t="shared" si="16"/>
        <v>211.05409317016498</v>
      </c>
      <c r="D1067" s="1">
        <v>2.6862888999999999E-11</v>
      </c>
      <c r="E1067" s="1">
        <v>4.2383231999999998E-11</v>
      </c>
      <c r="F1067" s="1">
        <v>5.3694870999999901E-11</v>
      </c>
      <c r="G1067" s="1">
        <v>2.0417315E-11</v>
      </c>
      <c r="H1067">
        <v>12663.245590209899</v>
      </c>
      <c r="I1067" s="1">
        <v>-1.2120499999999999E-6</v>
      </c>
      <c r="J1067">
        <v>0.74834328332051403</v>
      </c>
      <c r="K1067">
        <v>1.47242178037303</v>
      </c>
      <c r="L1067" s="1">
        <v>1.48763202838166E-5</v>
      </c>
      <c r="M1067">
        <v>10.960001650096901</v>
      </c>
      <c r="N1067">
        <v>23.893403113417701</v>
      </c>
      <c r="O1067">
        <v>-15.630000605454001</v>
      </c>
      <c r="P1067">
        <v>18.438817296156099</v>
      </c>
      <c r="Q1067">
        <v>19.835157489287401</v>
      </c>
    </row>
    <row r="1068" spans="1:17" x14ac:dyDescent="0.25">
      <c r="A1068">
        <v>140447</v>
      </c>
      <c r="B1068">
        <v>1900</v>
      </c>
      <c r="C1068">
        <f t="shared" si="16"/>
        <v>213.05267326831665</v>
      </c>
      <c r="D1068" s="1">
        <v>2.5100389000000001E-11</v>
      </c>
      <c r="E1068" s="1">
        <v>4.2275570999999998E-11</v>
      </c>
      <c r="F1068" s="1">
        <v>5.3217030999999997E-11</v>
      </c>
      <c r="G1068" s="1">
        <v>2.0656106000000001E-11</v>
      </c>
      <c r="H1068">
        <v>12783.160396099</v>
      </c>
      <c r="I1068" s="1">
        <v>-1.21068E-6</v>
      </c>
      <c r="J1068">
        <v>0.77466530224505503</v>
      </c>
      <c r="K1068">
        <v>1.71033380543578</v>
      </c>
      <c r="L1068" s="1">
        <v>1.51560833581127E-5</v>
      </c>
      <c r="M1068">
        <v>11.542577724914899</v>
      </c>
      <c r="N1068">
        <v>23.890910789516301</v>
      </c>
      <c r="O1068">
        <v>-15.6217080726102</v>
      </c>
      <c r="P1068">
        <v>18.4474559600121</v>
      </c>
      <c r="Q1068">
        <v>19.820848777618</v>
      </c>
    </row>
    <row r="1069" spans="1:17" x14ac:dyDescent="0.25">
      <c r="A1069">
        <v>262667</v>
      </c>
      <c r="B1069">
        <v>1900</v>
      </c>
      <c r="C1069">
        <f t="shared" si="16"/>
        <v>215.05113253195998</v>
      </c>
      <c r="D1069" s="1">
        <v>2.4960767E-11</v>
      </c>
      <c r="E1069" s="1">
        <v>3.9691711999999897E-11</v>
      </c>
      <c r="F1069" s="1">
        <v>5.3654368999999999E-11</v>
      </c>
      <c r="G1069" s="1">
        <v>1.9710626999999999E-11</v>
      </c>
      <c r="H1069">
        <v>12903.067951917599</v>
      </c>
      <c r="I1069" s="1">
        <v>-1.2131300000000001E-6</v>
      </c>
      <c r="J1069">
        <v>0.56845206225346601</v>
      </c>
      <c r="K1069">
        <v>1.7672143092899899</v>
      </c>
      <c r="L1069" s="1">
        <v>4.5710186047661802E-5</v>
      </c>
      <c r="M1069">
        <v>22.175019165299599</v>
      </c>
      <c r="N1069">
        <v>23.919913162729301</v>
      </c>
      <c r="O1069">
        <v>-15.6290383070135</v>
      </c>
      <c r="P1069">
        <v>18.461410376723901</v>
      </c>
      <c r="Q1069">
        <v>19.8168633781248</v>
      </c>
    </row>
    <row r="1070" spans="1:17" x14ac:dyDescent="0.25">
      <c r="A1070">
        <v>276257</v>
      </c>
      <c r="B1070">
        <v>1900</v>
      </c>
      <c r="C1070">
        <f t="shared" si="16"/>
        <v>217.04976218144</v>
      </c>
      <c r="D1070" s="1">
        <v>2.5900815999999998E-11</v>
      </c>
      <c r="E1070" s="1">
        <v>4.3212110000000002E-11</v>
      </c>
      <c r="F1070" s="1">
        <v>5.3509417999999998E-11</v>
      </c>
      <c r="G1070" s="1">
        <v>2.01368019999999E-11</v>
      </c>
      <c r="H1070">
        <v>13022.985730886399</v>
      </c>
      <c r="I1070" s="1">
        <v>-1.21249E-6</v>
      </c>
      <c r="J1070">
        <v>0.42983994926851499</v>
      </c>
      <c r="K1070">
        <v>2.2018901833941702</v>
      </c>
      <c r="L1070" s="1">
        <v>1.52335945038721E-5</v>
      </c>
      <c r="M1070">
        <v>2.7214165890027902</v>
      </c>
      <c r="N1070">
        <v>23.912269799229001</v>
      </c>
      <c r="O1070">
        <v>-15.6355260490564</v>
      </c>
      <c r="P1070">
        <v>18.493615155676299</v>
      </c>
      <c r="Q1070">
        <v>19.833535649403998</v>
      </c>
    </row>
    <row r="1071" spans="1:17" x14ac:dyDescent="0.25">
      <c r="A1071">
        <v>289837</v>
      </c>
      <c r="B1071">
        <v>1900</v>
      </c>
      <c r="C1071">
        <f t="shared" si="16"/>
        <v>219.04813392957001</v>
      </c>
      <c r="D1071" s="1">
        <v>2.5971514E-11</v>
      </c>
      <c r="E1071" s="1">
        <v>4.3932582000000001E-11</v>
      </c>
      <c r="F1071" s="1">
        <v>5.2325299999999899E-11</v>
      </c>
      <c r="G1071" s="1">
        <v>1.9824251000000001E-11</v>
      </c>
      <c r="H1071">
        <v>13142.8880357742</v>
      </c>
      <c r="I1071" s="1">
        <v>-1.2109299999999999E-6</v>
      </c>
      <c r="J1071">
        <v>0.59167595059870304</v>
      </c>
      <c r="K1071">
        <v>1.8456838798020601</v>
      </c>
      <c r="L1071" s="1">
        <v>1.79798865334907E-5</v>
      </c>
      <c r="M1071">
        <v>8.3719769103086001</v>
      </c>
      <c r="N1071">
        <v>23.9290121790177</v>
      </c>
      <c r="O1071">
        <v>-15.6118965150095</v>
      </c>
      <c r="P1071">
        <v>18.492895381834501</v>
      </c>
      <c r="Q1071">
        <v>19.823879434016799</v>
      </c>
    </row>
    <row r="1072" spans="1:17" x14ac:dyDescent="0.25">
      <c r="A1072">
        <v>303532</v>
      </c>
      <c r="B1072">
        <v>1900</v>
      </c>
      <c r="C1072">
        <f t="shared" si="16"/>
        <v>221.04615511894164</v>
      </c>
      <c r="D1072" s="1">
        <v>2.4878342999999899E-11</v>
      </c>
      <c r="E1072" s="1">
        <v>4.3033297000000002E-11</v>
      </c>
      <c r="F1072" s="1">
        <v>5.2003778999999999E-11</v>
      </c>
      <c r="G1072" s="1">
        <v>2.0640087999999998E-11</v>
      </c>
      <c r="H1072">
        <v>13262.769307136499</v>
      </c>
      <c r="I1072" s="1">
        <v>-1.2085900000000001E-6</v>
      </c>
      <c r="J1072">
        <v>0.61750881535009405</v>
      </c>
      <c r="K1072">
        <v>1.9764980979350899</v>
      </c>
      <c r="L1072" s="1">
        <v>3.5309500326827098E-5</v>
      </c>
      <c r="M1072">
        <v>19.699048477978401</v>
      </c>
      <c r="N1072">
        <v>23.936267292644001</v>
      </c>
      <c r="O1072">
        <v>-15.6032425290188</v>
      </c>
      <c r="P1072">
        <v>18.511380901154499</v>
      </c>
      <c r="Q1072">
        <v>19.8239250494773</v>
      </c>
    </row>
    <row r="1073" spans="1:17" x14ac:dyDescent="0.25">
      <c r="A1073">
        <v>317215</v>
      </c>
      <c r="B1073">
        <v>1900</v>
      </c>
      <c r="C1073">
        <f t="shared" si="16"/>
        <v>223.04286125500832</v>
      </c>
      <c r="D1073" s="1">
        <v>2.5678771E-11</v>
      </c>
      <c r="E1073" s="1">
        <v>4.3536954999999902E-11</v>
      </c>
      <c r="F1073" s="1">
        <v>5.3461102999999999E-11</v>
      </c>
      <c r="G1073" s="1">
        <v>2.0248187000000001E-11</v>
      </c>
      <c r="H1073">
        <v>13382.5716753005</v>
      </c>
      <c r="I1073" s="1">
        <v>-1.20907E-6</v>
      </c>
      <c r="J1073">
        <v>0.56677243600767002</v>
      </c>
      <c r="K1073">
        <v>1.95521738134889</v>
      </c>
      <c r="L1073" s="1">
        <v>4.1843086008254202E-5</v>
      </c>
      <c r="M1073">
        <v>18.782915794784401</v>
      </c>
      <c r="N1073">
        <v>23.936415679757399</v>
      </c>
      <c r="O1073">
        <v>-15.598395688031101</v>
      </c>
      <c r="P1073">
        <v>18.478385136855099</v>
      </c>
      <c r="Q1073">
        <v>19.820767322687999</v>
      </c>
    </row>
    <row r="1074" spans="1:17" x14ac:dyDescent="0.25">
      <c r="A1074">
        <v>330852</v>
      </c>
      <c r="B1074">
        <v>1900</v>
      </c>
      <c r="C1074">
        <f t="shared" si="16"/>
        <v>225.041208096345</v>
      </c>
      <c r="D1074" s="1">
        <v>2.4744052E-11</v>
      </c>
      <c r="E1074" s="1">
        <v>3.98738779999999E-11</v>
      </c>
      <c r="F1074" s="1">
        <v>5.2479130999999999E-11</v>
      </c>
      <c r="G1074" s="1">
        <v>2.0854293000000001E-11</v>
      </c>
      <c r="H1074">
        <v>13502.4724857807</v>
      </c>
      <c r="I1074" s="1">
        <v>-1.2093100000000001E-6</v>
      </c>
      <c r="J1074">
        <v>0.52403643075665796</v>
      </c>
      <c r="K1074">
        <v>1.8940573194069299</v>
      </c>
      <c r="L1074" s="1">
        <v>4.2643559550487397E-5</v>
      </c>
      <c r="M1074">
        <v>16.306463189752801</v>
      </c>
      <c r="N1074">
        <v>23.887845925555201</v>
      </c>
      <c r="O1074">
        <v>-15.631531931897699</v>
      </c>
      <c r="P1074">
        <v>18.4246879984074</v>
      </c>
      <c r="Q1074">
        <v>19.826059364525602</v>
      </c>
    </row>
    <row r="1075" spans="1:17" x14ac:dyDescent="0.25">
      <c r="A1075">
        <v>344489</v>
      </c>
      <c r="B1075">
        <v>1900</v>
      </c>
      <c r="C1075">
        <f t="shared" si="16"/>
        <v>227.04001495838165</v>
      </c>
      <c r="D1075" s="1">
        <v>2.4804448E-11</v>
      </c>
      <c r="E1075" s="1">
        <v>4.3914699999999902E-11</v>
      </c>
      <c r="F1075" s="1">
        <v>5.3359139999999998E-11</v>
      </c>
      <c r="G1075" s="1">
        <v>2.01602719999999E-11</v>
      </c>
      <c r="H1075">
        <v>13622.400897502899</v>
      </c>
      <c r="I1075" s="1">
        <v>-1.20976E-6</v>
      </c>
      <c r="J1075">
        <v>0.49308342695246199</v>
      </c>
      <c r="K1075">
        <v>1.8464168247232999</v>
      </c>
      <c r="L1075" s="1">
        <v>4.7129671174447802E-5</v>
      </c>
      <c r="M1075">
        <v>16.539354913371199</v>
      </c>
      <c r="N1075">
        <v>23.896109994193001</v>
      </c>
      <c r="O1075">
        <v>-15.640008571840999</v>
      </c>
      <c r="P1075">
        <v>18.4325741800678</v>
      </c>
      <c r="Q1075">
        <v>19.8265658956688</v>
      </c>
    </row>
    <row r="1076" spans="1:17" x14ac:dyDescent="0.25">
      <c r="A1076">
        <v>358127</v>
      </c>
      <c r="B1076">
        <v>1900</v>
      </c>
      <c r="C1076">
        <f t="shared" si="16"/>
        <v>229.03873334328333</v>
      </c>
      <c r="D1076" s="1">
        <v>2.5486212999999899E-11</v>
      </c>
      <c r="E1076" s="1">
        <v>4.1898573999999899E-11</v>
      </c>
      <c r="F1076" s="1">
        <v>5.3349190999999897E-11</v>
      </c>
      <c r="G1076" s="1">
        <v>2.0394962999999999E-11</v>
      </c>
      <c r="H1076">
        <v>13742.324000597</v>
      </c>
      <c r="I1076" s="1">
        <v>-1.21141E-6</v>
      </c>
      <c r="J1076">
        <v>0.48966933339672303</v>
      </c>
      <c r="K1076">
        <v>1.7843586525304</v>
      </c>
      <c r="L1076" s="1">
        <v>4.5421403158303099E-5</v>
      </c>
      <c r="M1076">
        <v>18.456028924971701</v>
      </c>
      <c r="N1076">
        <v>23.863022763139501</v>
      </c>
      <c r="O1076">
        <v>-15.653353288512299</v>
      </c>
      <c r="P1076">
        <v>18.441742442985799</v>
      </c>
      <c r="Q1076">
        <v>19.820857287990702</v>
      </c>
    </row>
    <row r="1077" spans="1:17" x14ac:dyDescent="0.25">
      <c r="A1077">
        <v>371764</v>
      </c>
      <c r="B1077">
        <v>1900</v>
      </c>
      <c r="C1077">
        <f t="shared" si="16"/>
        <v>231.03747710386833</v>
      </c>
      <c r="D1077" s="1">
        <v>2.5429013999999999E-11</v>
      </c>
      <c r="E1077" s="1">
        <v>3.9863817999999999E-11</v>
      </c>
      <c r="F1077" s="1">
        <v>5.3061422999999899E-11</v>
      </c>
      <c r="G1077" s="1">
        <v>2.0063412999999999E-11</v>
      </c>
      <c r="H1077">
        <v>13862.2486262321</v>
      </c>
      <c r="I1077" s="1">
        <v>-1.2105999999999999E-6</v>
      </c>
      <c r="J1077">
        <v>0.50975897289892202</v>
      </c>
      <c r="K1077">
        <v>1.8261916663029201</v>
      </c>
      <c r="L1077" s="1">
        <v>5.2925998678341297E-5</v>
      </c>
      <c r="M1077">
        <v>22.633712208822001</v>
      </c>
      <c r="N1077">
        <v>23.830330566497501</v>
      </c>
      <c r="O1077">
        <v>-15.640318421480201</v>
      </c>
      <c r="P1077">
        <v>18.4102775407571</v>
      </c>
      <c r="Q1077">
        <v>19.8247407843809</v>
      </c>
    </row>
    <row r="1078" spans="1:17" x14ac:dyDescent="0.25">
      <c r="A1078">
        <v>385401</v>
      </c>
      <c r="B1078">
        <v>1900</v>
      </c>
      <c r="C1078">
        <f t="shared" si="16"/>
        <v>233.03620641231501</v>
      </c>
      <c r="D1078" s="1">
        <v>2.5619793999999999E-11</v>
      </c>
      <c r="E1078" s="1">
        <v>4.2090051999999901E-11</v>
      </c>
      <c r="F1078" s="1">
        <v>5.2491920999999898E-11</v>
      </c>
      <c r="G1078" s="1">
        <v>2.1039064999999999E-11</v>
      </c>
      <c r="H1078">
        <v>13982.1723847389</v>
      </c>
      <c r="I1078" s="1">
        <v>-1.2113900000000001E-6</v>
      </c>
      <c r="J1078">
        <v>0.50964506223220496</v>
      </c>
      <c r="K1078">
        <v>1.7512452608051401</v>
      </c>
      <c r="L1078" s="1">
        <v>7.2064096616283706E-5</v>
      </c>
      <c r="M1078">
        <v>31.524269640660702</v>
      </c>
      <c r="N1078">
        <v>23.886903650334499</v>
      </c>
      <c r="O1078">
        <v>-15.6372422758845</v>
      </c>
      <c r="P1078">
        <v>18.4281154680552</v>
      </c>
      <c r="Q1078">
        <v>19.8233296808991</v>
      </c>
    </row>
    <row r="1079" spans="1:17" x14ac:dyDescent="0.25">
      <c r="A1079">
        <v>399038</v>
      </c>
      <c r="B1079">
        <v>1900</v>
      </c>
      <c r="C1079">
        <f t="shared" si="16"/>
        <v>235.03487011988832</v>
      </c>
      <c r="D1079" s="1">
        <v>2.5664915999999899E-11</v>
      </c>
      <c r="E1079" s="1">
        <v>4.1414285000000001E-11</v>
      </c>
      <c r="F1079" s="1">
        <v>5.3065330999999997E-11</v>
      </c>
      <c r="G1079" s="1">
        <v>1.8888083999999901E-11</v>
      </c>
      <c r="H1079">
        <v>14102.0922071933</v>
      </c>
      <c r="I1079" s="1">
        <v>-1.2088800000000001E-6</v>
      </c>
      <c r="J1079">
        <v>0.51664478619305099</v>
      </c>
      <c r="K1079">
        <v>1.82600731247641</v>
      </c>
      <c r="L1079" s="1">
        <v>8.8705347098140403E-5</v>
      </c>
      <c r="M1079">
        <v>41.316500397061702</v>
      </c>
      <c r="N1079">
        <v>23.8734477430616</v>
      </c>
      <c r="O1079">
        <v>-15.6325595338305</v>
      </c>
      <c r="P1079">
        <v>18.433572632523301</v>
      </c>
      <c r="Q1079">
        <v>19.8276736081012</v>
      </c>
    </row>
    <row r="1080" spans="1:17" x14ac:dyDescent="0.25">
      <c r="A1080">
        <v>117192</v>
      </c>
      <c r="B1080">
        <v>1900</v>
      </c>
      <c r="C1080">
        <f t="shared" si="16"/>
        <v>237.03059452374666</v>
      </c>
      <c r="D1080" s="1">
        <v>2.5769007999999901E-11</v>
      </c>
      <c r="E1080" s="1">
        <v>3.9830291E-11</v>
      </c>
      <c r="F1080" s="1">
        <v>5.4183723999999998E-11</v>
      </c>
      <c r="G1080" s="1">
        <v>2.0738436E-11</v>
      </c>
      <c r="H1080">
        <v>14221.8356714248</v>
      </c>
      <c r="I1080" s="1">
        <v>-1.2064899999999999E-6</v>
      </c>
      <c r="J1080">
        <v>0.63251303637213296</v>
      </c>
      <c r="K1080">
        <v>1.1295095235674399</v>
      </c>
      <c r="L1080" s="1">
        <v>1.56174373596134E-5</v>
      </c>
      <c r="M1080">
        <v>8.0656077547265195</v>
      </c>
      <c r="N1080">
        <v>23.913522548275498</v>
      </c>
      <c r="O1080">
        <v>-15.6181107320881</v>
      </c>
      <c r="P1080">
        <v>18.354160095638399</v>
      </c>
      <c r="Q1080">
        <v>19.824100956462999</v>
      </c>
    </row>
    <row r="1081" spans="1:17" x14ac:dyDescent="0.25">
      <c r="A1081">
        <v>129203</v>
      </c>
      <c r="B1081">
        <v>1900</v>
      </c>
      <c r="C1081">
        <f t="shared" si="16"/>
        <v>239.02917026678668</v>
      </c>
      <c r="D1081" s="1">
        <v>2.5480884999999999E-11</v>
      </c>
      <c r="E1081" s="1">
        <v>4.3688573999999997E-11</v>
      </c>
      <c r="F1081" s="1">
        <v>5.2882719999999899E-11</v>
      </c>
      <c r="G1081" s="1">
        <v>2.0672871000000001E-11</v>
      </c>
      <c r="H1081">
        <v>14341.7502160072</v>
      </c>
      <c r="I1081" s="1">
        <v>-1.2086E-6</v>
      </c>
      <c r="J1081">
        <v>0.71732739813473501</v>
      </c>
      <c r="K1081">
        <v>1.65066974301021</v>
      </c>
      <c r="L1081" s="1">
        <v>1.50975078603342E-5</v>
      </c>
      <c r="M1081">
        <v>10.5388044017871</v>
      </c>
      <c r="N1081">
        <v>23.916892606964598</v>
      </c>
      <c r="O1081">
        <v>-15.633513023109399</v>
      </c>
      <c r="P1081">
        <v>18.386083312051401</v>
      </c>
      <c r="Q1081">
        <v>19.8259246832367</v>
      </c>
    </row>
    <row r="1082" spans="1:17" x14ac:dyDescent="0.25">
      <c r="A1082">
        <v>140447</v>
      </c>
      <c r="B1082">
        <v>2000</v>
      </c>
      <c r="C1082">
        <f t="shared" si="16"/>
        <v>1.3780609885851534</v>
      </c>
      <c r="D1082" s="1">
        <v>2.8218960999999999E-11</v>
      </c>
      <c r="E1082" s="1">
        <v>3.3702560999999899E-11</v>
      </c>
      <c r="F1082" s="1">
        <v>5.5294658999999901E-11</v>
      </c>
      <c r="G1082" s="1">
        <v>2.2568295999999901E-11</v>
      </c>
      <c r="H1082">
        <v>82.683659315109196</v>
      </c>
      <c r="I1082" s="1">
        <v>-1.21108E-6</v>
      </c>
      <c r="J1082">
        <v>0.71259890196836295</v>
      </c>
      <c r="K1082">
        <v>1.48417325838695</v>
      </c>
      <c r="L1082" s="1">
        <v>1.59618992964956E-5</v>
      </c>
      <c r="M1082">
        <v>12.985764771938999</v>
      </c>
      <c r="N1082">
        <v>23.919521902043499</v>
      </c>
      <c r="O1082">
        <v>-15.610304214274301</v>
      </c>
      <c r="P1082">
        <v>18.417045280618801</v>
      </c>
      <c r="Q1082">
        <v>19.832741266493599</v>
      </c>
    </row>
    <row r="1083" spans="1:17" x14ac:dyDescent="0.25">
      <c r="A1083">
        <v>262667</v>
      </c>
      <c r="B1083">
        <v>2000</v>
      </c>
      <c r="C1083">
        <f t="shared" si="16"/>
        <v>3.3761572003364502</v>
      </c>
      <c r="D1083" s="1">
        <v>2.7637737E-11</v>
      </c>
      <c r="E1083" s="1">
        <v>3.4928556000000002E-11</v>
      </c>
      <c r="F1083" s="1">
        <v>5.5047744000000003E-11</v>
      </c>
      <c r="G1083" s="1">
        <v>2.1160508999999901E-11</v>
      </c>
      <c r="H1083">
        <v>202.56943202018701</v>
      </c>
      <c r="I1083" s="1">
        <v>-1.2108699999999999E-6</v>
      </c>
      <c r="J1083">
        <v>0.57176908608568999</v>
      </c>
      <c r="K1083">
        <v>1.7211554306939401</v>
      </c>
      <c r="L1083" s="1">
        <v>4.4545608529404399E-5</v>
      </c>
      <c r="M1083">
        <v>21.794921833062102</v>
      </c>
      <c r="N1083">
        <v>23.926179423987399</v>
      </c>
      <c r="O1083">
        <v>-15.608056358318199</v>
      </c>
      <c r="P1083">
        <v>18.406105215622301</v>
      </c>
      <c r="Q1083">
        <v>19.821350037402301</v>
      </c>
    </row>
    <row r="1084" spans="1:17" x14ac:dyDescent="0.25">
      <c r="A1084">
        <v>276257</v>
      </c>
      <c r="B1084">
        <v>2000</v>
      </c>
      <c r="C1084">
        <f t="shared" si="16"/>
        <v>5.3754249334335169</v>
      </c>
      <c r="D1084" s="1">
        <v>2.7514456999999901E-11</v>
      </c>
      <c r="E1084" s="1">
        <v>3.3170965000000002E-11</v>
      </c>
      <c r="F1084" s="1">
        <v>5.3765214000000002E-11</v>
      </c>
      <c r="G1084" s="1">
        <v>2.0625932000000001E-11</v>
      </c>
      <c r="H1084">
        <v>322.525496006011</v>
      </c>
      <c r="I1084" s="1">
        <v>-1.2122199999999999E-6</v>
      </c>
      <c r="J1084">
        <v>0.442478328222703</v>
      </c>
      <c r="K1084">
        <v>1.80594728064204</v>
      </c>
      <c r="L1084" s="1">
        <v>1.5247538400620301E-5</v>
      </c>
      <c r="M1084">
        <v>1.5908064542739699</v>
      </c>
      <c r="N1084">
        <v>23.950218486129099</v>
      </c>
      <c r="O1084">
        <v>-15.6188981258362</v>
      </c>
      <c r="P1084">
        <v>18.440044063183901</v>
      </c>
      <c r="Q1084">
        <v>19.8272753815342</v>
      </c>
    </row>
    <row r="1085" spans="1:17" x14ac:dyDescent="0.25">
      <c r="A1085">
        <v>289837</v>
      </c>
      <c r="B1085">
        <v>2000</v>
      </c>
      <c r="C1085">
        <f t="shared" si="16"/>
        <v>7.3734210014343171</v>
      </c>
      <c r="D1085" s="1">
        <v>2.8706039000000001E-11</v>
      </c>
      <c r="E1085" s="1">
        <v>3.3369148999999997E-11</v>
      </c>
      <c r="F1085" s="1">
        <v>5.4939385999999897E-11</v>
      </c>
      <c r="G1085" s="1">
        <v>2.20672449999999E-11</v>
      </c>
      <c r="H1085">
        <v>442.405260086059</v>
      </c>
      <c r="I1085" s="1">
        <v>-1.2086899999999999E-6</v>
      </c>
      <c r="J1085">
        <v>0.53551930654912006</v>
      </c>
      <c r="K1085">
        <v>2.05047366208457</v>
      </c>
      <c r="L1085" s="1">
        <v>1.9397181245811502E-5</v>
      </c>
      <c r="M1085">
        <v>7.9016000794248296</v>
      </c>
      <c r="N1085">
        <v>23.937888287587999</v>
      </c>
      <c r="O1085">
        <v>-15.630430754887101</v>
      </c>
      <c r="P1085">
        <v>18.452026169680298</v>
      </c>
      <c r="Q1085">
        <v>19.833718175807899</v>
      </c>
    </row>
    <row r="1086" spans="1:17" x14ac:dyDescent="0.25">
      <c r="A1086">
        <v>303532</v>
      </c>
      <c r="B1086">
        <v>2000</v>
      </c>
      <c r="C1086">
        <f t="shared" si="16"/>
        <v>9.3694172064463164</v>
      </c>
      <c r="D1086" s="1">
        <v>2.6815283999999999E-11</v>
      </c>
      <c r="E1086" s="1">
        <v>3.2790611000000001E-11</v>
      </c>
      <c r="F1086" s="1">
        <v>5.3448311999999898E-11</v>
      </c>
      <c r="G1086" s="1">
        <v>2.2104498999999899E-11</v>
      </c>
      <c r="H1086">
        <v>562.16503238677899</v>
      </c>
      <c r="I1086" s="1">
        <v>-1.2067100000000001E-6</v>
      </c>
      <c r="J1086">
        <v>0.60945546560751995</v>
      </c>
      <c r="K1086">
        <v>1.8563086785779299</v>
      </c>
      <c r="L1086" s="1">
        <v>3.5064209296351201E-5</v>
      </c>
      <c r="M1086">
        <v>20.393168201141901</v>
      </c>
      <c r="N1086">
        <v>23.939488539094299</v>
      </c>
      <c r="O1086">
        <v>-15.6263470213392</v>
      </c>
      <c r="P1086">
        <v>18.455432884092101</v>
      </c>
      <c r="Q1086">
        <v>19.829605796293201</v>
      </c>
    </row>
    <row r="1087" spans="1:17" x14ac:dyDescent="0.25">
      <c r="A1087">
        <v>317215</v>
      </c>
      <c r="B1087">
        <v>2000</v>
      </c>
      <c r="C1087">
        <f t="shared" si="16"/>
        <v>11.3650266766548</v>
      </c>
      <c r="D1087" s="1">
        <v>2.6481327999999899E-11</v>
      </c>
      <c r="E1087" s="1">
        <v>2.8674048999999901E-11</v>
      </c>
      <c r="F1087" s="1">
        <v>5.5277958999999903E-11</v>
      </c>
      <c r="G1087" s="1">
        <v>2.1591524999999901E-11</v>
      </c>
      <c r="H1087">
        <v>681.90160059928803</v>
      </c>
      <c r="I1087" s="1">
        <v>-1.21078E-6</v>
      </c>
      <c r="J1087">
        <v>0.56796616192698801</v>
      </c>
      <c r="K1087">
        <v>1.95625476491386</v>
      </c>
      <c r="L1087" s="1">
        <v>4.1710635292951599E-5</v>
      </c>
      <c r="M1087">
        <v>19.369893787475799</v>
      </c>
      <c r="N1087">
        <v>23.9530001263422</v>
      </c>
      <c r="O1087">
        <v>-15.6026876136957</v>
      </c>
      <c r="P1087">
        <v>18.4875728618598</v>
      </c>
      <c r="Q1087">
        <v>19.832921048167599</v>
      </c>
    </row>
    <row r="1088" spans="1:17" x14ac:dyDescent="0.25">
      <c r="A1088">
        <v>330852</v>
      </c>
      <c r="B1088">
        <v>2000</v>
      </c>
      <c r="C1088">
        <f t="shared" si="16"/>
        <v>13.360620645682017</v>
      </c>
      <c r="D1088" s="1">
        <v>2.6881719999999999E-11</v>
      </c>
      <c r="E1088" s="1">
        <v>3.1122052E-11</v>
      </c>
      <c r="F1088" s="1">
        <v>5.5181681999999999E-11</v>
      </c>
      <c r="G1088" s="1">
        <v>2.1141511999999901E-11</v>
      </c>
      <c r="H1088">
        <v>801.63723874092102</v>
      </c>
      <c r="I1088" s="1">
        <v>-1.2097400000000001E-6</v>
      </c>
      <c r="J1088">
        <v>0.50747338246942897</v>
      </c>
      <c r="K1088">
        <v>1.96793898747444</v>
      </c>
      <c r="L1088" s="1">
        <v>4.2813121827830699E-5</v>
      </c>
      <c r="M1088">
        <v>16.040148296328098</v>
      </c>
      <c r="N1088">
        <v>23.942145427722</v>
      </c>
      <c r="O1088">
        <v>-15.608477915184199</v>
      </c>
      <c r="P1088">
        <v>18.432643010619</v>
      </c>
      <c r="Q1088">
        <v>19.841020010025598</v>
      </c>
    </row>
    <row r="1089" spans="1:17" x14ac:dyDescent="0.25">
      <c r="A1089">
        <v>344489</v>
      </c>
      <c r="B1089">
        <v>2000</v>
      </c>
      <c r="C1089">
        <f t="shared" si="16"/>
        <v>15.354441817601517</v>
      </c>
      <c r="D1089" s="1">
        <v>2.8475111E-11</v>
      </c>
      <c r="E1089" s="1">
        <v>3.1293044000000002E-11</v>
      </c>
      <c r="F1089" s="1">
        <v>5.4822147999999997E-11</v>
      </c>
      <c r="G1089" s="1">
        <v>2.1137414999999901E-11</v>
      </c>
      <c r="H1089">
        <v>921.26650905609097</v>
      </c>
      <c r="I1089" s="1">
        <v>-1.20545E-6</v>
      </c>
      <c r="J1089">
        <v>0.49071457037029897</v>
      </c>
      <c r="K1089">
        <v>1.94541880212198</v>
      </c>
      <c r="L1089" s="1">
        <v>4.6880266290596797E-5</v>
      </c>
      <c r="M1089">
        <v>16.391436393048199</v>
      </c>
      <c r="N1089">
        <v>23.926458346006001</v>
      </c>
      <c r="O1089">
        <v>-15.599080483858501</v>
      </c>
      <c r="P1089">
        <v>18.450247875496999</v>
      </c>
      <c r="Q1089">
        <v>19.829640695740501</v>
      </c>
    </row>
    <row r="1090" spans="1:17" x14ac:dyDescent="0.25">
      <c r="A1090">
        <v>358127</v>
      </c>
      <c r="B1090">
        <v>2000</v>
      </c>
      <c r="C1090">
        <f t="shared" si="16"/>
        <v>17.352281447251503</v>
      </c>
      <c r="D1090" s="1">
        <v>2.6970179999999899E-11</v>
      </c>
      <c r="E1090" s="1">
        <v>2.9716384999999899E-11</v>
      </c>
      <c r="F1090" s="1">
        <v>5.4224579999999899E-11</v>
      </c>
      <c r="G1090" s="1">
        <v>2.0297360999999999E-11</v>
      </c>
      <c r="H1090">
        <v>1041.1368868350901</v>
      </c>
      <c r="I1090" s="1">
        <v>-1.2081299999999999E-6</v>
      </c>
      <c r="J1090">
        <v>0.47930889251574299</v>
      </c>
      <c r="K1090">
        <v>1.78820328595787</v>
      </c>
      <c r="L1090" s="1">
        <v>4.6424273877811097E-5</v>
      </c>
      <c r="M1090">
        <v>17.600198654118302</v>
      </c>
      <c r="N1090">
        <v>23.934970901170601</v>
      </c>
      <c r="O1090">
        <v>-15.625545148191399</v>
      </c>
      <c r="P1090">
        <v>18.482931972522302</v>
      </c>
      <c r="Q1090">
        <v>19.8269086531547</v>
      </c>
    </row>
    <row r="1091" spans="1:17" x14ac:dyDescent="0.25">
      <c r="A1091">
        <v>371764</v>
      </c>
      <c r="B1091">
        <v>2000</v>
      </c>
      <c r="C1091">
        <f t="shared" ref="C1091:C1154" si="17">H1091/60</f>
        <v>19.348186659812832</v>
      </c>
      <c r="D1091" s="1">
        <v>2.8201551999999901E-11</v>
      </c>
      <c r="E1091" s="1">
        <v>3.1826505E-11</v>
      </c>
      <c r="F1091" s="1">
        <v>5.5308157999999997E-11</v>
      </c>
      <c r="G1091" s="1">
        <v>2.07756879999999E-11</v>
      </c>
      <c r="H1091">
        <v>1160.89119958877</v>
      </c>
      <c r="I1091" s="1">
        <v>-1.2103099999999999E-6</v>
      </c>
      <c r="J1091">
        <v>0.489711702927208</v>
      </c>
      <c r="K1091">
        <v>1.8298272410373799</v>
      </c>
      <c r="L1091" s="1">
        <v>5.35101957349769E-5</v>
      </c>
      <c r="M1091">
        <v>23.084825375316999</v>
      </c>
      <c r="N1091">
        <v>23.926289784047899</v>
      </c>
      <c r="O1091">
        <v>-15.6315447745603</v>
      </c>
      <c r="P1091">
        <v>18.482094095119098</v>
      </c>
      <c r="Q1091">
        <v>19.832084838795101</v>
      </c>
    </row>
    <row r="1092" spans="1:17" x14ac:dyDescent="0.25">
      <c r="A1092">
        <v>385401</v>
      </c>
      <c r="B1092">
        <v>2000</v>
      </c>
      <c r="C1092">
        <f t="shared" si="17"/>
        <v>21.346755107243833</v>
      </c>
      <c r="D1092" s="1">
        <v>2.6959878999999901E-11</v>
      </c>
      <c r="E1092" s="1">
        <v>3.1168992E-11</v>
      </c>
      <c r="F1092" s="1">
        <v>5.4715920999999997E-11</v>
      </c>
      <c r="G1092" s="1">
        <v>2.1717812999999901E-11</v>
      </c>
      <c r="H1092">
        <v>1280.80530643463</v>
      </c>
      <c r="I1092" s="1">
        <v>-1.2100000000000001E-6</v>
      </c>
      <c r="J1092">
        <v>0.50609079307374205</v>
      </c>
      <c r="K1092">
        <v>1.82527718789039</v>
      </c>
      <c r="L1092" s="1">
        <v>7.3610832231404906E-5</v>
      </c>
      <c r="M1092">
        <v>31.498907438016499</v>
      </c>
      <c r="N1092">
        <v>23.883198714961601</v>
      </c>
      <c r="O1092">
        <v>-15.620885072851401</v>
      </c>
      <c r="P1092">
        <v>18.470804448006501</v>
      </c>
      <c r="Q1092">
        <v>19.833977299227499</v>
      </c>
    </row>
    <row r="1093" spans="1:17" x14ac:dyDescent="0.25">
      <c r="A1093">
        <v>399038</v>
      </c>
      <c r="B1093">
        <v>2000</v>
      </c>
      <c r="C1093">
        <f t="shared" si="17"/>
        <v>23.345687747001499</v>
      </c>
      <c r="D1093" s="1">
        <v>2.7811108999999999E-11</v>
      </c>
      <c r="E1093" s="1">
        <v>3.1208852999999998E-11</v>
      </c>
      <c r="F1093" s="1">
        <v>5.4186921000000002E-11</v>
      </c>
      <c r="G1093" s="1">
        <v>2.1293874999999899E-11</v>
      </c>
      <c r="H1093">
        <v>1400.74126482009</v>
      </c>
      <c r="I1093" s="1">
        <v>-1.21107E-6</v>
      </c>
      <c r="J1093">
        <v>0.512798552505909</v>
      </c>
      <c r="K1093">
        <v>1.6888603824506601</v>
      </c>
      <c r="L1093" s="1">
        <v>8.7396773101472205E-5</v>
      </c>
      <c r="M1093">
        <v>40.5201474728958</v>
      </c>
      <c r="N1093">
        <v>23.882765439657899</v>
      </c>
      <c r="O1093">
        <v>-15.616564242382299</v>
      </c>
      <c r="P1093">
        <v>18.453470759997401</v>
      </c>
      <c r="Q1093">
        <v>19.834782460272599</v>
      </c>
    </row>
    <row r="1094" spans="1:17" x14ac:dyDescent="0.25">
      <c r="A1094">
        <v>117192</v>
      </c>
      <c r="B1094">
        <v>2000</v>
      </c>
      <c r="C1094">
        <f t="shared" si="17"/>
        <v>25.344123236338167</v>
      </c>
      <c r="D1094" s="1">
        <v>2.78018699999999E-11</v>
      </c>
      <c r="E1094" s="1">
        <v>3.1743058E-11</v>
      </c>
      <c r="F1094" s="1">
        <v>5.4887516999999999E-11</v>
      </c>
      <c r="G1094" s="1">
        <v>2.1974111999999901E-11</v>
      </c>
      <c r="H1094">
        <v>1520.6473941802899</v>
      </c>
      <c r="I1094" s="1">
        <v>-1.2146E-6</v>
      </c>
      <c r="J1094">
        <v>0.56309617851576499</v>
      </c>
      <c r="K1094">
        <v>1.34366985376308</v>
      </c>
      <c r="L1094" s="1">
        <v>1.5782553103902501E-5</v>
      </c>
      <c r="M1094">
        <v>7.4957148032273997</v>
      </c>
      <c r="N1094">
        <v>23.882541653040001</v>
      </c>
      <c r="O1094">
        <v>-15.6286365038218</v>
      </c>
      <c r="P1094">
        <v>18.4284117865353</v>
      </c>
      <c r="Q1094">
        <v>19.835773655592799</v>
      </c>
    </row>
    <row r="1095" spans="1:17" x14ac:dyDescent="0.25">
      <c r="A1095">
        <v>129203</v>
      </c>
      <c r="B1095">
        <v>2000</v>
      </c>
      <c r="C1095">
        <f t="shared" si="17"/>
        <v>27.339898852507169</v>
      </c>
      <c r="D1095" s="1">
        <v>2.8286106999999998E-11</v>
      </c>
      <c r="E1095" s="1">
        <v>3.2680342000000001E-11</v>
      </c>
      <c r="F1095" s="1">
        <v>5.5175286999999997E-11</v>
      </c>
      <c r="G1095" s="1">
        <v>2.2060910999999999E-11</v>
      </c>
      <c r="H1095">
        <v>1640.39393115043</v>
      </c>
      <c r="I1095" s="1">
        <v>-1.21101E-6</v>
      </c>
      <c r="J1095">
        <v>0.83654204276322697</v>
      </c>
      <c r="K1095">
        <v>1.5796634969311101</v>
      </c>
      <c r="L1095" s="1">
        <v>1.43314027134375E-5</v>
      </c>
      <c r="M1095">
        <v>10.8356000363333</v>
      </c>
      <c r="N1095">
        <v>23.917641109908899</v>
      </c>
      <c r="O1095">
        <v>-15.633895252433099</v>
      </c>
      <c r="P1095">
        <v>18.418986080241002</v>
      </c>
      <c r="Q1095">
        <v>19.825967417270402</v>
      </c>
    </row>
    <row r="1096" spans="1:17" x14ac:dyDescent="0.25">
      <c r="A1096">
        <v>140447</v>
      </c>
      <c r="B1096">
        <v>2000</v>
      </c>
      <c r="C1096">
        <f t="shared" si="17"/>
        <v>29.338503170013333</v>
      </c>
      <c r="D1096" s="1">
        <v>2.7026668999999999E-11</v>
      </c>
      <c r="E1096" s="1">
        <v>3.0607915999999997E-11</v>
      </c>
      <c r="F1096" s="1">
        <v>5.5269078999999998E-11</v>
      </c>
      <c r="G1096" s="1">
        <v>2.01558E-11</v>
      </c>
      <c r="H1096">
        <v>1760.3101902008</v>
      </c>
      <c r="I1096" s="1">
        <v>-1.21006E-6</v>
      </c>
      <c r="J1096">
        <v>0.815282566580806</v>
      </c>
      <c r="K1096">
        <v>1.69812369828728</v>
      </c>
      <c r="L1096" s="1">
        <v>1.35613911706857E-5</v>
      </c>
      <c r="M1096">
        <v>11.3465348825678</v>
      </c>
      <c r="N1096">
        <v>23.908694913865801</v>
      </c>
      <c r="O1096">
        <v>-15.625141712251599</v>
      </c>
      <c r="P1096">
        <v>18.408303486870199</v>
      </c>
      <c r="Q1096">
        <v>19.834820765006999</v>
      </c>
    </row>
    <row r="1097" spans="1:17" x14ac:dyDescent="0.25">
      <c r="A1097">
        <v>262667</v>
      </c>
      <c r="B1097">
        <v>2000</v>
      </c>
      <c r="C1097">
        <f t="shared" si="17"/>
        <v>31.337230614820999</v>
      </c>
      <c r="D1097" s="1">
        <v>2.6981195999999999E-11</v>
      </c>
      <c r="E1097" s="1">
        <v>2.9363973000000002E-11</v>
      </c>
      <c r="F1097" s="1">
        <v>5.4147484999999997E-11</v>
      </c>
      <c r="G1097" s="1">
        <v>2.153341E-11</v>
      </c>
      <c r="H1097">
        <v>1880.2338368892599</v>
      </c>
      <c r="I1097" s="1">
        <v>-1.20867E-6</v>
      </c>
      <c r="J1097">
        <v>0.55624275131973799</v>
      </c>
      <c r="K1097">
        <v>1.7253950758351999</v>
      </c>
      <c r="L1097" s="1">
        <v>4.4983529002953597E-5</v>
      </c>
      <c r="M1097">
        <v>22.102124649408001</v>
      </c>
      <c r="N1097">
        <v>23.9407948263744</v>
      </c>
      <c r="O1097">
        <v>-15.6226013691403</v>
      </c>
      <c r="P1097">
        <v>18.451444658554401</v>
      </c>
      <c r="Q1097">
        <v>19.8333760301648</v>
      </c>
    </row>
    <row r="1098" spans="1:17" x14ac:dyDescent="0.25">
      <c r="A1098">
        <v>276257</v>
      </c>
      <c r="B1098">
        <v>2000</v>
      </c>
      <c r="C1098">
        <f t="shared" si="17"/>
        <v>33.335876985390833</v>
      </c>
      <c r="D1098" s="1">
        <v>2.7515879999999999E-11</v>
      </c>
      <c r="E1098" s="1">
        <v>3.0706682000000001E-11</v>
      </c>
      <c r="F1098" s="1">
        <v>5.4588734000000002E-11</v>
      </c>
      <c r="G1098" s="1">
        <v>2.092619E-11</v>
      </c>
      <c r="H1098">
        <v>2000.15261912345</v>
      </c>
      <c r="I1098" s="1">
        <v>-1.20949E-6</v>
      </c>
      <c r="J1098">
        <v>0.464148020300443</v>
      </c>
      <c r="K1098">
        <v>2.6941809658228801</v>
      </c>
      <c r="L1098" s="1">
        <v>1.4528299531207301E-5</v>
      </c>
      <c r="M1098">
        <v>2.2311236140852699</v>
      </c>
      <c r="N1098">
        <v>23.9376277337178</v>
      </c>
      <c r="O1098">
        <v>-15.6187825287343</v>
      </c>
      <c r="P1098">
        <v>18.457217307776201</v>
      </c>
      <c r="Q1098">
        <v>19.830276509829599</v>
      </c>
    </row>
    <row r="1099" spans="1:17" x14ac:dyDescent="0.25">
      <c r="A1099">
        <v>289837</v>
      </c>
      <c r="B1099">
        <v>2000</v>
      </c>
      <c r="C1099">
        <f t="shared" si="17"/>
        <v>35.334434278806</v>
      </c>
      <c r="D1099" s="1">
        <v>2.8182011999999901E-11</v>
      </c>
      <c r="E1099" s="1">
        <v>3.0771875999999998E-11</v>
      </c>
      <c r="F1099" s="1">
        <v>5.5045256999999899E-11</v>
      </c>
      <c r="G1099" s="1">
        <v>1.9915519999999899E-11</v>
      </c>
      <c r="H1099">
        <v>2120.0660567283599</v>
      </c>
      <c r="I1099" s="1">
        <v>-1.20623E-6</v>
      </c>
      <c r="J1099">
        <v>0.58031386669583895</v>
      </c>
      <c r="K1099">
        <v>1.7817844518971</v>
      </c>
      <c r="L1099" s="1">
        <v>1.92557530487552E-5</v>
      </c>
      <c r="M1099">
        <v>8.4648193130663305</v>
      </c>
      <c r="N1099">
        <v>23.90805774028</v>
      </c>
      <c r="O1099">
        <v>-15.636894501259601</v>
      </c>
      <c r="P1099">
        <v>18.448443213983499</v>
      </c>
      <c r="Q1099">
        <v>19.839228119983201</v>
      </c>
    </row>
    <row r="1100" spans="1:17" x14ac:dyDescent="0.25">
      <c r="A1100">
        <v>303532</v>
      </c>
      <c r="B1100">
        <v>2000</v>
      </c>
      <c r="C1100">
        <f t="shared" si="17"/>
        <v>37.332952058315165</v>
      </c>
      <c r="D1100" s="1">
        <v>2.72536889999999E-11</v>
      </c>
      <c r="E1100" s="1">
        <v>3.2088766000000001E-11</v>
      </c>
      <c r="F1100" s="1">
        <v>5.5133009E-11</v>
      </c>
      <c r="G1100" s="1">
        <v>2.0688889E-11</v>
      </c>
      <c r="H1100">
        <v>2239.9771234989098</v>
      </c>
      <c r="I1100" s="1">
        <v>-1.2084299999999999E-6</v>
      </c>
      <c r="J1100">
        <v>0.59740981142098004</v>
      </c>
      <c r="K1100">
        <v>2.06867902943885</v>
      </c>
      <c r="L1100" s="1">
        <v>3.6191747970507098E-5</v>
      </c>
      <c r="M1100">
        <v>19.166492059945501</v>
      </c>
      <c r="N1100">
        <v>23.887455652231001</v>
      </c>
      <c r="O1100">
        <v>-15.6178320456601</v>
      </c>
      <c r="P1100">
        <v>18.427978885744</v>
      </c>
      <c r="Q1100">
        <v>19.829834682197301</v>
      </c>
    </row>
    <row r="1101" spans="1:17" x14ac:dyDescent="0.25">
      <c r="A1101">
        <v>317215</v>
      </c>
      <c r="B1101">
        <v>2000</v>
      </c>
      <c r="C1101">
        <f t="shared" si="17"/>
        <v>39.331565237045169</v>
      </c>
      <c r="D1101" s="1">
        <v>2.8599811999999901E-11</v>
      </c>
      <c r="E1101" s="1">
        <v>3.11716E-11</v>
      </c>
      <c r="F1101" s="1">
        <v>5.4719475E-11</v>
      </c>
      <c r="G1101" s="1">
        <v>2.0857271000000001E-11</v>
      </c>
      <c r="H1101">
        <v>2359.89391422271</v>
      </c>
      <c r="I1101" s="1">
        <v>-1.20815E-6</v>
      </c>
      <c r="J1101">
        <v>0.55983468239283196</v>
      </c>
      <c r="K1101">
        <v>1.80549756187167</v>
      </c>
      <c r="L1101" s="1">
        <v>4.1336521127343398E-5</v>
      </c>
      <c r="M1101">
        <v>20.6328047014029</v>
      </c>
      <c r="N1101">
        <v>23.891038973331799</v>
      </c>
      <c r="O1101">
        <v>-15.6240341212287</v>
      </c>
      <c r="P1101">
        <v>18.426107476291399</v>
      </c>
      <c r="Q1101">
        <v>19.835855223187298</v>
      </c>
    </row>
    <row r="1102" spans="1:17" x14ac:dyDescent="0.25">
      <c r="A1102">
        <v>330852</v>
      </c>
      <c r="B1102">
        <v>2000</v>
      </c>
      <c r="C1102">
        <f t="shared" si="17"/>
        <v>41.327498980363167</v>
      </c>
      <c r="D1102" s="1">
        <v>2.7967783999999998E-11</v>
      </c>
      <c r="E1102" s="1">
        <v>3.1760193999999998E-11</v>
      </c>
      <c r="F1102" s="1">
        <v>5.5315973999999998E-11</v>
      </c>
      <c r="G1102" s="1">
        <v>1.9847716999999998E-11</v>
      </c>
      <c r="H1102">
        <v>2479.6499388217899</v>
      </c>
      <c r="I1102" s="1">
        <v>-1.2114899999999999E-6</v>
      </c>
      <c r="J1102">
        <v>0.52313472316259702</v>
      </c>
      <c r="K1102">
        <v>2.0114281331781498</v>
      </c>
      <c r="L1102" s="1">
        <v>4.1931642027585801E-5</v>
      </c>
      <c r="M1102">
        <v>15.336796011523001</v>
      </c>
      <c r="N1102">
        <v>23.8912848302542</v>
      </c>
      <c r="O1102">
        <v>-15.6374995687599</v>
      </c>
      <c r="P1102">
        <v>18.440915161660701</v>
      </c>
      <c r="Q1102">
        <v>19.837497386884799</v>
      </c>
    </row>
    <row r="1103" spans="1:17" x14ac:dyDescent="0.25">
      <c r="A1103">
        <v>344489</v>
      </c>
      <c r="B1103">
        <v>2000</v>
      </c>
      <c r="C1103">
        <f t="shared" si="17"/>
        <v>43.326063617070503</v>
      </c>
      <c r="D1103" s="1">
        <v>2.79162689999999E-11</v>
      </c>
      <c r="E1103" s="1">
        <v>2.9275310000000002E-11</v>
      </c>
      <c r="F1103" s="1">
        <v>5.4435610999999898E-11</v>
      </c>
      <c r="G1103" s="1">
        <v>2.0220992E-11</v>
      </c>
      <c r="H1103">
        <v>2599.56381702423</v>
      </c>
      <c r="I1103" s="1">
        <v>-1.2094100000000001E-6</v>
      </c>
      <c r="J1103">
        <v>0.47285655655550102</v>
      </c>
      <c r="K1103">
        <v>1.74781508331599</v>
      </c>
      <c r="L1103" s="1">
        <v>4.76291836515325E-5</v>
      </c>
      <c r="M1103">
        <v>16.800726800671399</v>
      </c>
      <c r="N1103">
        <v>23.915854580203401</v>
      </c>
      <c r="O1103">
        <v>-15.637143768973701</v>
      </c>
      <c r="P1103">
        <v>18.4647276510482</v>
      </c>
      <c r="Q1103">
        <v>19.842207912301198</v>
      </c>
    </row>
    <row r="1104" spans="1:17" x14ac:dyDescent="0.25">
      <c r="A1104">
        <v>358127</v>
      </c>
      <c r="B1104">
        <v>2000</v>
      </c>
      <c r="C1104">
        <f t="shared" si="17"/>
        <v>45.324804401397664</v>
      </c>
      <c r="D1104" s="1">
        <v>2.8012191E-11</v>
      </c>
      <c r="E1104" s="1">
        <v>3.1472975999999898E-11</v>
      </c>
      <c r="F1104" s="1">
        <v>5.3982996000000001E-11</v>
      </c>
      <c r="G1104" s="1">
        <v>2.0230304999999999E-11</v>
      </c>
      <c r="H1104">
        <v>2719.48826408386</v>
      </c>
      <c r="I1104" s="1">
        <v>-1.2090800000000001E-6</v>
      </c>
      <c r="J1104">
        <v>0.49233632058327698</v>
      </c>
      <c r="K1104">
        <v>1.8910780923712001</v>
      </c>
      <c r="L1104" s="1">
        <v>4.5894445363416798E-5</v>
      </c>
      <c r="M1104">
        <v>17.597461706421399</v>
      </c>
      <c r="N1104">
        <v>23.926530458278702</v>
      </c>
      <c r="O1104">
        <v>-15.621787853620599</v>
      </c>
      <c r="P1104">
        <v>18.430706816774599</v>
      </c>
      <c r="Q1104">
        <v>19.834709099105499</v>
      </c>
    </row>
    <row r="1105" spans="1:17" x14ac:dyDescent="0.25">
      <c r="A1105">
        <v>371764</v>
      </c>
      <c r="B1105">
        <v>2000</v>
      </c>
      <c r="C1105">
        <f t="shared" si="17"/>
        <v>47.323243586222333</v>
      </c>
      <c r="D1105" s="1">
        <v>2.7273227999999899E-11</v>
      </c>
      <c r="E1105" s="1">
        <v>3.0270707999999998E-11</v>
      </c>
      <c r="F1105" s="1">
        <v>5.4822502000000001E-11</v>
      </c>
      <c r="G1105" s="1">
        <v>2.1794553000000001E-11</v>
      </c>
      <c r="H1105">
        <v>2839.3946151733398</v>
      </c>
      <c r="I1105" s="1">
        <v>-1.2097799999999999E-6</v>
      </c>
      <c r="J1105">
        <v>0.491279054556715</v>
      </c>
      <c r="K1105">
        <v>1.78779271224984</v>
      </c>
      <c r="L1105" s="1">
        <v>5.4500977863743799E-5</v>
      </c>
      <c r="M1105">
        <v>22.645666154176698</v>
      </c>
      <c r="N1105">
        <v>23.919133036477099</v>
      </c>
      <c r="O1105">
        <v>-15.6223300639182</v>
      </c>
      <c r="P1105">
        <v>18.461269198660901</v>
      </c>
      <c r="Q1105">
        <v>19.829166720752099</v>
      </c>
    </row>
    <row r="1106" spans="1:17" x14ac:dyDescent="0.25">
      <c r="A1106">
        <v>385401</v>
      </c>
      <c r="B1106">
        <v>2000</v>
      </c>
      <c r="C1106">
        <f t="shared" si="17"/>
        <v>49.321948917706663</v>
      </c>
      <c r="D1106" s="1">
        <v>2.7050829E-11</v>
      </c>
      <c r="E1106" s="1">
        <v>3.1920754999999898E-11</v>
      </c>
      <c r="F1106" s="1">
        <v>5.4545035999999999E-11</v>
      </c>
      <c r="G1106" s="1">
        <v>2.0742160000000001E-11</v>
      </c>
      <c r="H1106">
        <v>2959.3169350623998</v>
      </c>
      <c r="I1106" s="1">
        <v>-1.2083599999999999E-6</v>
      </c>
      <c r="J1106">
        <v>0.50805130381168395</v>
      </c>
      <c r="K1106">
        <v>1.8147794811395099</v>
      </c>
      <c r="L1106" s="1">
        <v>7.2340646827104494E-5</v>
      </c>
      <c r="M1106">
        <v>31.884478963222801</v>
      </c>
      <c r="N1106">
        <v>23.950822012981501</v>
      </c>
      <c r="O1106">
        <v>-15.6100565205408</v>
      </c>
      <c r="P1106">
        <v>18.449233080588101</v>
      </c>
      <c r="Q1106">
        <v>19.830856424081201</v>
      </c>
    </row>
    <row r="1107" spans="1:17" x14ac:dyDescent="0.25">
      <c r="A1107">
        <v>399038</v>
      </c>
      <c r="B1107">
        <v>2000</v>
      </c>
      <c r="C1107">
        <f t="shared" si="17"/>
        <v>51.320667080084334</v>
      </c>
      <c r="D1107" s="1">
        <v>2.7677882E-11</v>
      </c>
      <c r="E1107" s="1">
        <v>3.0002859999999899E-11</v>
      </c>
      <c r="F1107" s="1">
        <v>5.4108405999999999E-11</v>
      </c>
      <c r="G1107" s="1">
        <v>2.0299594999999899E-11</v>
      </c>
      <c r="H1107">
        <v>3079.2400248050599</v>
      </c>
      <c r="I1107" s="1">
        <v>-1.2089599999999999E-6</v>
      </c>
      <c r="J1107">
        <v>0.514724798427042</v>
      </c>
      <c r="K1107">
        <v>1.82323967759406</v>
      </c>
      <c r="L1107" s="1">
        <v>8.7671552408681794E-5</v>
      </c>
      <c r="M1107">
        <v>40.293821962678599</v>
      </c>
      <c r="N1107">
        <v>23.941078990614301</v>
      </c>
      <c r="O1107">
        <v>-15.629118821042301</v>
      </c>
      <c r="P1107">
        <v>18.452788860731399</v>
      </c>
      <c r="Q1107">
        <v>19.842307712706901</v>
      </c>
    </row>
    <row r="1108" spans="1:17" x14ac:dyDescent="0.25">
      <c r="A1108">
        <v>117192</v>
      </c>
      <c r="B1108">
        <v>2000</v>
      </c>
      <c r="C1108">
        <f t="shared" si="17"/>
        <v>53.319293630122999</v>
      </c>
      <c r="D1108" s="1">
        <v>2.7361335000000001E-11</v>
      </c>
      <c r="E1108" s="1">
        <v>3.1094113000000002E-11</v>
      </c>
      <c r="F1108" s="1">
        <v>5.4052274999999998E-11</v>
      </c>
      <c r="G1108" s="1">
        <v>1.99136569999999E-11</v>
      </c>
      <c r="H1108">
        <v>3199.1576178073801</v>
      </c>
      <c r="I1108" s="1">
        <v>-1.2097799999999999E-6</v>
      </c>
      <c r="J1108">
        <v>0.60979273260843603</v>
      </c>
      <c r="K1108">
        <v>1.53419484890852</v>
      </c>
      <c r="L1108" s="1">
        <v>1.47143778207608E-5</v>
      </c>
      <c r="M1108">
        <v>7.69201606903734</v>
      </c>
      <c r="N1108">
        <v>23.919798822826799</v>
      </c>
      <c r="O1108">
        <v>-15.6235118488477</v>
      </c>
      <c r="P1108">
        <v>18.437459751343599</v>
      </c>
      <c r="Q1108">
        <v>19.841929050775001</v>
      </c>
    </row>
    <row r="1109" spans="1:17" x14ac:dyDescent="0.25">
      <c r="A1109">
        <v>129203</v>
      </c>
      <c r="B1109">
        <v>2000</v>
      </c>
      <c r="C1109">
        <f t="shared" si="17"/>
        <v>55.317958533763836</v>
      </c>
      <c r="D1109" s="1">
        <v>2.7494917999999999E-11</v>
      </c>
      <c r="E1109" s="1">
        <v>2.9657152000000001E-11</v>
      </c>
      <c r="F1109" s="1">
        <v>5.4376280000000002E-11</v>
      </c>
      <c r="G1109" s="1">
        <v>1.9833190000000001E-11</v>
      </c>
      <c r="H1109">
        <v>3319.0775120258299</v>
      </c>
      <c r="I1109" s="1">
        <v>-1.20798E-6</v>
      </c>
      <c r="J1109">
        <v>0.78111712176325898</v>
      </c>
      <c r="K1109">
        <v>1.5822409622756699</v>
      </c>
      <c r="L1109" s="1">
        <v>1.43182378847331E-5</v>
      </c>
      <c r="M1109">
        <v>11.276023609662399</v>
      </c>
      <c r="N1109">
        <v>23.949629336744898</v>
      </c>
      <c r="O1109">
        <v>-15.6248787832986</v>
      </c>
      <c r="P1109">
        <v>18.453890927110301</v>
      </c>
      <c r="Q1109">
        <v>19.837244350140701</v>
      </c>
    </row>
    <row r="1110" spans="1:17" x14ac:dyDescent="0.25">
      <c r="A1110">
        <v>140447</v>
      </c>
      <c r="B1110">
        <v>2000</v>
      </c>
      <c r="C1110">
        <f t="shared" si="17"/>
        <v>57.316233666737837</v>
      </c>
      <c r="D1110" s="1">
        <v>2.8604072999999999E-11</v>
      </c>
      <c r="E1110" s="1">
        <v>3.0810957999999999E-11</v>
      </c>
      <c r="F1110" s="1">
        <v>5.4983796000000001E-11</v>
      </c>
      <c r="G1110" s="1">
        <v>2.0542112999999999E-11</v>
      </c>
      <c r="H1110">
        <v>3438.9740200042702</v>
      </c>
      <c r="I1110" s="1">
        <v>-1.2099700000000001E-6</v>
      </c>
      <c r="J1110">
        <v>0.84096598010512402</v>
      </c>
      <c r="K1110">
        <v>1.4997370299784401</v>
      </c>
      <c r="L1110" s="1">
        <v>1.39987189765035E-5</v>
      </c>
      <c r="M1110">
        <v>11.6158532856186</v>
      </c>
      <c r="N1110">
        <v>23.91988548318</v>
      </c>
      <c r="O1110">
        <v>-15.6264432905911</v>
      </c>
      <c r="P1110">
        <v>18.426176937201198</v>
      </c>
      <c r="Q1110">
        <v>19.836305626659001</v>
      </c>
    </row>
    <row r="1111" spans="1:17" x14ac:dyDescent="0.25">
      <c r="A1111">
        <v>262667</v>
      </c>
      <c r="B1111">
        <v>2000</v>
      </c>
      <c r="C1111">
        <f t="shared" si="17"/>
        <v>59.312489807605665</v>
      </c>
      <c r="D1111" s="1">
        <v>2.7827452999999999E-11</v>
      </c>
      <c r="E1111" s="1">
        <v>3.2208348000000001E-11</v>
      </c>
      <c r="F1111" s="1">
        <v>5.5825077999999998E-11</v>
      </c>
      <c r="G1111" s="1">
        <v>2.0340575E-11</v>
      </c>
      <c r="H1111">
        <v>3558.7493884563401</v>
      </c>
      <c r="I1111" s="1">
        <v>-1.21045E-6</v>
      </c>
      <c r="J1111">
        <v>0.60010349188482304</v>
      </c>
      <c r="K1111">
        <v>1.64719862051836</v>
      </c>
      <c r="L1111" s="1">
        <v>4.3816741707629297E-5</v>
      </c>
      <c r="M1111">
        <v>23.2895856912718</v>
      </c>
      <c r="N1111">
        <v>23.890515810125802</v>
      </c>
      <c r="O1111">
        <v>-15.651027724732799</v>
      </c>
      <c r="P1111">
        <v>18.3942094148858</v>
      </c>
      <c r="Q1111">
        <v>19.840201730228198</v>
      </c>
    </row>
    <row r="1112" spans="1:17" x14ac:dyDescent="0.25">
      <c r="A1112">
        <v>276257</v>
      </c>
      <c r="B1112">
        <v>2000</v>
      </c>
      <c r="C1112">
        <f t="shared" si="17"/>
        <v>61.310913006464496</v>
      </c>
      <c r="D1112" s="1">
        <v>2.77102129999999E-11</v>
      </c>
      <c r="E1112" s="1">
        <v>3.0652293999999901E-11</v>
      </c>
      <c r="F1112" s="1">
        <v>5.3924730999999997E-11</v>
      </c>
      <c r="G1112" s="1">
        <v>2.0517152999999999E-11</v>
      </c>
      <c r="H1112">
        <v>3678.6547803878698</v>
      </c>
      <c r="I1112" s="1">
        <v>-1.2081600000000001E-6</v>
      </c>
      <c r="J1112">
        <v>0.48895127922563297</v>
      </c>
      <c r="K1112">
        <v>2.6678211339481899</v>
      </c>
      <c r="L1112" s="1">
        <v>1.45516438220103E-5</v>
      </c>
      <c r="M1112">
        <v>1.53995480731029</v>
      </c>
      <c r="N1112">
        <v>23.891341612631098</v>
      </c>
      <c r="O1112">
        <v>-15.628023991423399</v>
      </c>
      <c r="P1112">
        <v>18.397182193701699</v>
      </c>
      <c r="Q1112">
        <v>19.848661977738999</v>
      </c>
    </row>
    <row r="1113" spans="1:17" x14ac:dyDescent="0.25">
      <c r="A1113">
        <v>289837</v>
      </c>
      <c r="B1113">
        <v>2000</v>
      </c>
      <c r="C1113">
        <f t="shared" si="17"/>
        <v>63.309615413347835</v>
      </c>
      <c r="D1113" s="1">
        <v>2.7836332E-11</v>
      </c>
      <c r="E1113" s="1">
        <v>3.0711490999999998E-11</v>
      </c>
      <c r="F1113" s="1">
        <v>5.4640246999999999E-11</v>
      </c>
      <c r="G1113" s="1">
        <v>2.0698947E-11</v>
      </c>
      <c r="H1113">
        <v>3798.5769248008701</v>
      </c>
      <c r="I1113" s="1">
        <v>-1.2121E-6</v>
      </c>
      <c r="J1113">
        <v>0.56689050217487102</v>
      </c>
      <c r="K1113">
        <v>1.8136106235952301</v>
      </c>
      <c r="L1113" s="1">
        <v>2.0134579655143899E-5</v>
      </c>
      <c r="M1113">
        <v>8.6560234304100305</v>
      </c>
      <c r="N1113">
        <v>23.8634967390905</v>
      </c>
      <c r="O1113">
        <v>-15.645420696255499</v>
      </c>
      <c r="P1113">
        <v>18.419151010308401</v>
      </c>
      <c r="Q1113">
        <v>19.837963652342399</v>
      </c>
    </row>
    <row r="1114" spans="1:17" x14ac:dyDescent="0.25">
      <c r="A1114">
        <v>303532</v>
      </c>
      <c r="B1114">
        <v>2000</v>
      </c>
      <c r="C1114">
        <f t="shared" si="17"/>
        <v>65.308143353462171</v>
      </c>
      <c r="D1114" s="1">
        <v>2.8407966000000001E-11</v>
      </c>
      <c r="E1114" s="1">
        <v>3.0147026999999997E-11</v>
      </c>
      <c r="F1114" s="1">
        <v>5.5348303999999998E-11</v>
      </c>
      <c r="G1114" s="1">
        <v>1.9840640000000001E-11</v>
      </c>
      <c r="H1114">
        <v>3918.48860120773</v>
      </c>
      <c r="I1114" s="1">
        <v>-1.20937E-6</v>
      </c>
      <c r="J1114">
        <v>0.59831104663163004</v>
      </c>
      <c r="K1114">
        <v>2.0093661757514698</v>
      </c>
      <c r="L1114" s="1">
        <v>3.5353998362783901E-5</v>
      </c>
      <c r="M1114">
        <v>18.878057170262199</v>
      </c>
      <c r="N1114">
        <v>23.8744870874519</v>
      </c>
      <c r="O1114">
        <v>-15.6408646871981</v>
      </c>
      <c r="P1114">
        <v>18.4035543234281</v>
      </c>
      <c r="Q1114">
        <v>19.838554495648001</v>
      </c>
    </row>
    <row r="1115" spans="1:17" x14ac:dyDescent="0.25">
      <c r="A1115">
        <v>317215</v>
      </c>
      <c r="B1115">
        <v>2000</v>
      </c>
      <c r="C1115">
        <f t="shared" si="17"/>
        <v>67.306924088795839</v>
      </c>
      <c r="D1115" s="1">
        <v>2.673357E-11</v>
      </c>
      <c r="E1115" s="1">
        <v>2.9585625999999903E-11</v>
      </c>
      <c r="F1115" s="1">
        <v>5.5852433999999899E-11</v>
      </c>
      <c r="G1115" s="1">
        <v>2.0696712999999899E-11</v>
      </c>
      <c r="H1115">
        <v>4038.4154453277501</v>
      </c>
      <c r="I1115" s="1">
        <v>-1.21167E-6</v>
      </c>
      <c r="J1115">
        <v>0.53378958595604298</v>
      </c>
      <c r="K1115">
        <v>2.09802037659786</v>
      </c>
      <c r="L1115" s="1">
        <v>4.2055303836853202E-5</v>
      </c>
      <c r="M1115">
        <v>18.298957636980301</v>
      </c>
      <c r="N1115">
        <v>23.885005820788301</v>
      </c>
      <c r="O1115">
        <v>-15.651614299439</v>
      </c>
      <c r="P1115">
        <v>18.446494848861501</v>
      </c>
      <c r="Q1115">
        <v>19.841357138816001</v>
      </c>
    </row>
    <row r="1116" spans="1:17" x14ac:dyDescent="0.25">
      <c r="A1116">
        <v>330852</v>
      </c>
      <c r="B1116">
        <v>2000</v>
      </c>
      <c r="C1116">
        <f t="shared" si="17"/>
        <v>69.305540815989161</v>
      </c>
      <c r="D1116" s="1">
        <v>2.6492341999999999E-11</v>
      </c>
      <c r="E1116" s="1">
        <v>3.0521848999999899E-11</v>
      </c>
      <c r="F1116" s="1">
        <v>5.3467142000000002E-11</v>
      </c>
      <c r="G1116" s="1">
        <v>2.1276368E-11</v>
      </c>
      <c r="H1116">
        <v>4158.3324489593497</v>
      </c>
      <c r="I1116" s="1">
        <v>-1.2100099999999999E-6</v>
      </c>
      <c r="J1116">
        <v>0.49993088561791499</v>
      </c>
      <c r="K1116">
        <v>1.9227302698770199</v>
      </c>
      <c r="L1116" s="1">
        <v>4.2473257245807797E-5</v>
      </c>
      <c r="M1116">
        <v>15.9654498723151</v>
      </c>
      <c r="N1116">
        <v>23.8627638073533</v>
      </c>
      <c r="O1116">
        <v>-15.6477057053712</v>
      </c>
      <c r="P1116">
        <v>18.4482889298217</v>
      </c>
      <c r="Q1116">
        <v>19.8473084538096</v>
      </c>
    </row>
    <row r="1117" spans="1:17" x14ac:dyDescent="0.25">
      <c r="A1117">
        <v>344489</v>
      </c>
      <c r="B1117">
        <v>2000</v>
      </c>
      <c r="C1117">
        <f t="shared" si="17"/>
        <v>71.304057824611661</v>
      </c>
      <c r="D1117" s="1">
        <v>2.8072231999999999E-11</v>
      </c>
      <c r="E1117" s="1">
        <v>3.1391390999999899E-11</v>
      </c>
      <c r="F1117" s="1">
        <v>5.5168180999999999E-11</v>
      </c>
      <c r="G1117" s="1">
        <v>1.9443896E-11</v>
      </c>
      <c r="H1117">
        <v>4278.2434694766998</v>
      </c>
      <c r="I1117" s="1">
        <v>-1.20989E-6</v>
      </c>
      <c r="J1117">
        <v>0.47506910832027699</v>
      </c>
      <c r="K1117">
        <v>1.86823446187052</v>
      </c>
      <c r="L1117" s="1">
        <v>4.7978217027994202E-5</v>
      </c>
      <c r="M1117">
        <v>16.228752200613201</v>
      </c>
      <c r="N1117">
        <v>23.917681530569201</v>
      </c>
      <c r="O1117">
        <v>-15.6231041023683</v>
      </c>
      <c r="P1117">
        <v>18.4188895399617</v>
      </c>
      <c r="Q1117">
        <v>19.840283315435599</v>
      </c>
    </row>
    <row r="1118" spans="1:17" x14ac:dyDescent="0.25">
      <c r="A1118">
        <v>358127</v>
      </c>
      <c r="B1118">
        <v>2000</v>
      </c>
      <c r="C1118">
        <f t="shared" si="17"/>
        <v>73.302661740779826</v>
      </c>
      <c r="D1118" s="1">
        <v>2.7840951000000001E-11</v>
      </c>
      <c r="E1118" s="1">
        <v>2.9900042E-11</v>
      </c>
      <c r="F1118" s="1">
        <v>5.4579141000000002E-11</v>
      </c>
      <c r="G1118" s="1">
        <v>2.0179269E-11</v>
      </c>
      <c r="H1118">
        <v>4398.1597044467899</v>
      </c>
      <c r="I1118" s="1">
        <v>-1.2077399999999999E-6</v>
      </c>
      <c r="J1118">
        <v>0.47131043697732</v>
      </c>
      <c r="K1118">
        <v>1.6771454505375001</v>
      </c>
      <c r="L1118" s="1">
        <v>4.6703717687581703E-5</v>
      </c>
      <c r="M1118">
        <v>17.939318065146399</v>
      </c>
      <c r="N1118">
        <v>23.898245061520502</v>
      </c>
      <c r="O1118">
        <v>-15.6148535056026</v>
      </c>
      <c r="P1118">
        <v>18.454976129899102</v>
      </c>
      <c r="Q1118">
        <v>19.8430575900565</v>
      </c>
    </row>
    <row r="1119" spans="1:17" x14ac:dyDescent="0.25">
      <c r="A1119">
        <v>371764</v>
      </c>
      <c r="B1119">
        <v>2000</v>
      </c>
      <c r="C1119">
        <f t="shared" si="17"/>
        <v>75.301521650949994</v>
      </c>
      <c r="D1119" s="1">
        <v>2.7954282999999998E-11</v>
      </c>
      <c r="E1119" s="1">
        <v>2.9719364999999997E-11</v>
      </c>
      <c r="F1119" s="1">
        <v>5.5320236999999997E-11</v>
      </c>
      <c r="G1119" s="1">
        <v>1.9183126E-11</v>
      </c>
      <c r="H1119">
        <v>4518.0912990569996</v>
      </c>
      <c r="I1119" s="1">
        <v>-1.20636E-6</v>
      </c>
      <c r="J1119">
        <v>0.49060959696628897</v>
      </c>
      <c r="K1119">
        <v>1.85448704169265</v>
      </c>
      <c r="L1119" s="1">
        <v>5.4537979541761902E-5</v>
      </c>
      <c r="M1119">
        <v>22.2043552505056</v>
      </c>
      <c r="N1119">
        <v>23.916583072333299</v>
      </c>
      <c r="O1119">
        <v>-15.6241443716199</v>
      </c>
      <c r="P1119">
        <v>18.442872972955399</v>
      </c>
      <c r="Q1119">
        <v>19.846283649322501</v>
      </c>
    </row>
    <row r="1120" spans="1:17" x14ac:dyDescent="0.25">
      <c r="A1120">
        <v>385401</v>
      </c>
      <c r="B1120">
        <v>2000</v>
      </c>
      <c r="C1120">
        <f t="shared" si="17"/>
        <v>77.300172026951998</v>
      </c>
      <c r="D1120" s="1">
        <v>2.8844237999999901E-11</v>
      </c>
      <c r="E1120" s="1">
        <v>3.1477443999999899E-11</v>
      </c>
      <c r="F1120" s="1">
        <v>5.4995875000000001E-11</v>
      </c>
      <c r="G1120" s="1">
        <v>1.9781035999999999E-11</v>
      </c>
      <c r="H1120">
        <v>4638.0103216171201</v>
      </c>
      <c r="I1120" s="1">
        <v>-1.20712E-6</v>
      </c>
      <c r="J1120">
        <v>0.49972989922320099</v>
      </c>
      <c r="K1120">
        <v>1.7413824528920601</v>
      </c>
      <c r="L1120" s="1">
        <v>7.3002405726025507E-5</v>
      </c>
      <c r="M1120">
        <v>32.851703227516701</v>
      </c>
      <c r="N1120">
        <v>23.948602251427101</v>
      </c>
      <c r="O1120">
        <v>-15.608992278007699</v>
      </c>
      <c r="P1120">
        <v>18.482772926805598</v>
      </c>
      <c r="Q1120">
        <v>19.8482801283056</v>
      </c>
    </row>
    <row r="1121" spans="1:17" x14ac:dyDescent="0.25">
      <c r="A1121">
        <v>399038</v>
      </c>
      <c r="B1121">
        <v>2000</v>
      </c>
      <c r="C1121">
        <f t="shared" si="17"/>
        <v>79.298672962188661</v>
      </c>
      <c r="D1121" s="1">
        <v>2.7619616999999999E-11</v>
      </c>
      <c r="E1121" s="1">
        <v>3.2444530999999998E-11</v>
      </c>
      <c r="F1121" s="1">
        <v>5.4356030000000003E-11</v>
      </c>
      <c r="G1121" s="1">
        <v>1.9582104999999999E-11</v>
      </c>
      <c r="H1121">
        <v>4757.9203777313196</v>
      </c>
      <c r="I1121" s="1">
        <v>-1.2064899999999999E-6</v>
      </c>
      <c r="J1121">
        <v>0.52452966694649095</v>
      </c>
      <c r="K1121">
        <v>1.80240045760241</v>
      </c>
      <c r="L1121" s="1">
        <v>8.8821589901283795E-5</v>
      </c>
      <c r="M1121">
        <v>40.868496216296798</v>
      </c>
      <c r="N1121">
        <v>23.9640536932075</v>
      </c>
      <c r="O1121">
        <v>-15.617213289329101</v>
      </c>
      <c r="P1121">
        <v>18.519532508013501</v>
      </c>
      <c r="Q1121">
        <v>19.844281366035801</v>
      </c>
    </row>
    <row r="1122" spans="1:17" x14ac:dyDescent="0.25">
      <c r="A1122">
        <v>117192</v>
      </c>
      <c r="B1122">
        <v>2000</v>
      </c>
      <c r="C1122">
        <f t="shared" si="17"/>
        <v>81.297372372944992</v>
      </c>
      <c r="D1122" s="1">
        <v>2.7344992999999999E-11</v>
      </c>
      <c r="E1122" s="1">
        <v>3.2675871999999999E-11</v>
      </c>
      <c r="F1122" s="1">
        <v>5.5268368000000002E-11</v>
      </c>
      <c r="G1122" s="1">
        <v>1.9760918999999999E-11</v>
      </c>
      <c r="H1122">
        <v>4877.8423423766999</v>
      </c>
      <c r="I1122" s="1">
        <v>-1.2078600000000001E-6</v>
      </c>
      <c r="J1122">
        <v>0.56738680326794499</v>
      </c>
      <c r="K1122">
        <v>1.26689039138225</v>
      </c>
      <c r="L1122" s="1">
        <v>1.5388243670624001E-5</v>
      </c>
      <c r="M1122">
        <v>8.5838582286026508</v>
      </c>
      <c r="N1122">
        <v>24.000436706079402</v>
      </c>
      <c r="O1122">
        <v>-15.6046771684431</v>
      </c>
      <c r="P1122">
        <v>18.558801085198098</v>
      </c>
      <c r="Q1122">
        <v>19.861618650863701</v>
      </c>
    </row>
    <row r="1123" spans="1:17" x14ac:dyDescent="0.25">
      <c r="A1123">
        <v>129203</v>
      </c>
      <c r="B1123">
        <v>2000</v>
      </c>
      <c r="C1123">
        <f t="shared" si="17"/>
        <v>83.295812273025504</v>
      </c>
      <c r="D1123" s="1">
        <v>2.6729664000000001E-11</v>
      </c>
      <c r="E1123" s="1">
        <v>3.4480773999999898E-11</v>
      </c>
      <c r="F1123" s="1">
        <v>5.5517057E-11</v>
      </c>
      <c r="G1123" s="1">
        <v>1.8731994999999901E-11</v>
      </c>
      <c r="H1123">
        <v>4997.7487363815299</v>
      </c>
      <c r="I1123" s="1">
        <v>-1.20673E-6</v>
      </c>
      <c r="J1123">
        <v>0.74333824757140299</v>
      </c>
      <c r="K1123">
        <v>1.4823502961316499</v>
      </c>
      <c r="L1123" s="1">
        <v>1.4764079785867499E-5</v>
      </c>
      <c r="M1123">
        <v>10.965410655241801</v>
      </c>
      <c r="N1123">
        <v>24.004550990487399</v>
      </c>
      <c r="O1123">
        <v>-15.594894199138301</v>
      </c>
      <c r="P1123">
        <v>18.573266806000099</v>
      </c>
      <c r="Q1123">
        <v>19.859070282920602</v>
      </c>
    </row>
    <row r="1124" spans="1:17" x14ac:dyDescent="0.25">
      <c r="A1124">
        <v>140447</v>
      </c>
      <c r="B1124">
        <v>2000</v>
      </c>
      <c r="C1124">
        <f t="shared" si="17"/>
        <v>85.29358162879933</v>
      </c>
      <c r="D1124" s="1">
        <v>2.5935631999999898E-11</v>
      </c>
      <c r="E1124" s="1">
        <v>3.8427346999999997E-11</v>
      </c>
      <c r="F1124" s="1">
        <v>5.5923842E-11</v>
      </c>
      <c r="G1124" s="1">
        <v>2.1044654000000001E-11</v>
      </c>
      <c r="H1124">
        <v>5117.6148977279599</v>
      </c>
      <c r="I1124" s="1">
        <v>-1.2066499999999999E-6</v>
      </c>
      <c r="J1124">
        <v>0.80475888762546699</v>
      </c>
      <c r="K1124">
        <v>1.543253988634</v>
      </c>
      <c r="L1124" s="1">
        <v>1.38529225541789E-5</v>
      </c>
      <c r="M1124">
        <v>11.6990635229768</v>
      </c>
      <c r="N1124">
        <v>24.014473312547899</v>
      </c>
      <c r="O1124">
        <v>-15.597479350668999</v>
      </c>
      <c r="P1124">
        <v>18.580365379921801</v>
      </c>
      <c r="Q1124">
        <v>19.864589899041</v>
      </c>
    </row>
    <row r="1125" spans="1:17" x14ac:dyDescent="0.25">
      <c r="A1125">
        <v>262667</v>
      </c>
      <c r="B1125">
        <v>2000</v>
      </c>
      <c r="C1125">
        <f t="shared" si="17"/>
        <v>87.290304330984654</v>
      </c>
      <c r="D1125" s="1">
        <v>2.7889622999999999E-11</v>
      </c>
      <c r="E1125" s="1">
        <v>3.7104495999999997E-11</v>
      </c>
      <c r="F1125" s="1">
        <v>5.5373882999999998E-11</v>
      </c>
      <c r="G1125" s="1">
        <v>2.06453029999999E-11</v>
      </c>
      <c r="H1125">
        <v>5237.4182598590796</v>
      </c>
      <c r="I1125" s="1">
        <v>-1.2085299999999999E-6</v>
      </c>
      <c r="J1125">
        <v>0.56952637984365095</v>
      </c>
      <c r="K1125">
        <v>1.8535674124106301</v>
      </c>
      <c r="L1125" s="1">
        <v>4.4820002813335198E-5</v>
      </c>
      <c r="M1125">
        <v>21.795817232505598</v>
      </c>
      <c r="N1125">
        <v>24.0152951148449</v>
      </c>
      <c r="O1125">
        <v>-15.578510845094</v>
      </c>
      <c r="P1125">
        <v>18.570353571567399</v>
      </c>
      <c r="Q1125">
        <v>19.875555167546398</v>
      </c>
    </row>
    <row r="1126" spans="1:17" x14ac:dyDescent="0.25">
      <c r="A1126">
        <v>276257</v>
      </c>
      <c r="B1126">
        <v>2000</v>
      </c>
      <c r="C1126">
        <f t="shared" si="17"/>
        <v>89.288974253336491</v>
      </c>
      <c r="D1126" s="1">
        <v>2.7149592999999999E-11</v>
      </c>
      <c r="E1126" s="1">
        <v>3.9444721999999897E-11</v>
      </c>
      <c r="F1126" s="1">
        <v>5.6071991999999903E-11</v>
      </c>
      <c r="G1126" s="1">
        <v>2.0086881999999998E-11</v>
      </c>
      <c r="H1126">
        <v>5357.3384552001899</v>
      </c>
      <c r="I1126" s="1">
        <v>-1.2063800000000001E-6</v>
      </c>
      <c r="J1126">
        <v>0.47822992256042102</v>
      </c>
      <c r="K1126">
        <v>1.9929121380747401</v>
      </c>
      <c r="L1126" s="1">
        <v>1.40076874616621E-5</v>
      </c>
      <c r="M1126">
        <v>3.2239635935608999</v>
      </c>
      <c r="N1126">
        <v>23.999794412307399</v>
      </c>
      <c r="O1126">
        <v>-15.5954775560784</v>
      </c>
      <c r="P1126">
        <v>18.5388086256247</v>
      </c>
      <c r="Q1126">
        <v>19.865134926795601</v>
      </c>
    </row>
    <row r="1127" spans="1:17" x14ac:dyDescent="0.25">
      <c r="A1127">
        <v>289837</v>
      </c>
      <c r="B1127">
        <v>2000</v>
      </c>
      <c r="C1127">
        <f t="shared" si="17"/>
        <v>91.287619030475497</v>
      </c>
      <c r="D1127" s="1">
        <v>2.7147817999999999E-11</v>
      </c>
      <c r="E1127" s="1">
        <v>3.9628753E-11</v>
      </c>
      <c r="F1127" s="1">
        <v>5.4795145999999997E-11</v>
      </c>
      <c r="G1127" s="1">
        <v>2.1211545E-11</v>
      </c>
      <c r="H1127">
        <v>5477.2571418285297</v>
      </c>
      <c r="I1127" s="1">
        <v>-1.2086299999999999E-6</v>
      </c>
      <c r="J1127">
        <v>0.54292930380827997</v>
      </c>
      <c r="K1127">
        <v>1.9070549971405399</v>
      </c>
      <c r="L1127" s="1">
        <v>1.8821275328264201E-5</v>
      </c>
      <c r="M1127">
        <v>8.2755591868479197</v>
      </c>
      <c r="N1127">
        <v>23.9812725233081</v>
      </c>
      <c r="O1127">
        <v>-15.6017474908944</v>
      </c>
      <c r="P1127">
        <v>18.502962019784398</v>
      </c>
      <c r="Q1127">
        <v>19.873295351714699</v>
      </c>
    </row>
    <row r="1128" spans="1:17" x14ac:dyDescent="0.25">
      <c r="A1128">
        <v>303532</v>
      </c>
      <c r="B1128">
        <v>2000</v>
      </c>
      <c r="C1128">
        <f t="shared" si="17"/>
        <v>93.286172854900329</v>
      </c>
      <c r="D1128" s="1">
        <v>2.7186898999999999E-11</v>
      </c>
      <c r="E1128" s="1">
        <v>3.7359306000000001E-11</v>
      </c>
      <c r="F1128" s="1">
        <v>5.6736702999999999E-11</v>
      </c>
      <c r="G1128" s="1">
        <v>1.9934516999999899E-11</v>
      </c>
      <c r="H1128">
        <v>5597.1703712940198</v>
      </c>
      <c r="I1128" s="1">
        <v>-1.2041400000000001E-6</v>
      </c>
      <c r="J1128">
        <v>0.61260598711302405</v>
      </c>
      <c r="K1128">
        <v>1.83987469164295</v>
      </c>
      <c r="L1128" s="1">
        <v>3.5929757337186698E-5</v>
      </c>
      <c r="M1128">
        <v>19.401836995698101</v>
      </c>
      <c r="N1128">
        <v>23.970809234980202</v>
      </c>
      <c r="O1128">
        <v>-15.599824669672699</v>
      </c>
      <c r="P1128">
        <v>18.450309156039602</v>
      </c>
      <c r="Q1128">
        <v>19.857506741948701</v>
      </c>
    </row>
    <row r="1129" spans="1:17" x14ac:dyDescent="0.25">
      <c r="A1129">
        <v>317215</v>
      </c>
      <c r="B1129">
        <v>2000</v>
      </c>
      <c r="C1129">
        <f t="shared" si="17"/>
        <v>95.284769177436829</v>
      </c>
      <c r="D1129" s="1">
        <v>2.74618779999999E-11</v>
      </c>
      <c r="E1129" s="1">
        <v>3.8401641999999899E-11</v>
      </c>
      <c r="F1129" s="1">
        <v>5.7410298999999997E-11</v>
      </c>
      <c r="G1129" s="1">
        <v>1.9465874999999999E-11</v>
      </c>
      <c r="H1129">
        <v>5717.0861506462097</v>
      </c>
      <c r="I1129" s="1">
        <v>-1.20534E-6</v>
      </c>
      <c r="J1129">
        <v>0.55511070351335501</v>
      </c>
      <c r="K1129">
        <v>1.9269070555604899</v>
      </c>
      <c r="L1129" s="1">
        <v>4.2206012411435698E-5</v>
      </c>
      <c r="M1129">
        <v>18.816313239417902</v>
      </c>
      <c r="N1129">
        <v>23.917243982751899</v>
      </c>
      <c r="O1129">
        <v>-15.647577689676501</v>
      </c>
      <c r="P1129">
        <v>18.401486080617602</v>
      </c>
      <c r="Q1129">
        <v>19.868824835636101</v>
      </c>
    </row>
    <row r="1130" spans="1:17" x14ac:dyDescent="0.25">
      <c r="A1130">
        <v>330852</v>
      </c>
      <c r="B1130">
        <v>2000</v>
      </c>
      <c r="C1130">
        <f t="shared" si="17"/>
        <v>97.283613244692333</v>
      </c>
      <c r="D1130" s="1">
        <v>2.6775138000000001E-11</v>
      </c>
      <c r="E1130" s="1">
        <v>3.6316597999999998E-11</v>
      </c>
      <c r="F1130" s="1">
        <v>5.8068260000000003E-11</v>
      </c>
      <c r="G1130" s="1">
        <v>2.0426255999999901E-11</v>
      </c>
      <c r="H1130">
        <v>5837.01679468154</v>
      </c>
      <c r="I1130" s="1">
        <v>-1.2105600000000001E-6</v>
      </c>
      <c r="J1130">
        <v>0.51943172168237906</v>
      </c>
      <c r="K1130">
        <v>1.96928870301572</v>
      </c>
      <c r="L1130" s="1">
        <v>4.3035926348136298E-5</v>
      </c>
      <c r="M1130">
        <v>16.713680445413601</v>
      </c>
      <c r="N1130">
        <v>23.944527925143198</v>
      </c>
      <c r="O1130">
        <v>-15.6159409672367</v>
      </c>
      <c r="P1130">
        <v>18.387940943870099</v>
      </c>
      <c r="Q1130">
        <v>19.8671922405596</v>
      </c>
    </row>
    <row r="1131" spans="1:17" x14ac:dyDescent="0.25">
      <c r="A1131">
        <v>344489</v>
      </c>
      <c r="B1131">
        <v>2000</v>
      </c>
      <c r="C1131">
        <f t="shared" si="17"/>
        <v>99.281842509905502</v>
      </c>
      <c r="D1131" s="1">
        <v>2.69048109999999E-11</v>
      </c>
      <c r="E1131" s="1">
        <v>3.6875760999999898E-11</v>
      </c>
      <c r="F1131" s="1">
        <v>5.6136650999999998E-11</v>
      </c>
      <c r="G1131" s="1">
        <v>2.058011E-11</v>
      </c>
      <c r="H1131">
        <v>5956.9105505943298</v>
      </c>
      <c r="I1131" s="1">
        <v>-1.2090199999999999E-6</v>
      </c>
      <c r="J1131">
        <v>0.46450292579854402</v>
      </c>
      <c r="K1131">
        <v>1.9782331324559499</v>
      </c>
      <c r="L1131" s="1">
        <v>4.7574610841838803E-5</v>
      </c>
      <c r="M1131">
        <v>17.581389058907199</v>
      </c>
      <c r="N1131">
        <v>23.916899146470101</v>
      </c>
      <c r="O1131">
        <v>-15.6087944177478</v>
      </c>
      <c r="P1131">
        <v>18.391321502894101</v>
      </c>
      <c r="Q1131">
        <v>19.869382506031702</v>
      </c>
    </row>
    <row r="1132" spans="1:17" x14ac:dyDescent="0.25">
      <c r="A1132">
        <v>358127</v>
      </c>
      <c r="B1132">
        <v>2000</v>
      </c>
      <c r="C1132">
        <f t="shared" si="17"/>
        <v>101.27790732781084</v>
      </c>
      <c r="D1132" s="1">
        <v>2.7056157E-11</v>
      </c>
      <c r="E1132" s="1">
        <v>3.9118015999999898E-11</v>
      </c>
      <c r="F1132" s="1">
        <v>5.6801008000000001E-11</v>
      </c>
      <c r="G1132" s="1">
        <v>2.0304439E-11</v>
      </c>
      <c r="H1132">
        <v>6076.6744396686499</v>
      </c>
      <c r="I1132" s="1">
        <v>-1.20857E-6</v>
      </c>
      <c r="J1132">
        <v>0.473356964248278</v>
      </c>
      <c r="K1132">
        <v>1.83234365319572</v>
      </c>
      <c r="L1132" s="1">
        <v>4.7410069751855403E-5</v>
      </c>
      <c r="M1132">
        <v>18.149854787062299</v>
      </c>
      <c r="N1132">
        <v>23.901536056401799</v>
      </c>
      <c r="O1132">
        <v>-15.633280608932701</v>
      </c>
      <c r="P1132">
        <v>18.427116373649199</v>
      </c>
      <c r="Q1132">
        <v>19.870632669132799</v>
      </c>
    </row>
    <row r="1133" spans="1:17" x14ac:dyDescent="0.25">
      <c r="A1133">
        <v>371764</v>
      </c>
      <c r="B1133">
        <v>2000</v>
      </c>
      <c r="C1133">
        <f t="shared" si="17"/>
        <v>103.27639357646301</v>
      </c>
      <c r="D1133" s="1">
        <v>2.6416670000000001E-11</v>
      </c>
      <c r="E1133" s="1">
        <v>4.0170409999999999E-11</v>
      </c>
      <c r="F1133" s="1">
        <v>5.8003246999999897E-11</v>
      </c>
      <c r="G1133" s="1">
        <v>2.0271282999999999E-11</v>
      </c>
      <c r="H1133">
        <v>6196.5836145877802</v>
      </c>
      <c r="I1133" s="1">
        <v>-1.2008E-6</v>
      </c>
      <c r="J1133">
        <v>0.49098213881408298</v>
      </c>
      <c r="K1133">
        <v>1.8115384857497701</v>
      </c>
      <c r="L1133" s="1">
        <v>5.4823050466355697E-5</v>
      </c>
      <c r="M1133">
        <v>23.151311625582899</v>
      </c>
      <c r="N1133">
        <v>23.906753334634001</v>
      </c>
      <c r="O1133">
        <v>-15.6319920071161</v>
      </c>
      <c r="P1133">
        <v>18.448417616908099</v>
      </c>
      <c r="Q1133">
        <v>19.860789798430101</v>
      </c>
    </row>
    <row r="1134" spans="1:17" x14ac:dyDescent="0.25">
      <c r="A1134">
        <v>385401</v>
      </c>
      <c r="B1134">
        <v>2000</v>
      </c>
      <c r="C1134">
        <f t="shared" si="17"/>
        <v>105.275322028001</v>
      </c>
      <c r="D1134" s="1">
        <v>2.6954549E-11</v>
      </c>
      <c r="E1134" s="1">
        <v>3.7662917999999903E-11</v>
      </c>
      <c r="F1134" s="1">
        <v>5.7037264999999899E-11</v>
      </c>
      <c r="G1134" s="1">
        <v>2.0901601999999901E-11</v>
      </c>
      <c r="H1134">
        <v>6316.5193216800599</v>
      </c>
      <c r="I1134" s="1">
        <v>-1.20623E-6</v>
      </c>
      <c r="J1134">
        <v>0.49898673659178699</v>
      </c>
      <c r="K1134">
        <v>1.8135357829432801</v>
      </c>
      <c r="L1134" s="1">
        <v>7.4703284614045405E-5</v>
      </c>
      <c r="M1134">
        <v>33.241606492957402</v>
      </c>
      <c r="N1134">
        <v>23.870437762929001</v>
      </c>
      <c r="O1134">
        <v>-15.6378090779271</v>
      </c>
      <c r="P1134">
        <v>18.424798865328299</v>
      </c>
      <c r="Q1134">
        <v>19.858401356053001</v>
      </c>
    </row>
    <row r="1135" spans="1:17" x14ac:dyDescent="0.25">
      <c r="A1135">
        <v>399038</v>
      </c>
      <c r="B1135">
        <v>2000</v>
      </c>
      <c r="C1135">
        <f t="shared" si="17"/>
        <v>107.272614443302</v>
      </c>
      <c r="D1135" s="1">
        <v>2.6472090999999999E-11</v>
      </c>
      <c r="E1135" s="1">
        <v>3.7084005999999898E-11</v>
      </c>
      <c r="F1135" s="1">
        <v>5.7716187999999999E-11</v>
      </c>
      <c r="G1135" s="1">
        <v>1.9468855E-11</v>
      </c>
      <c r="H1135">
        <v>6436.3568665981202</v>
      </c>
      <c r="I1135" s="1">
        <v>-1.20251E-6</v>
      </c>
      <c r="J1135">
        <v>0.49342642232713202</v>
      </c>
      <c r="K1135">
        <v>1.97363447158725</v>
      </c>
      <c r="L1135" s="1">
        <v>9.1190751012465595E-5</v>
      </c>
      <c r="M1135">
        <v>43.568844333934798</v>
      </c>
      <c r="N1135">
        <v>23.890978393699399</v>
      </c>
      <c r="O1135">
        <v>-15.6418699433887</v>
      </c>
      <c r="P1135">
        <v>18.435590765324001</v>
      </c>
      <c r="Q1135">
        <v>19.8599124926467</v>
      </c>
    </row>
    <row r="1136" spans="1:17" x14ac:dyDescent="0.25">
      <c r="A1136">
        <v>117192</v>
      </c>
      <c r="B1136">
        <v>2000</v>
      </c>
      <c r="C1136">
        <f t="shared" si="17"/>
        <v>109.2696618676185</v>
      </c>
      <c r="D1136" s="1">
        <v>2.7202883000000001E-11</v>
      </c>
      <c r="E1136" s="1">
        <v>3.7683780999999998E-11</v>
      </c>
      <c r="F1136" s="1">
        <v>5.7436234000000001E-11</v>
      </c>
      <c r="G1136" s="1">
        <v>2.0304811999999999E-11</v>
      </c>
      <c r="H1136">
        <v>6556.17971205711</v>
      </c>
      <c r="I1136" s="1">
        <v>-1.2075699999999999E-6</v>
      </c>
      <c r="J1136">
        <v>0.56005580294440005</v>
      </c>
      <c r="K1136">
        <v>1.60415783054795</v>
      </c>
      <c r="L1136" s="1">
        <v>1.58305969840257E-5</v>
      </c>
      <c r="M1136">
        <v>7.33836754805104</v>
      </c>
      <c r="N1136">
        <v>23.870601275912598</v>
      </c>
      <c r="O1136">
        <v>-15.6430377827876</v>
      </c>
      <c r="P1136">
        <v>18.458867605044901</v>
      </c>
      <c r="Q1136">
        <v>19.856246099540101</v>
      </c>
    </row>
    <row r="1137" spans="1:17" x14ac:dyDescent="0.25">
      <c r="A1137">
        <v>129203</v>
      </c>
      <c r="B1137">
        <v>2000</v>
      </c>
      <c r="C1137">
        <f t="shared" si="17"/>
        <v>111.26818910042432</v>
      </c>
      <c r="D1137" s="1">
        <v>2.69399839999999E-11</v>
      </c>
      <c r="E1137" s="1">
        <v>3.8185948E-11</v>
      </c>
      <c r="F1137" s="1">
        <v>5.6410565999999902E-11</v>
      </c>
      <c r="G1137" s="1">
        <v>2.10070269999999E-11</v>
      </c>
      <c r="H1137">
        <v>6676.0913460254596</v>
      </c>
      <c r="I1137" s="1">
        <v>-1.2060599999999999E-6</v>
      </c>
      <c r="J1137">
        <v>0.67704045281823899</v>
      </c>
      <c r="K1137">
        <v>1.5347916471799901</v>
      </c>
      <c r="L1137" s="1">
        <v>1.5417395486128301E-5</v>
      </c>
      <c r="M1137">
        <v>11.142622257599101</v>
      </c>
      <c r="N1137">
        <v>23.867452411406902</v>
      </c>
      <c r="O1137">
        <v>-15.6424555353682</v>
      </c>
      <c r="P1137">
        <v>18.4660769818347</v>
      </c>
      <c r="Q1137">
        <v>19.863450523539498</v>
      </c>
    </row>
    <row r="1138" spans="1:17" x14ac:dyDescent="0.25">
      <c r="A1138">
        <v>140447</v>
      </c>
      <c r="B1138">
        <v>2000</v>
      </c>
      <c r="C1138">
        <f t="shared" si="17"/>
        <v>113.2665412306785</v>
      </c>
      <c r="D1138" s="1">
        <v>2.6613134999999999E-11</v>
      </c>
      <c r="E1138" s="1">
        <v>3.6565073999999899E-11</v>
      </c>
      <c r="F1138" s="1">
        <v>5.5523808E-11</v>
      </c>
      <c r="G1138" s="1">
        <v>1.99199879999999E-11</v>
      </c>
      <c r="H1138">
        <v>6795.9924738407099</v>
      </c>
      <c r="I1138" s="1">
        <v>-1.2089800000000001E-6</v>
      </c>
      <c r="J1138">
        <v>0.792403469026848</v>
      </c>
      <c r="K1138">
        <v>1.6855933758044399</v>
      </c>
      <c r="L1138" s="1">
        <v>1.50275248556634E-5</v>
      </c>
      <c r="M1138">
        <v>11.8311998544227</v>
      </c>
      <c r="N1138">
        <v>23.910553236521899</v>
      </c>
      <c r="O1138">
        <v>-15.644394191070701</v>
      </c>
      <c r="P1138">
        <v>18.4755356944158</v>
      </c>
      <c r="Q1138">
        <v>19.867985301000701</v>
      </c>
    </row>
    <row r="1139" spans="1:17" x14ac:dyDescent="0.25">
      <c r="A1139">
        <v>262667</v>
      </c>
      <c r="B1139">
        <v>2000</v>
      </c>
      <c r="C1139">
        <f t="shared" si="17"/>
        <v>115.26539818048467</v>
      </c>
      <c r="D1139" s="1">
        <v>2.7763858E-11</v>
      </c>
      <c r="E1139" s="1">
        <v>3.8428091999999897E-11</v>
      </c>
      <c r="F1139" s="1">
        <v>5.7685988999999898E-11</v>
      </c>
      <c r="G1139" s="1">
        <v>2.0651636999999999E-11</v>
      </c>
      <c r="H1139">
        <v>6915.9238908290799</v>
      </c>
      <c r="I1139" s="1">
        <v>-1.20715E-6</v>
      </c>
      <c r="J1139">
        <v>0.54400763678508701</v>
      </c>
      <c r="K1139">
        <v>1.8863672807540901</v>
      </c>
      <c r="L1139" s="1">
        <v>4.4124877604274503E-5</v>
      </c>
      <c r="M1139">
        <v>21.4547330489168</v>
      </c>
      <c r="N1139">
        <v>23.928220056263001</v>
      </c>
      <c r="O1139">
        <v>-15.6131295915064</v>
      </c>
      <c r="P1139">
        <v>18.455703658985701</v>
      </c>
      <c r="Q1139">
        <v>19.857601369718498</v>
      </c>
    </row>
    <row r="1140" spans="1:17" x14ac:dyDescent="0.25">
      <c r="A1140">
        <v>276257</v>
      </c>
      <c r="B1140">
        <v>2000</v>
      </c>
      <c r="C1140">
        <f t="shared" si="17"/>
        <v>117.26425384680417</v>
      </c>
      <c r="D1140" s="1">
        <v>2.5819813E-11</v>
      </c>
      <c r="E1140" s="1">
        <v>3.7608156000000002E-11</v>
      </c>
      <c r="F1140" s="1">
        <v>5.6742035000000001E-11</v>
      </c>
      <c r="G1140" s="1">
        <v>2.04214129999999E-11</v>
      </c>
      <c r="H1140">
        <v>7035.8552308082499</v>
      </c>
      <c r="I1140" s="1">
        <v>-1.2063E-6</v>
      </c>
      <c r="J1140">
        <v>0.45454122947460301</v>
      </c>
      <c r="K1140">
        <v>2.1736747245427699</v>
      </c>
      <c r="L1140" s="1">
        <v>1.49900828981182E-5</v>
      </c>
      <c r="M1140">
        <v>1.98085791262538</v>
      </c>
      <c r="N1140">
        <v>23.8902115855586</v>
      </c>
      <c r="O1140">
        <v>-15.6540162856239</v>
      </c>
      <c r="P1140">
        <v>18.4734540823214</v>
      </c>
      <c r="Q1140">
        <v>19.862917170552102</v>
      </c>
    </row>
    <row r="1141" spans="1:17" x14ac:dyDescent="0.25">
      <c r="A1141">
        <v>289837</v>
      </c>
      <c r="B1141">
        <v>2000</v>
      </c>
      <c r="C1141">
        <f t="shared" si="17"/>
        <v>119.26273474693284</v>
      </c>
      <c r="D1141" s="1">
        <v>2.8255198000000001E-11</v>
      </c>
      <c r="E1141" s="1">
        <v>3.7188686E-11</v>
      </c>
      <c r="F1141" s="1">
        <v>5.7298388999999999E-11</v>
      </c>
      <c r="G1141" s="1">
        <v>1.9976612999999901E-11</v>
      </c>
      <c r="H1141">
        <v>7155.7640848159699</v>
      </c>
      <c r="I1141" s="1">
        <v>-1.2053299999999999E-6</v>
      </c>
      <c r="J1141">
        <v>0.55964841537016097</v>
      </c>
      <c r="K1141">
        <v>2.20036536162069</v>
      </c>
      <c r="L1141" s="1">
        <v>2.00190902076609E-5</v>
      </c>
      <c r="M1141">
        <v>7.1634736545178503</v>
      </c>
      <c r="N1141">
        <v>23.872362582956399</v>
      </c>
      <c r="O1141">
        <v>-15.647932936639901</v>
      </c>
      <c r="P1141">
        <v>18.453217877620698</v>
      </c>
      <c r="Q1141">
        <v>19.8606113856173</v>
      </c>
    </row>
    <row r="1142" spans="1:17" x14ac:dyDescent="0.25">
      <c r="A1142">
        <v>303532</v>
      </c>
      <c r="B1142">
        <v>2000</v>
      </c>
      <c r="C1142">
        <f t="shared" si="17"/>
        <v>121.26124976873383</v>
      </c>
      <c r="D1142" s="1">
        <v>2.7515878999999901E-11</v>
      </c>
      <c r="E1142" s="1">
        <v>4.0067591999999899E-11</v>
      </c>
      <c r="F1142" s="1">
        <v>5.7549211000000001E-11</v>
      </c>
      <c r="G1142" s="1">
        <v>2.0438174999999999E-11</v>
      </c>
      <c r="H1142">
        <v>7275.6749861240296</v>
      </c>
      <c r="I1142" s="1">
        <v>-1.2081600000000001E-6</v>
      </c>
      <c r="J1142">
        <v>0.60243788732393999</v>
      </c>
      <c r="K1142">
        <v>1.9593942835117799</v>
      </c>
      <c r="L1142" s="1">
        <v>3.57449253410144E-5</v>
      </c>
      <c r="M1142">
        <v>19.971237253343901</v>
      </c>
      <c r="N1142">
        <v>23.926725090431201</v>
      </c>
      <c r="O1142">
        <v>-15.6322792967865</v>
      </c>
      <c r="P1142">
        <v>18.444508621818599</v>
      </c>
      <c r="Q1142">
        <v>19.865267966105499</v>
      </c>
    </row>
    <row r="1143" spans="1:17" x14ac:dyDescent="0.25">
      <c r="A1143">
        <v>317215</v>
      </c>
      <c r="B1143">
        <v>2000</v>
      </c>
      <c r="C1143">
        <f t="shared" si="17"/>
        <v>123.25986738204951</v>
      </c>
      <c r="D1143" s="1">
        <v>2.6064594999999901E-11</v>
      </c>
      <c r="E1143" s="1">
        <v>4.0080630999999898E-11</v>
      </c>
      <c r="F1143" s="1">
        <v>5.5981040999999997E-11</v>
      </c>
      <c r="G1143" s="1">
        <v>1.9744898999999999E-11</v>
      </c>
      <c r="H1143">
        <v>7395.59204292297</v>
      </c>
      <c r="I1143" s="1">
        <v>-1.2039799999999999E-6</v>
      </c>
      <c r="J1143">
        <v>0.51098874031126595</v>
      </c>
      <c r="K1143">
        <v>2.1267514203958</v>
      </c>
      <c r="L1143" s="1">
        <v>4.2723163175468001E-5</v>
      </c>
      <c r="M1143">
        <v>18.498759946178499</v>
      </c>
      <c r="N1143">
        <v>23.9097710059281</v>
      </c>
      <c r="O1143">
        <v>-15.6248198162306</v>
      </c>
      <c r="P1143">
        <v>18.457619979002299</v>
      </c>
      <c r="Q1143">
        <v>19.854201927040801</v>
      </c>
    </row>
    <row r="1144" spans="1:17" x14ac:dyDescent="0.25">
      <c r="A1144">
        <v>330852</v>
      </c>
      <c r="B1144">
        <v>2000</v>
      </c>
      <c r="C1144">
        <f t="shared" si="17"/>
        <v>125.25865856409067</v>
      </c>
      <c r="D1144" s="1">
        <v>2.6955614999999999E-11</v>
      </c>
      <c r="E1144" s="1">
        <v>3.9376178999999898E-11</v>
      </c>
      <c r="F1144" s="1">
        <v>5.5919581000000003E-11</v>
      </c>
      <c r="G1144" s="1">
        <v>1.9479660000000001E-11</v>
      </c>
      <c r="H1144">
        <v>7515.5195138454401</v>
      </c>
      <c r="I1144" s="1">
        <v>-1.20452E-6</v>
      </c>
      <c r="J1144">
        <v>0.49093037048148203</v>
      </c>
      <c r="K1144">
        <v>1.9791707183930001</v>
      </c>
      <c r="L1144" s="1">
        <v>4.4764223093016297E-5</v>
      </c>
      <c r="M1144">
        <v>16.4220295221333</v>
      </c>
      <c r="N1144">
        <v>23.939735610492999</v>
      </c>
      <c r="O1144">
        <v>-15.6051656282047</v>
      </c>
      <c r="P1144">
        <v>18.4603678645902</v>
      </c>
      <c r="Q1144">
        <v>19.855835921696599</v>
      </c>
    </row>
    <row r="1145" spans="1:17" x14ac:dyDescent="0.25">
      <c r="A1145">
        <v>344489</v>
      </c>
      <c r="B1145">
        <v>2000</v>
      </c>
      <c r="C1145">
        <f t="shared" si="17"/>
        <v>127.25743127266566</v>
      </c>
      <c r="D1145" s="1">
        <v>2.7416756999999999E-11</v>
      </c>
      <c r="E1145" s="1">
        <v>3.8112932999999998E-11</v>
      </c>
      <c r="F1145" s="1">
        <v>5.5727020999999997E-11</v>
      </c>
      <c r="G1145" s="1">
        <v>1.9011392E-11</v>
      </c>
      <c r="H1145">
        <v>7635.4458763599396</v>
      </c>
      <c r="I1145" s="1">
        <v>-1.2032800000000001E-6</v>
      </c>
      <c r="J1145">
        <v>0.47106432660921499</v>
      </c>
      <c r="K1145">
        <v>1.9385217279312299</v>
      </c>
      <c r="L1145" s="1">
        <v>4.7437214114753E-5</v>
      </c>
      <c r="M1145">
        <v>17.222535901868198</v>
      </c>
      <c r="N1145">
        <v>23.939405598524999</v>
      </c>
      <c r="O1145">
        <v>-15.624391302591199</v>
      </c>
      <c r="P1145">
        <v>18.459366911260101</v>
      </c>
      <c r="Q1145">
        <v>19.862710594937202</v>
      </c>
    </row>
    <row r="1146" spans="1:17" x14ac:dyDescent="0.25">
      <c r="A1146">
        <v>358127</v>
      </c>
      <c r="B1146">
        <v>2000</v>
      </c>
      <c r="C1146">
        <f t="shared" si="17"/>
        <v>129.2553736249605</v>
      </c>
      <c r="D1146" s="1">
        <v>2.6047898000000001E-11</v>
      </c>
      <c r="E1146" s="1">
        <v>3.6588542999999999E-11</v>
      </c>
      <c r="F1146" s="1">
        <v>5.6106097999999997E-11</v>
      </c>
      <c r="G1146" s="1">
        <v>1.94707189999999E-11</v>
      </c>
      <c r="H1146">
        <v>7755.3224174976303</v>
      </c>
      <c r="I1146" s="1">
        <v>-1.2024999999999999E-6</v>
      </c>
      <c r="J1146">
        <v>0.48101899045521102</v>
      </c>
      <c r="K1146">
        <v>1.88323198504898</v>
      </c>
      <c r="L1146" s="1">
        <v>4.7761951767151703E-5</v>
      </c>
      <c r="M1146">
        <v>18.8793405405405</v>
      </c>
      <c r="N1146">
        <v>23.932813533116899</v>
      </c>
      <c r="O1146">
        <v>-15.605950472604199</v>
      </c>
      <c r="P1146">
        <v>18.448959070855601</v>
      </c>
      <c r="Q1146">
        <v>19.857477228307499</v>
      </c>
    </row>
    <row r="1147" spans="1:17" x14ac:dyDescent="0.25">
      <c r="A1147">
        <v>371764</v>
      </c>
      <c r="B1147">
        <v>2000</v>
      </c>
      <c r="C1147">
        <f t="shared" si="17"/>
        <v>131.25165891249966</v>
      </c>
      <c r="D1147" s="1">
        <v>2.6199954E-11</v>
      </c>
      <c r="E1147" s="1">
        <v>3.8718291999999902E-11</v>
      </c>
      <c r="F1147" s="1">
        <v>5.7428061999999898E-11</v>
      </c>
      <c r="G1147" s="1">
        <v>1.9959477E-11</v>
      </c>
      <c r="H1147">
        <v>7875.0995347499802</v>
      </c>
      <c r="I1147" s="1">
        <v>-1.2094400000000001E-6</v>
      </c>
      <c r="J1147">
        <v>0.493311707574206</v>
      </c>
      <c r="K1147">
        <v>1.95895024528596</v>
      </c>
      <c r="L1147" s="1">
        <v>5.5361120849318597E-5</v>
      </c>
      <c r="M1147">
        <v>23.5760856264056</v>
      </c>
      <c r="N1147">
        <v>23.977067067147999</v>
      </c>
      <c r="O1147">
        <v>-15.600555012575599</v>
      </c>
      <c r="P1147">
        <v>18.475323931502299</v>
      </c>
      <c r="Q1147">
        <v>19.858922587854401</v>
      </c>
    </row>
    <row r="1148" spans="1:17" x14ac:dyDescent="0.25">
      <c r="A1148">
        <v>385401</v>
      </c>
      <c r="B1148">
        <v>2000</v>
      </c>
      <c r="C1148">
        <f t="shared" si="17"/>
        <v>133.24986565113065</v>
      </c>
      <c r="D1148" s="1">
        <v>2.6802493999999899E-11</v>
      </c>
      <c r="E1148" s="1">
        <v>3.8780504000000001E-11</v>
      </c>
      <c r="F1148" s="1">
        <v>5.6500094000000001E-11</v>
      </c>
      <c r="G1148" s="1">
        <v>1.9227455999999899E-11</v>
      </c>
      <c r="H1148">
        <v>7994.9919390678397</v>
      </c>
      <c r="I1148" s="1">
        <v>-1.2052999999999999E-6</v>
      </c>
      <c r="J1148">
        <v>0.47978264360813699</v>
      </c>
      <c r="K1148">
        <v>2.0310156380644799</v>
      </c>
      <c r="L1148" s="1">
        <v>7.3844817057993806E-5</v>
      </c>
      <c r="M1148">
        <v>33.8217364971376</v>
      </c>
      <c r="N1148">
        <v>23.9457101449999</v>
      </c>
      <c r="O1148">
        <v>-15.598867934864799</v>
      </c>
      <c r="P1148">
        <v>18.481654684760901</v>
      </c>
      <c r="Q1148">
        <v>19.856171079907401</v>
      </c>
    </row>
    <row r="1149" spans="1:17" x14ac:dyDescent="0.25">
      <c r="A1149">
        <v>399038</v>
      </c>
      <c r="B1149">
        <v>2000</v>
      </c>
      <c r="C1149">
        <f t="shared" si="17"/>
        <v>135.24731874068567</v>
      </c>
      <c r="D1149" s="1">
        <v>2.7465076000000001E-11</v>
      </c>
      <c r="E1149" s="1">
        <v>3.4420426999999997E-11</v>
      </c>
      <c r="F1149" s="1">
        <v>5.7969140000000002E-11</v>
      </c>
      <c r="G1149" s="1">
        <v>1.9671511999999999E-11</v>
      </c>
      <c r="H1149">
        <v>8114.8391244411396</v>
      </c>
      <c r="I1149" s="1">
        <v>-1.20887E-6</v>
      </c>
      <c r="J1149">
        <v>0.49491220367773497</v>
      </c>
      <c r="K1149">
        <v>1.8722933011496301</v>
      </c>
      <c r="L1149" s="1">
        <v>8.9761711350269199E-5</v>
      </c>
      <c r="M1149">
        <v>41.861676607079303</v>
      </c>
      <c r="N1149">
        <v>23.9751819955885</v>
      </c>
      <c r="O1149">
        <v>-15.613515850696499</v>
      </c>
      <c r="P1149">
        <v>18.4883797610728</v>
      </c>
      <c r="Q1149">
        <v>19.856876374671199</v>
      </c>
    </row>
    <row r="1150" spans="1:17" x14ac:dyDescent="0.25">
      <c r="A1150">
        <v>117192</v>
      </c>
      <c r="B1150">
        <v>2000</v>
      </c>
      <c r="C1150">
        <f t="shared" si="17"/>
        <v>137.24445172548283</v>
      </c>
      <c r="D1150" s="1">
        <v>2.7374481E-11</v>
      </c>
      <c r="E1150" s="1">
        <v>3.7462868999999898E-11</v>
      </c>
      <c r="F1150" s="1">
        <v>5.6703307999999999E-11</v>
      </c>
      <c r="G1150" s="1">
        <v>1.9404784000000001E-11</v>
      </c>
      <c r="H1150">
        <v>8234.6671035289692</v>
      </c>
      <c r="I1150" s="1">
        <v>-1.2066199999999999E-6</v>
      </c>
      <c r="J1150">
        <v>0.66556095891959499</v>
      </c>
      <c r="K1150">
        <v>1.3695026528473699</v>
      </c>
      <c r="L1150" s="1">
        <v>1.48821716861978E-5</v>
      </c>
      <c r="M1150">
        <v>8.5923720806882002</v>
      </c>
      <c r="N1150">
        <v>23.956669142411599</v>
      </c>
      <c r="O1150">
        <v>-15.5982301288313</v>
      </c>
      <c r="P1150">
        <v>18.451460412770601</v>
      </c>
      <c r="Q1150">
        <v>19.860655641126701</v>
      </c>
    </row>
    <row r="1151" spans="1:17" x14ac:dyDescent="0.25">
      <c r="A1151">
        <v>129203</v>
      </c>
      <c r="B1151">
        <v>2000</v>
      </c>
      <c r="C1151">
        <f t="shared" si="17"/>
        <v>139.2433269460995</v>
      </c>
      <c r="D1151" s="1">
        <v>2.75435899999999E-11</v>
      </c>
      <c r="E1151" s="1">
        <v>3.8327508000000001E-11</v>
      </c>
      <c r="F1151" s="1">
        <v>5.6674531000000001E-11</v>
      </c>
      <c r="G1151" s="1">
        <v>2.00857659999999E-11</v>
      </c>
      <c r="H1151">
        <v>8354.5996167659705</v>
      </c>
      <c r="I1151" s="1">
        <v>-1.2069100000000001E-6</v>
      </c>
      <c r="J1151">
        <v>0.71346777156741303</v>
      </c>
      <c r="K1151">
        <v>1.67040755733655</v>
      </c>
      <c r="L1151" s="1">
        <v>1.46776917914343E-5</v>
      </c>
      <c r="M1151">
        <v>11.4459064884705</v>
      </c>
      <c r="N1151">
        <v>23.941045054773198</v>
      </c>
      <c r="O1151">
        <v>-15.6293087446399</v>
      </c>
      <c r="P1151">
        <v>18.434026465192801</v>
      </c>
      <c r="Q1151">
        <v>19.870426211663698</v>
      </c>
    </row>
    <row r="1152" spans="1:17" x14ac:dyDescent="0.25">
      <c r="A1152">
        <v>140447</v>
      </c>
      <c r="B1152">
        <v>2000</v>
      </c>
      <c r="C1152">
        <f t="shared" si="17"/>
        <v>141.24196211099616</v>
      </c>
      <c r="D1152" s="1">
        <v>2.7440914999999999E-11</v>
      </c>
      <c r="E1152" s="1">
        <v>3.8129323999999902E-11</v>
      </c>
      <c r="F1152" s="1">
        <v>5.7367310999999997E-11</v>
      </c>
      <c r="G1152" s="1">
        <v>1.9548577999999899E-11</v>
      </c>
      <c r="H1152">
        <v>8474.5177266597693</v>
      </c>
      <c r="I1152" s="1">
        <v>-1.2055900000000001E-6</v>
      </c>
      <c r="J1152">
        <v>0.71288742452324005</v>
      </c>
      <c r="K1152">
        <v>1.40378291892685</v>
      </c>
      <c r="L1152" s="1">
        <v>1.4948371336855801E-5</v>
      </c>
      <c r="M1152">
        <v>12.830453968596199</v>
      </c>
      <c r="N1152">
        <v>23.8957654474675</v>
      </c>
      <c r="O1152">
        <v>-15.6184073314007</v>
      </c>
      <c r="P1152">
        <v>18.423512108455999</v>
      </c>
      <c r="Q1152">
        <v>19.8655181568814</v>
      </c>
    </row>
    <row r="1153" spans="1:17" x14ac:dyDescent="0.25">
      <c r="A1153">
        <v>262667</v>
      </c>
      <c r="B1153">
        <v>2000</v>
      </c>
      <c r="C1153">
        <f t="shared" si="17"/>
        <v>143.23942864735915</v>
      </c>
      <c r="D1153" s="1">
        <v>2.7010327E-11</v>
      </c>
      <c r="E1153" s="1">
        <v>3.7628271999999898E-11</v>
      </c>
      <c r="F1153" s="1">
        <v>5.6222982999999997E-11</v>
      </c>
      <c r="G1153" s="1">
        <v>1.9619729999999901E-11</v>
      </c>
      <c r="H1153">
        <v>8594.3657188415491</v>
      </c>
      <c r="I1153" s="1">
        <v>-1.20762E-6</v>
      </c>
      <c r="J1153">
        <v>0.55654870092827002</v>
      </c>
      <c r="K1153">
        <v>1.8829802839008001</v>
      </c>
      <c r="L1153" s="1">
        <v>4.4846712542024797E-5</v>
      </c>
      <c r="M1153">
        <v>20.672708302280501</v>
      </c>
      <c r="N1153">
        <v>23.911977400511599</v>
      </c>
      <c r="O1153">
        <v>-15.633367664117101</v>
      </c>
      <c r="P1153">
        <v>18.408186543487702</v>
      </c>
      <c r="Q1153">
        <v>19.865454224667801</v>
      </c>
    </row>
    <row r="1154" spans="1:17" x14ac:dyDescent="0.25">
      <c r="A1154">
        <v>276257</v>
      </c>
      <c r="B1154">
        <v>2000</v>
      </c>
      <c r="C1154">
        <f t="shared" si="17"/>
        <v>145.23614470958699</v>
      </c>
      <c r="D1154" s="1">
        <v>2.7919112E-11</v>
      </c>
      <c r="E1154" s="1">
        <v>3.8257473000000001E-11</v>
      </c>
      <c r="F1154" s="1">
        <v>5.6359760999999998E-11</v>
      </c>
      <c r="G1154" s="1">
        <v>2.0372239E-11</v>
      </c>
      <c r="H1154">
        <v>8714.1686825752204</v>
      </c>
      <c r="I1154" s="1">
        <v>-1.2039499999999999E-6</v>
      </c>
      <c r="J1154">
        <v>0.46557752164431998</v>
      </c>
      <c r="K1154">
        <v>1.92148882184291</v>
      </c>
      <c r="L1154" s="1">
        <v>1.5372708999543101E-5</v>
      </c>
      <c r="M1154">
        <v>2.7459807300967598</v>
      </c>
      <c r="N1154">
        <v>23.9262267050253</v>
      </c>
      <c r="O1154">
        <v>-15.627415205124599</v>
      </c>
      <c r="P1154">
        <v>18.434398198921201</v>
      </c>
      <c r="Q1154">
        <v>19.865080490315599</v>
      </c>
    </row>
    <row r="1155" spans="1:17" x14ac:dyDescent="0.25">
      <c r="A1155">
        <v>289837</v>
      </c>
      <c r="B1155">
        <v>2000</v>
      </c>
      <c r="C1155">
        <f t="shared" ref="C1155:C1218" si="18">H1155/60</f>
        <v>147.23492985169085</v>
      </c>
      <c r="D1155" s="1">
        <v>2.9190738999999998E-11</v>
      </c>
      <c r="E1155" s="1">
        <v>3.9069213999999999E-11</v>
      </c>
      <c r="F1155" s="1">
        <v>5.6339866999999997E-11</v>
      </c>
      <c r="G1155" s="1">
        <v>2.0483624999999999E-11</v>
      </c>
      <c r="H1155">
        <v>8834.0957911014502</v>
      </c>
      <c r="I1155" s="1">
        <v>-1.20346E-6</v>
      </c>
      <c r="J1155">
        <v>0.49087225360317699</v>
      </c>
      <c r="K1155">
        <v>2.24719428073867</v>
      </c>
      <c r="L1155" s="1">
        <v>2.11030570189287E-5</v>
      </c>
      <c r="M1155">
        <v>7.98995512937696</v>
      </c>
      <c r="N1155">
        <v>23.926185600246502</v>
      </c>
      <c r="O1155">
        <v>-15.624604984113599</v>
      </c>
      <c r="P1155">
        <v>18.442381783489701</v>
      </c>
      <c r="Q1155">
        <v>19.865403302880502</v>
      </c>
    </row>
    <row r="1156" spans="1:17" x14ac:dyDescent="0.25">
      <c r="A1156">
        <v>303532</v>
      </c>
      <c r="B1156">
        <v>2000</v>
      </c>
      <c r="C1156">
        <f t="shared" si="18"/>
        <v>149.23342279990499</v>
      </c>
      <c r="D1156" s="1">
        <v>2.5813418999999899E-11</v>
      </c>
      <c r="E1156" s="1">
        <v>3.5539501999999998E-11</v>
      </c>
      <c r="F1156" s="1">
        <v>5.6790349999999897E-11</v>
      </c>
      <c r="G1156" s="1">
        <v>2.0994733999999899E-11</v>
      </c>
      <c r="H1156">
        <v>8954.0053679942994</v>
      </c>
      <c r="I1156" s="1">
        <v>-1.20436E-6</v>
      </c>
      <c r="J1156">
        <v>0.61158996293203605</v>
      </c>
      <c r="K1156">
        <v>2.0651220679527902</v>
      </c>
      <c r="L1156" s="1">
        <v>3.5687203992161798E-5</v>
      </c>
      <c r="M1156">
        <v>19.949187120130102</v>
      </c>
      <c r="N1156">
        <v>23.930873983242002</v>
      </c>
      <c r="O1156">
        <v>-15.617025826899299</v>
      </c>
      <c r="P1156">
        <v>18.441337377344201</v>
      </c>
      <c r="Q1156">
        <v>19.868776463233701</v>
      </c>
    </row>
    <row r="1157" spans="1:17" x14ac:dyDescent="0.25">
      <c r="A1157">
        <v>317215</v>
      </c>
      <c r="B1157">
        <v>2000</v>
      </c>
      <c r="C1157">
        <f t="shared" si="18"/>
        <v>151.231604484717</v>
      </c>
      <c r="D1157" s="1">
        <v>2.6390735E-11</v>
      </c>
      <c r="E1157" s="1">
        <v>3.8827815999999899E-11</v>
      </c>
      <c r="F1157" s="1">
        <v>5.5997029999999999E-11</v>
      </c>
      <c r="G1157" s="1">
        <v>2.0037708999999902E-11</v>
      </c>
      <c r="H1157">
        <v>9073.8962690830194</v>
      </c>
      <c r="I1157" s="1">
        <v>-1.2020300000000001E-6</v>
      </c>
      <c r="J1157">
        <v>0.55520184075967405</v>
      </c>
      <c r="K1157">
        <v>2.0711184452207099</v>
      </c>
      <c r="L1157" s="1">
        <v>4.3106352586873798E-5</v>
      </c>
      <c r="M1157">
        <v>18.930110729349501</v>
      </c>
      <c r="N1157">
        <v>23.9426520812777</v>
      </c>
      <c r="O1157">
        <v>-15.624461926432399</v>
      </c>
      <c r="P1157">
        <v>18.443683159920202</v>
      </c>
      <c r="Q1157">
        <v>19.859926684344</v>
      </c>
    </row>
    <row r="1158" spans="1:17" x14ac:dyDescent="0.25">
      <c r="A1158">
        <v>330852</v>
      </c>
      <c r="B1158">
        <v>2000</v>
      </c>
      <c r="C1158">
        <f t="shared" si="18"/>
        <v>153.22769803603484</v>
      </c>
      <c r="D1158" s="1">
        <v>2.8113442999999901E-11</v>
      </c>
      <c r="E1158" s="1">
        <v>3.6944307999999899E-11</v>
      </c>
      <c r="F1158" s="1">
        <v>5.7015591000000002E-11</v>
      </c>
      <c r="G1158" s="1">
        <v>2.000865E-11</v>
      </c>
      <c r="H1158">
        <v>9193.6618821620905</v>
      </c>
      <c r="I1158" s="1">
        <v>-1.2045000000000001E-6</v>
      </c>
      <c r="J1158">
        <v>0.48316806546778901</v>
      </c>
      <c r="K1158">
        <v>1.8695188935115199</v>
      </c>
      <c r="L1158" s="1">
        <v>4.4395684516396803E-5</v>
      </c>
      <c r="M1158">
        <v>16.912204234122001</v>
      </c>
      <c r="N1158">
        <v>23.906002317136</v>
      </c>
      <c r="O1158">
        <v>-15.6110693487276</v>
      </c>
      <c r="P1158">
        <v>18.4147239666232</v>
      </c>
      <c r="Q1158">
        <v>19.857993653466</v>
      </c>
    </row>
    <row r="1159" spans="1:17" x14ac:dyDescent="0.25">
      <c r="A1159">
        <v>344489</v>
      </c>
      <c r="B1159">
        <v>2000</v>
      </c>
      <c r="C1159">
        <f t="shared" si="18"/>
        <v>155.22340300480516</v>
      </c>
      <c r="D1159" s="1">
        <v>2.7731171999999899E-11</v>
      </c>
      <c r="E1159" s="1">
        <v>3.8439640999999998E-11</v>
      </c>
      <c r="F1159" s="1">
        <v>5.6511816999999899E-11</v>
      </c>
      <c r="G1159" s="1">
        <v>1.97590569999999E-11</v>
      </c>
      <c r="H1159">
        <v>9313.4041802883094</v>
      </c>
      <c r="I1159" s="1">
        <v>-1.2053600000000001E-6</v>
      </c>
      <c r="J1159">
        <v>0.46717649919584098</v>
      </c>
      <c r="K1159">
        <v>1.9160269368693801</v>
      </c>
      <c r="L1159" s="1">
        <v>4.8184763887966999E-5</v>
      </c>
      <c r="M1159">
        <v>18.3029617707572</v>
      </c>
      <c r="N1159">
        <v>23.937444748478502</v>
      </c>
      <c r="O1159">
        <v>-15.6158499923155</v>
      </c>
      <c r="P1159">
        <v>18.447426478572201</v>
      </c>
      <c r="Q1159">
        <v>19.863371876265902</v>
      </c>
    </row>
    <row r="1160" spans="1:17" x14ac:dyDescent="0.25">
      <c r="A1160">
        <v>358127</v>
      </c>
      <c r="B1160">
        <v>2000</v>
      </c>
      <c r="C1160">
        <f t="shared" si="18"/>
        <v>157.221952565511</v>
      </c>
      <c r="D1160" s="1">
        <v>2.7238056E-11</v>
      </c>
      <c r="E1160" s="1">
        <v>3.55137969999999E-11</v>
      </c>
      <c r="F1160" s="1">
        <v>5.7603210999999999E-11</v>
      </c>
      <c r="G1160" s="1">
        <v>2.0318966999999899E-11</v>
      </c>
      <c r="H1160">
        <v>9433.3171539306604</v>
      </c>
      <c r="I1160" s="1">
        <v>-1.2074399999999999E-6</v>
      </c>
      <c r="J1160">
        <v>0.45857672842018599</v>
      </c>
      <c r="K1160">
        <v>2.1128770984002401</v>
      </c>
      <c r="L1160" s="1">
        <v>4.8246060259722998E-5</v>
      </c>
      <c r="M1160">
        <v>18.1054437487577</v>
      </c>
      <c r="N1160">
        <v>23.964743441168899</v>
      </c>
      <c r="O1160">
        <v>-15.598820140627099</v>
      </c>
      <c r="P1160">
        <v>18.4439093208542</v>
      </c>
      <c r="Q1160">
        <v>19.8540162654383</v>
      </c>
    </row>
    <row r="1161" spans="1:17" x14ac:dyDescent="0.25">
      <c r="A1161">
        <v>371764</v>
      </c>
      <c r="B1161">
        <v>2000</v>
      </c>
      <c r="C1161">
        <f t="shared" si="18"/>
        <v>159.22065111398686</v>
      </c>
      <c r="D1161" s="1">
        <v>2.7576984999999901E-11</v>
      </c>
      <c r="E1161" s="1">
        <v>3.6682793E-11</v>
      </c>
      <c r="F1161" s="1">
        <v>5.8048364999999899E-11</v>
      </c>
      <c r="G1161" s="1">
        <v>1.9635004999999901E-11</v>
      </c>
      <c r="H1161">
        <v>9553.2390668392109</v>
      </c>
      <c r="I1161" s="1">
        <v>-1.2051699999999999E-6</v>
      </c>
      <c r="J1161">
        <v>0.45140693155029499</v>
      </c>
      <c r="K1161">
        <v>1.9462558530352201</v>
      </c>
      <c r="L1161" s="1">
        <v>5.5538694955898298E-5</v>
      </c>
      <c r="M1161">
        <v>24.006746766016398</v>
      </c>
      <c r="N1161">
        <v>23.955899994930501</v>
      </c>
      <c r="O1161">
        <v>-15.616474951539599</v>
      </c>
      <c r="P1161">
        <v>18.4653263974228</v>
      </c>
      <c r="Q1161">
        <v>19.862176885329699</v>
      </c>
    </row>
    <row r="1162" spans="1:17" x14ac:dyDescent="0.25">
      <c r="A1162">
        <v>385401</v>
      </c>
      <c r="B1162">
        <v>2000</v>
      </c>
      <c r="C1162">
        <f t="shared" si="18"/>
        <v>161.2194835503895</v>
      </c>
      <c r="D1162" s="1">
        <v>2.67175839999999E-11</v>
      </c>
      <c r="E1162" s="1">
        <v>4.2049819999999902E-11</v>
      </c>
      <c r="F1162" s="1">
        <v>5.7518655999999902E-11</v>
      </c>
      <c r="G1162" s="1">
        <v>2.12562509999999E-11</v>
      </c>
      <c r="H1162">
        <v>9673.1690130233692</v>
      </c>
      <c r="I1162" s="1">
        <v>-1.20844E-6</v>
      </c>
      <c r="J1162">
        <v>0.47581147974097199</v>
      </c>
      <c r="K1162">
        <v>2.0073379815274501</v>
      </c>
      <c r="L1162" s="1">
        <v>7.4371453278607096E-5</v>
      </c>
      <c r="M1162">
        <v>32.347861706001098</v>
      </c>
      <c r="N1162">
        <v>23.938527822750899</v>
      </c>
      <c r="O1162">
        <v>-15.618925312683899</v>
      </c>
      <c r="P1162">
        <v>18.460797955440899</v>
      </c>
      <c r="Q1162">
        <v>19.8670844116556</v>
      </c>
    </row>
    <row r="1163" spans="1:17" x14ac:dyDescent="0.25">
      <c r="A1163">
        <v>399038</v>
      </c>
      <c r="B1163">
        <v>2000</v>
      </c>
      <c r="C1163">
        <f t="shared" si="18"/>
        <v>163.21800585587818</v>
      </c>
      <c r="D1163" s="1">
        <v>2.6888469999999999E-11</v>
      </c>
      <c r="E1163" s="1">
        <v>4.0173019E-11</v>
      </c>
      <c r="F1163" s="1">
        <v>5.7080251000000001E-11</v>
      </c>
      <c r="G1163" s="1">
        <v>2.0723532999999901E-11</v>
      </c>
      <c r="H1163">
        <v>9793.0803513526898</v>
      </c>
      <c r="I1163" s="1">
        <v>-1.2036100000000001E-6</v>
      </c>
      <c r="J1163">
        <v>0.49390929836140601</v>
      </c>
      <c r="K1163">
        <v>1.8807712794056599</v>
      </c>
      <c r="L1163" s="1">
        <v>9.1691262119789605E-5</v>
      </c>
      <c r="M1163">
        <v>43.2430380272679</v>
      </c>
      <c r="N1163">
        <v>23.939668535578999</v>
      </c>
      <c r="O1163">
        <v>-15.626891563888201</v>
      </c>
      <c r="P1163">
        <v>18.442103494231802</v>
      </c>
      <c r="Q1163">
        <v>19.8647078986642</v>
      </c>
    </row>
    <row r="1164" spans="1:17" x14ac:dyDescent="0.25">
      <c r="A1164">
        <v>117192</v>
      </c>
      <c r="B1164">
        <v>2000</v>
      </c>
      <c r="C1164">
        <f t="shared" si="18"/>
        <v>165.21661247809715</v>
      </c>
      <c r="D1164" s="1">
        <v>2.7133605000000001E-11</v>
      </c>
      <c r="E1164" s="1">
        <v>4.2270730999999898E-11</v>
      </c>
      <c r="F1164" s="1">
        <v>5.8079987E-11</v>
      </c>
      <c r="G1164" s="1">
        <v>2.20616579999999E-11</v>
      </c>
      <c r="H1164">
        <v>9912.9967486858295</v>
      </c>
      <c r="I1164" s="1">
        <v>-1.2033800000000001E-6</v>
      </c>
      <c r="J1164">
        <v>0.60465592805384105</v>
      </c>
      <c r="K1164">
        <v>1.7413515203638099</v>
      </c>
      <c r="L1164" s="1">
        <v>1.5070149911083701E-5</v>
      </c>
      <c r="M1164">
        <v>8.2715748973723908</v>
      </c>
      <c r="N1164">
        <v>23.977297275658199</v>
      </c>
      <c r="O1164">
        <v>-15.6052070094822</v>
      </c>
      <c r="P1164">
        <v>18.4922741289901</v>
      </c>
      <c r="Q1164">
        <v>19.866367946170602</v>
      </c>
    </row>
    <row r="1165" spans="1:17" x14ac:dyDescent="0.25">
      <c r="A1165">
        <v>129203</v>
      </c>
      <c r="B1165">
        <v>2000</v>
      </c>
      <c r="C1165">
        <f t="shared" si="18"/>
        <v>167.21234915653835</v>
      </c>
      <c r="D1165" s="1">
        <v>2.6502999000000002E-11</v>
      </c>
      <c r="E1165" s="1">
        <v>4.2655551000000002E-11</v>
      </c>
      <c r="F1165" s="1">
        <v>5.770091E-11</v>
      </c>
      <c r="G1165" s="1">
        <v>2.1202606999999901E-11</v>
      </c>
      <c r="H1165">
        <v>10032.740949392301</v>
      </c>
      <c r="I1165" s="1">
        <v>-1.2035499999999999E-6</v>
      </c>
      <c r="J1165">
        <v>0.69360351422664701</v>
      </c>
      <c r="K1165">
        <v>1.63872987107996</v>
      </c>
      <c r="L1165" s="1">
        <v>1.5231700386357E-5</v>
      </c>
      <c r="M1165">
        <v>10.8167155498317</v>
      </c>
      <c r="N1165">
        <v>23.9494702558219</v>
      </c>
      <c r="O1165">
        <v>-15.597713112454</v>
      </c>
      <c r="P1165">
        <v>18.475455973786701</v>
      </c>
      <c r="Q1165">
        <v>19.8612203183046</v>
      </c>
    </row>
    <row r="1166" spans="1:17" x14ac:dyDescent="0.25">
      <c r="A1166">
        <v>140447</v>
      </c>
      <c r="B1166">
        <v>2000</v>
      </c>
      <c r="C1166">
        <f t="shared" si="18"/>
        <v>169.21088914076333</v>
      </c>
      <c r="D1166" s="1">
        <v>2.5950196999999999E-11</v>
      </c>
      <c r="E1166" s="1">
        <v>4.3996282000000002E-11</v>
      </c>
      <c r="F1166" s="1">
        <v>5.8059379999999898E-11</v>
      </c>
      <c r="G1166" s="1">
        <v>2.1031614999999899E-11</v>
      </c>
      <c r="H1166">
        <v>10152.6533484458</v>
      </c>
      <c r="I1166" s="1">
        <v>-1.20307E-6</v>
      </c>
      <c r="J1166">
        <v>0.77003794821990301</v>
      </c>
      <c r="K1166">
        <v>1.645994505652</v>
      </c>
      <c r="L1166" s="1">
        <v>1.5222421804217499E-5</v>
      </c>
      <c r="M1166">
        <v>11.4830591736141</v>
      </c>
      <c r="N1166">
        <v>23.9494547932191</v>
      </c>
      <c r="O1166">
        <v>-15.6227875141554</v>
      </c>
      <c r="P1166">
        <v>18.4591732184922</v>
      </c>
      <c r="Q1166">
        <v>19.866493951421901</v>
      </c>
    </row>
    <row r="1167" spans="1:17" x14ac:dyDescent="0.25">
      <c r="A1167">
        <v>262667</v>
      </c>
      <c r="B1167">
        <v>2000</v>
      </c>
      <c r="C1167">
        <f t="shared" si="18"/>
        <v>171.20980887810336</v>
      </c>
      <c r="D1167" s="1">
        <v>2.73233209999999E-11</v>
      </c>
      <c r="E1167" s="1">
        <v>4.1338661999999999E-11</v>
      </c>
      <c r="F1167" s="1">
        <v>5.7873927999999899E-11</v>
      </c>
      <c r="G1167" s="1">
        <v>2.1128844999999901E-11</v>
      </c>
      <c r="H1167">
        <v>10272.588532686201</v>
      </c>
      <c r="I1167" s="1">
        <v>-1.2065199999999999E-6</v>
      </c>
      <c r="J1167">
        <v>0.55725435638058995</v>
      </c>
      <c r="K1167">
        <v>2.0289701681266301</v>
      </c>
      <c r="L1167" s="1">
        <v>4.4113173424394097E-5</v>
      </c>
      <c r="M1167">
        <v>20.7403424725657</v>
      </c>
      <c r="N1167">
        <v>23.9370988708969</v>
      </c>
      <c r="O1167">
        <v>-15.602475184512601</v>
      </c>
      <c r="P1167">
        <v>18.438533080143799</v>
      </c>
      <c r="Q1167">
        <v>19.8592902115806</v>
      </c>
    </row>
    <row r="1168" spans="1:17" x14ac:dyDescent="0.25">
      <c r="A1168">
        <v>276257</v>
      </c>
      <c r="B1168">
        <v>2000</v>
      </c>
      <c r="C1168">
        <f t="shared" si="18"/>
        <v>173.20829586187836</v>
      </c>
      <c r="D1168" s="1">
        <v>2.5470937000000002E-11</v>
      </c>
      <c r="E1168" s="1">
        <v>4.1713427999999902E-11</v>
      </c>
      <c r="F1168" s="1">
        <v>5.7434100999999998E-11</v>
      </c>
      <c r="G1168" s="1">
        <v>2.0570052000000001E-11</v>
      </c>
      <c r="H1168">
        <v>10392.497751712701</v>
      </c>
      <c r="I1168" s="1">
        <v>-1.2057E-6</v>
      </c>
      <c r="J1168">
        <v>0.46018583140229602</v>
      </c>
      <c r="K1168">
        <v>2.55342291650806</v>
      </c>
      <c r="L1168" s="1">
        <v>1.37674836194741E-5</v>
      </c>
      <c r="M1168">
        <v>1.7617001741726701</v>
      </c>
      <c r="N1168">
        <v>23.945967629230399</v>
      </c>
      <c r="O1168">
        <v>-15.6177873601002</v>
      </c>
      <c r="P1168">
        <v>18.449940589602399</v>
      </c>
      <c r="Q1168">
        <v>19.873015881599599</v>
      </c>
    </row>
    <row r="1169" spans="1:17" x14ac:dyDescent="0.25">
      <c r="A1169">
        <v>289837</v>
      </c>
      <c r="B1169">
        <v>2000</v>
      </c>
      <c r="C1169">
        <f t="shared" si="18"/>
        <v>175.20691432952833</v>
      </c>
      <c r="D1169" s="1">
        <v>2.5900104000000001E-11</v>
      </c>
      <c r="E1169" s="1">
        <v>4.4710420999999997E-11</v>
      </c>
      <c r="F1169" s="1">
        <v>5.9411408000000003E-11</v>
      </c>
      <c r="G1169" s="1">
        <v>2.1642936999999901E-11</v>
      </c>
      <c r="H1169">
        <v>10512.414859771699</v>
      </c>
      <c r="I1169" s="1">
        <v>-1.20693E-6</v>
      </c>
      <c r="J1169">
        <v>0.54550804458027002</v>
      </c>
      <c r="K1169">
        <v>2.2804198157949802</v>
      </c>
      <c r="L1169" s="1">
        <v>1.97024583032984E-5</v>
      </c>
      <c r="M1169">
        <v>7.9520134556270801</v>
      </c>
      <c r="N1169">
        <v>23.967909688522099</v>
      </c>
      <c r="O1169">
        <v>-15.5866878226454</v>
      </c>
      <c r="P1169">
        <v>18.458093718825499</v>
      </c>
      <c r="Q1169">
        <v>19.871808626150901</v>
      </c>
    </row>
    <row r="1170" spans="1:17" x14ac:dyDescent="0.25">
      <c r="A1170">
        <v>303532</v>
      </c>
      <c r="B1170">
        <v>2000</v>
      </c>
      <c r="C1170">
        <f t="shared" si="18"/>
        <v>177.20545274019165</v>
      </c>
      <c r="D1170" s="1">
        <v>2.6998959999999901E-11</v>
      </c>
      <c r="E1170" s="1">
        <v>4.2245769999999997E-11</v>
      </c>
      <c r="F1170" s="1">
        <v>5.7549565999999999E-11</v>
      </c>
      <c r="G1170" s="1">
        <v>2.1528570000000001E-11</v>
      </c>
      <c r="H1170">
        <v>10632.327164411499</v>
      </c>
      <c r="I1170" s="1">
        <v>-1.2035499999999999E-6</v>
      </c>
      <c r="J1170">
        <v>0.58860402121704003</v>
      </c>
      <c r="K1170">
        <v>1.9730714438525701</v>
      </c>
      <c r="L1170" s="1">
        <v>3.6741716588425899E-5</v>
      </c>
      <c r="M1170">
        <v>19.908136762078801</v>
      </c>
      <c r="N1170">
        <v>23.941312408093001</v>
      </c>
      <c r="O1170">
        <v>-15.616981708712499</v>
      </c>
      <c r="P1170">
        <v>18.460196756464299</v>
      </c>
      <c r="Q1170">
        <v>19.871138325769302</v>
      </c>
    </row>
    <row r="1171" spans="1:17" x14ac:dyDescent="0.25">
      <c r="A1171">
        <v>317215</v>
      </c>
      <c r="B1171">
        <v>2000</v>
      </c>
      <c r="C1171">
        <f t="shared" si="18"/>
        <v>179.20409723122833</v>
      </c>
      <c r="D1171" s="1">
        <v>2.7246226999999999E-11</v>
      </c>
      <c r="E1171" s="1">
        <v>4.4777477999999998E-11</v>
      </c>
      <c r="F1171" s="1">
        <v>5.8863580999999997E-11</v>
      </c>
      <c r="G1171" s="1">
        <v>2.1454807999999901E-11</v>
      </c>
      <c r="H1171">
        <v>10752.2458338737</v>
      </c>
      <c r="I1171" s="1">
        <v>-1.20396E-6</v>
      </c>
      <c r="J1171">
        <v>0.53208290701542504</v>
      </c>
      <c r="K1171">
        <v>2.1640329602551001</v>
      </c>
      <c r="L1171" s="1">
        <v>4.2750428585667297E-5</v>
      </c>
      <c r="M1171">
        <v>18.921735771952498</v>
      </c>
      <c r="N1171">
        <v>23.950430645100798</v>
      </c>
      <c r="O1171">
        <v>-15.6079449181514</v>
      </c>
      <c r="P1171">
        <v>18.451058178266301</v>
      </c>
      <c r="Q1171">
        <v>19.8733452729373</v>
      </c>
    </row>
    <row r="1172" spans="1:17" x14ac:dyDescent="0.25">
      <c r="A1172">
        <v>330852</v>
      </c>
      <c r="B1172">
        <v>2000</v>
      </c>
      <c r="C1172">
        <f t="shared" si="18"/>
        <v>181.20245765050169</v>
      </c>
      <c r="D1172" s="1">
        <v>2.6192848999999999E-11</v>
      </c>
      <c r="E1172" s="1">
        <v>4.4532352000000001E-11</v>
      </c>
      <c r="F1172" s="1">
        <v>5.8729288999999997E-11</v>
      </c>
      <c r="G1172" s="1">
        <v>2.0443765999999999E-11</v>
      </c>
      <c r="H1172">
        <v>10872.1474590301</v>
      </c>
      <c r="I1172" s="1">
        <v>-1.2020699999999999E-6</v>
      </c>
      <c r="J1172">
        <v>0.495288504741416</v>
      </c>
      <c r="K1172">
        <v>1.88816828297603</v>
      </c>
      <c r="L1172" s="1">
        <v>4.4067524353822898E-5</v>
      </c>
      <c r="M1172">
        <v>17.5166171687172</v>
      </c>
      <c r="N1172">
        <v>23.946002354370499</v>
      </c>
      <c r="O1172">
        <v>-15.6009734604188</v>
      </c>
      <c r="P1172">
        <v>18.457974896187601</v>
      </c>
      <c r="Q1172">
        <v>19.876574032608499</v>
      </c>
    </row>
    <row r="1173" spans="1:17" x14ac:dyDescent="0.25">
      <c r="A1173">
        <v>344489</v>
      </c>
      <c r="B1173">
        <v>2000</v>
      </c>
      <c r="C1173">
        <f t="shared" si="18"/>
        <v>183.20157205263666</v>
      </c>
      <c r="D1173" s="1">
        <v>2.5911118E-11</v>
      </c>
      <c r="E1173" s="1">
        <v>4.3884153999999898E-11</v>
      </c>
      <c r="F1173" s="1">
        <v>5.8466386000000001E-11</v>
      </c>
      <c r="G1173" s="1">
        <v>2.1143745999999901E-11</v>
      </c>
      <c r="H1173">
        <v>10992.0943231582</v>
      </c>
      <c r="I1173" s="1">
        <v>-1.2029599999999999E-6</v>
      </c>
      <c r="J1173">
        <v>0.45931682879871299</v>
      </c>
      <c r="K1173">
        <v>2.0118068971424101</v>
      </c>
      <c r="L1173" s="1">
        <v>4.7965776085655301E-5</v>
      </c>
      <c r="M1173">
        <v>17.625363270599099</v>
      </c>
      <c r="N1173">
        <v>23.9732004717652</v>
      </c>
      <c r="O1173">
        <v>-15.6089078704148</v>
      </c>
      <c r="P1173">
        <v>18.4460474451088</v>
      </c>
      <c r="Q1173">
        <v>19.8667573929139</v>
      </c>
    </row>
    <row r="1174" spans="1:17" x14ac:dyDescent="0.25">
      <c r="A1174">
        <v>358127</v>
      </c>
      <c r="B1174">
        <v>2000</v>
      </c>
      <c r="C1174">
        <f t="shared" si="18"/>
        <v>185.20003485282166</v>
      </c>
      <c r="D1174" s="1">
        <v>2.60642399999999E-11</v>
      </c>
      <c r="E1174" s="1">
        <v>4.5426049999999999E-11</v>
      </c>
      <c r="F1174" s="1">
        <v>5.7838755000000003E-11</v>
      </c>
      <c r="G1174" s="1">
        <v>2.1181371000000001E-11</v>
      </c>
      <c r="H1174">
        <v>11112.002091169299</v>
      </c>
      <c r="I1174" s="1">
        <v>-1.2025999999999999E-6</v>
      </c>
      <c r="J1174">
        <v>0.47016144593451697</v>
      </c>
      <c r="K1174">
        <v>2.05382482348837</v>
      </c>
      <c r="L1174" s="1">
        <v>4.7463447530350902E-5</v>
      </c>
      <c r="M1174">
        <v>18.497063861633102</v>
      </c>
      <c r="N1174">
        <v>23.986102936496401</v>
      </c>
      <c r="O1174">
        <v>-15.603285726157701</v>
      </c>
      <c r="P1174">
        <v>18.452075367686501</v>
      </c>
      <c r="Q1174">
        <v>19.874011248919999</v>
      </c>
    </row>
    <row r="1175" spans="1:17" x14ac:dyDescent="0.25">
      <c r="A1175">
        <v>371764</v>
      </c>
      <c r="B1175">
        <v>2000</v>
      </c>
      <c r="C1175">
        <f t="shared" si="18"/>
        <v>187.19862865606834</v>
      </c>
      <c r="D1175" s="1">
        <v>2.5679836999999998E-11</v>
      </c>
      <c r="E1175" s="1">
        <v>4.5344092999999999E-11</v>
      </c>
      <c r="F1175" s="1">
        <v>5.8453241000000006E-11</v>
      </c>
      <c r="G1175" s="1">
        <v>2.1531921E-11</v>
      </c>
      <c r="H1175">
        <v>11231.917719364101</v>
      </c>
      <c r="I1175" s="1">
        <v>-1.2033500000000001E-6</v>
      </c>
      <c r="J1175">
        <v>0.46197863128197802</v>
      </c>
      <c r="K1175">
        <v>1.93582546880119</v>
      </c>
      <c r="L1175" s="1">
        <v>5.67814941621307E-5</v>
      </c>
      <c r="M1175">
        <v>22.793294552707</v>
      </c>
      <c r="N1175">
        <v>24.002037060441499</v>
      </c>
      <c r="O1175">
        <v>-15.603910368108901</v>
      </c>
      <c r="P1175">
        <v>18.472351046028699</v>
      </c>
      <c r="Q1175">
        <v>19.878291398994801</v>
      </c>
    </row>
    <row r="1176" spans="1:17" x14ac:dyDescent="0.25">
      <c r="A1176">
        <v>385401</v>
      </c>
      <c r="B1176">
        <v>2000</v>
      </c>
      <c r="C1176">
        <f t="shared" si="18"/>
        <v>189.19721111456499</v>
      </c>
      <c r="D1176" s="1">
        <v>2.6544211000000001E-11</v>
      </c>
      <c r="E1176" s="1">
        <v>4.3425194999999998E-11</v>
      </c>
      <c r="F1176" s="1">
        <v>5.7517945000000002E-11</v>
      </c>
      <c r="G1176" s="1">
        <v>2.2404757999999998E-11</v>
      </c>
      <c r="H1176">
        <v>11351.832666873899</v>
      </c>
      <c r="I1176" s="1">
        <v>-1.20416E-6</v>
      </c>
      <c r="J1176">
        <v>0.484939861606628</v>
      </c>
      <c r="K1176">
        <v>1.9611185884268301</v>
      </c>
      <c r="L1176" s="1">
        <v>7.5404072548498498E-5</v>
      </c>
      <c r="M1176">
        <v>32.7975725817167</v>
      </c>
      <c r="N1176">
        <v>23.993486308798499</v>
      </c>
      <c r="O1176">
        <v>-15.592971999763099</v>
      </c>
      <c r="P1176">
        <v>18.456173494134699</v>
      </c>
      <c r="Q1176">
        <v>19.874140157110698</v>
      </c>
    </row>
    <row r="1177" spans="1:17" x14ac:dyDescent="0.25">
      <c r="A1177">
        <v>399038</v>
      </c>
      <c r="B1177">
        <v>2000</v>
      </c>
      <c r="C1177">
        <f t="shared" si="18"/>
        <v>191.19596501986169</v>
      </c>
      <c r="D1177" s="1">
        <v>2.6452907000000001E-11</v>
      </c>
      <c r="E1177" s="1">
        <v>4.5268098000000003E-11</v>
      </c>
      <c r="F1177" s="1">
        <v>5.7511906999999999E-11</v>
      </c>
      <c r="G1177" s="1">
        <v>2.20348359999999E-11</v>
      </c>
      <c r="H1177">
        <v>11471.757901191701</v>
      </c>
      <c r="I1177" s="1">
        <v>-1.2053999999999999E-6</v>
      </c>
      <c r="J1177">
        <v>0.48656091440895999</v>
      </c>
      <c r="K1177">
        <v>1.9834957472630399</v>
      </c>
      <c r="L1177" s="1">
        <v>9.1452538576406107E-5</v>
      </c>
      <c r="M1177">
        <v>42.880280404844797</v>
      </c>
      <c r="N1177">
        <v>23.959193695519001</v>
      </c>
      <c r="O1177">
        <v>-15.6131722473332</v>
      </c>
      <c r="P1177">
        <v>18.434480044866099</v>
      </c>
      <c r="Q1177">
        <v>19.872400722289701</v>
      </c>
    </row>
    <row r="1178" spans="1:17" x14ac:dyDescent="0.25">
      <c r="A1178">
        <v>117192</v>
      </c>
      <c r="B1178">
        <v>2000</v>
      </c>
      <c r="C1178">
        <f t="shared" si="18"/>
        <v>193.194721670945</v>
      </c>
      <c r="D1178" s="1">
        <v>2.5745207000000001E-11</v>
      </c>
      <c r="E1178" s="1">
        <v>4.2219692999999898E-11</v>
      </c>
      <c r="F1178" s="1">
        <v>5.9189008999999995E-11</v>
      </c>
      <c r="G1178" s="1">
        <v>2.2335095E-11</v>
      </c>
      <c r="H1178">
        <v>11591.6833002567</v>
      </c>
      <c r="I1178" s="1">
        <v>-1.20297E-6</v>
      </c>
      <c r="J1178">
        <v>0.56828336145298297</v>
      </c>
      <c r="K1178">
        <v>1.5489630245016901</v>
      </c>
      <c r="L1178" s="1">
        <v>1.5717183304654301E-5</v>
      </c>
      <c r="M1178">
        <v>8.0365639209622799</v>
      </c>
      <c r="N1178">
        <v>23.958061728827101</v>
      </c>
      <c r="O1178">
        <v>-15.6190826201876</v>
      </c>
      <c r="P1178">
        <v>18.454521178246299</v>
      </c>
      <c r="Q1178">
        <v>19.877422304966299</v>
      </c>
    </row>
    <row r="1179" spans="1:17" x14ac:dyDescent="0.25">
      <c r="A1179">
        <v>129203</v>
      </c>
      <c r="B1179">
        <v>2000</v>
      </c>
      <c r="C1179">
        <f t="shared" si="18"/>
        <v>195.193336943785</v>
      </c>
      <c r="D1179" s="1">
        <v>2.7218160999999899E-11</v>
      </c>
      <c r="E1179" s="1">
        <v>4.12332359999999E-11</v>
      </c>
      <c r="F1179" s="1">
        <v>5.7890271000000001E-11</v>
      </c>
      <c r="G1179" s="1">
        <v>2.1633622000000001E-11</v>
      </c>
      <c r="H1179">
        <v>11711.600216627099</v>
      </c>
      <c r="I1179" s="1">
        <v>-1.20182E-6</v>
      </c>
      <c r="J1179">
        <v>0.70308433649601598</v>
      </c>
      <c r="K1179">
        <v>1.7279686203790701</v>
      </c>
      <c r="L1179" s="1">
        <v>1.48486412274716E-5</v>
      </c>
      <c r="M1179">
        <v>11.1143590554325</v>
      </c>
      <c r="N1179">
        <v>23.949358981957499</v>
      </c>
      <c r="O1179">
        <v>-15.615634943428599</v>
      </c>
      <c r="P1179">
        <v>18.476733399991002</v>
      </c>
      <c r="Q1179">
        <v>19.868726129250302</v>
      </c>
    </row>
    <row r="1180" spans="1:17" x14ac:dyDescent="0.25">
      <c r="A1180">
        <v>140447</v>
      </c>
      <c r="B1180">
        <v>2000</v>
      </c>
      <c r="C1180">
        <f t="shared" si="18"/>
        <v>197.19179183642001</v>
      </c>
      <c r="D1180" s="1">
        <v>2.6031556E-11</v>
      </c>
      <c r="E1180" s="1">
        <v>4.6007195000000001E-11</v>
      </c>
      <c r="F1180" s="1">
        <v>5.8234750999999998E-11</v>
      </c>
      <c r="G1180" s="1">
        <v>2.1492433E-11</v>
      </c>
      <c r="H1180">
        <v>11831.5075101852</v>
      </c>
      <c r="I1180" s="1">
        <v>-1.2063199999999999E-6</v>
      </c>
      <c r="J1180">
        <v>0.73818757075061303</v>
      </c>
      <c r="K1180">
        <v>1.5506658036726</v>
      </c>
      <c r="L1180" s="1">
        <v>1.52603380529212E-5</v>
      </c>
      <c r="M1180">
        <v>11.770201936467901</v>
      </c>
      <c r="N1180">
        <v>23.940869046696999</v>
      </c>
      <c r="O1180">
        <v>-15.617021486573</v>
      </c>
      <c r="P1180">
        <v>18.4564846131785</v>
      </c>
      <c r="Q1180">
        <v>19.868562682378901</v>
      </c>
    </row>
    <row r="1181" spans="1:17" x14ac:dyDescent="0.25">
      <c r="A1181">
        <v>262667</v>
      </c>
      <c r="B1181">
        <v>2000</v>
      </c>
      <c r="C1181">
        <f t="shared" si="18"/>
        <v>199.19056621789832</v>
      </c>
      <c r="D1181" s="1">
        <v>2.6045411E-11</v>
      </c>
      <c r="E1181" s="1">
        <v>4.6060838999999903E-11</v>
      </c>
      <c r="F1181" s="1">
        <v>5.7887785000000001E-11</v>
      </c>
      <c r="G1181" s="1">
        <v>2.1768850999999999E-11</v>
      </c>
      <c r="H1181">
        <v>11951.433973073899</v>
      </c>
      <c r="I1181" s="1">
        <v>-1.1992399999999999E-6</v>
      </c>
      <c r="J1181">
        <v>0.53683366490789197</v>
      </c>
      <c r="K1181">
        <v>2.0069265838359698</v>
      </c>
      <c r="L1181" s="1">
        <v>4.5750215136252902E-5</v>
      </c>
      <c r="M1181">
        <v>21.437196891364501</v>
      </c>
      <c r="N1181">
        <v>23.949957911408699</v>
      </c>
      <c r="O1181">
        <v>-15.6091324815603</v>
      </c>
      <c r="P1181">
        <v>18.475521635629399</v>
      </c>
      <c r="Q1181">
        <v>19.866203909887101</v>
      </c>
    </row>
    <row r="1182" spans="1:17" x14ac:dyDescent="0.25">
      <c r="A1182">
        <v>276257</v>
      </c>
      <c r="B1182">
        <v>2000</v>
      </c>
      <c r="C1182">
        <f t="shared" si="18"/>
        <v>201.18928482135001</v>
      </c>
      <c r="D1182" s="1">
        <v>2.6502289999999899E-11</v>
      </c>
      <c r="E1182" s="1">
        <v>4.6433740999999899E-11</v>
      </c>
      <c r="F1182" s="1">
        <v>5.8050142999999898E-11</v>
      </c>
      <c r="G1182" s="1">
        <v>2.1789338999999899E-11</v>
      </c>
      <c r="H1182">
        <v>12071.357089281</v>
      </c>
      <c r="I1182" s="1">
        <v>-1.2054299999999999E-6</v>
      </c>
      <c r="J1182">
        <v>0.37998920640971101</v>
      </c>
      <c r="K1182">
        <v>3.4010624543331698</v>
      </c>
      <c r="L1182" s="1">
        <v>1.5042751549239601E-5</v>
      </c>
      <c r="M1182">
        <v>1.8738136598558099</v>
      </c>
      <c r="N1182">
        <v>23.9322872190229</v>
      </c>
      <c r="O1182">
        <v>-15.615602589962</v>
      </c>
      <c r="P1182">
        <v>18.470250435260098</v>
      </c>
      <c r="Q1182">
        <v>19.8789819843598</v>
      </c>
    </row>
    <row r="1183" spans="1:17" x14ac:dyDescent="0.25">
      <c r="A1183">
        <v>289837</v>
      </c>
      <c r="B1183">
        <v>2000</v>
      </c>
      <c r="C1183">
        <f t="shared" si="18"/>
        <v>203.18777219454333</v>
      </c>
      <c r="D1183" s="1">
        <v>2.6638358E-11</v>
      </c>
      <c r="E1183" s="1">
        <v>4.6165519999999999E-11</v>
      </c>
      <c r="F1183" s="1">
        <v>5.8938898999999997E-11</v>
      </c>
      <c r="G1183" s="1">
        <v>2.1984170999999999E-11</v>
      </c>
      <c r="H1183">
        <v>12191.266331672599</v>
      </c>
      <c r="I1183" s="1">
        <v>-1.20653E-6</v>
      </c>
      <c r="J1183">
        <v>0.53173363786593197</v>
      </c>
      <c r="K1183">
        <v>1.9271847062094201</v>
      </c>
      <c r="L1183" s="1">
        <v>1.9476665312922099E-5</v>
      </c>
      <c r="M1183">
        <v>8.6099939495909705</v>
      </c>
      <c r="N1183">
        <v>23.937735255427999</v>
      </c>
      <c r="O1183">
        <v>-15.619842628945801</v>
      </c>
      <c r="P1183">
        <v>18.4830971380444</v>
      </c>
      <c r="Q1183">
        <v>19.865271068994101</v>
      </c>
    </row>
    <row r="1184" spans="1:17" x14ac:dyDescent="0.25">
      <c r="A1184">
        <v>303532</v>
      </c>
      <c r="B1184">
        <v>2000</v>
      </c>
      <c r="C1184">
        <f t="shared" si="18"/>
        <v>205.18647010326333</v>
      </c>
      <c r="D1184" s="1">
        <v>2.5642887999999901E-11</v>
      </c>
      <c r="E1184" s="1">
        <v>4.5867125E-11</v>
      </c>
      <c r="F1184" s="1">
        <v>5.9172666999999996E-11</v>
      </c>
      <c r="G1184" s="1">
        <v>2.0634871999999999E-11</v>
      </c>
      <c r="H1184">
        <v>12311.1882061958</v>
      </c>
      <c r="I1184" s="1">
        <v>-1.2053600000000001E-6</v>
      </c>
      <c r="J1184">
        <v>0.59253633582979803</v>
      </c>
      <c r="K1184">
        <v>2.18360630988703</v>
      </c>
      <c r="L1184" s="1">
        <v>3.5441256554058503E-5</v>
      </c>
      <c r="M1184">
        <v>19.475535939470301</v>
      </c>
      <c r="N1184">
        <v>23.957233282637802</v>
      </c>
      <c r="O1184">
        <v>-15.6257348774846</v>
      </c>
      <c r="P1184">
        <v>18.456549963108198</v>
      </c>
      <c r="Q1184">
        <v>19.880399407805999</v>
      </c>
    </row>
    <row r="1185" spans="1:17" x14ac:dyDescent="0.25">
      <c r="A1185">
        <v>317215</v>
      </c>
      <c r="B1185">
        <v>2000</v>
      </c>
      <c r="C1185">
        <f t="shared" si="18"/>
        <v>207.18450202941833</v>
      </c>
      <c r="D1185" s="1">
        <v>2.6582935000000001E-11</v>
      </c>
      <c r="E1185" s="1">
        <v>4.4571840999999997E-11</v>
      </c>
      <c r="F1185" s="1">
        <v>5.7843729999999902E-11</v>
      </c>
      <c r="G1185" s="1">
        <v>2.1572155E-11</v>
      </c>
      <c r="H1185">
        <v>12431.0701217651</v>
      </c>
      <c r="I1185" s="1">
        <v>-1.2023699999999999E-6</v>
      </c>
      <c r="J1185">
        <v>0.51570285033678798</v>
      </c>
      <c r="K1185">
        <v>2.2012917575811302</v>
      </c>
      <c r="L1185" s="1">
        <v>4.3438393339820499E-5</v>
      </c>
      <c r="M1185">
        <v>18.696723138468101</v>
      </c>
      <c r="N1185">
        <v>23.932897163623501</v>
      </c>
      <c r="O1185">
        <v>-15.608620397166</v>
      </c>
      <c r="P1185">
        <v>18.430455933161301</v>
      </c>
      <c r="Q1185">
        <v>19.8681154288046</v>
      </c>
    </row>
    <row r="1186" spans="1:17" x14ac:dyDescent="0.25">
      <c r="A1186">
        <v>330852</v>
      </c>
      <c r="B1186">
        <v>2000</v>
      </c>
      <c r="C1186">
        <f t="shared" si="18"/>
        <v>209.18347105185165</v>
      </c>
      <c r="D1186" s="1">
        <v>2.6219494E-11</v>
      </c>
      <c r="E1186" s="1">
        <v>4.5139944999999999E-11</v>
      </c>
      <c r="F1186" s="1">
        <v>5.8971228000000002E-11</v>
      </c>
      <c r="G1186" s="1">
        <v>2.1107609999999999E-11</v>
      </c>
      <c r="H1186">
        <v>12551.0082631111</v>
      </c>
      <c r="I1186" s="1">
        <v>-1.2055999999999999E-6</v>
      </c>
      <c r="J1186">
        <v>0.47231774192929898</v>
      </c>
      <c r="K1186">
        <v>1.89879804553112</v>
      </c>
      <c r="L1186" s="1">
        <v>4.3911678002654203E-5</v>
      </c>
      <c r="M1186">
        <v>16.8572213005972</v>
      </c>
      <c r="N1186">
        <v>23.9418491787943</v>
      </c>
      <c r="O1186">
        <v>-15.5982968615724</v>
      </c>
      <c r="P1186">
        <v>18.440468216358799</v>
      </c>
      <c r="Q1186">
        <v>19.865302828122399</v>
      </c>
    </row>
    <row r="1187" spans="1:17" x14ac:dyDescent="0.25">
      <c r="A1187">
        <v>344489</v>
      </c>
      <c r="B1187">
        <v>2000</v>
      </c>
      <c r="C1187">
        <f t="shared" si="18"/>
        <v>211.17955457766831</v>
      </c>
      <c r="D1187" s="1">
        <v>2.5516410999999999E-11</v>
      </c>
      <c r="E1187" s="1">
        <v>4.4658639999999897E-11</v>
      </c>
      <c r="F1187" s="1">
        <v>5.7262151999999999E-11</v>
      </c>
      <c r="G1187" s="1">
        <v>2.20039159999999E-11</v>
      </c>
      <c r="H1187">
        <v>12670.7732746601</v>
      </c>
      <c r="I1187" s="1">
        <v>-1.20505E-6</v>
      </c>
      <c r="J1187">
        <v>0.44695959550377501</v>
      </c>
      <c r="K1187">
        <v>2.0919117243254899</v>
      </c>
      <c r="L1187" s="1">
        <v>4.8180058918717002E-5</v>
      </c>
      <c r="M1187">
        <v>17.4528982199908</v>
      </c>
      <c r="N1187">
        <v>23.950385120290399</v>
      </c>
      <c r="O1187">
        <v>-15.6189335927566</v>
      </c>
      <c r="P1187">
        <v>18.4206935724023</v>
      </c>
      <c r="Q1187">
        <v>19.8689529511553</v>
      </c>
    </row>
    <row r="1188" spans="1:17" x14ac:dyDescent="0.25">
      <c r="A1188">
        <v>358127</v>
      </c>
      <c r="B1188">
        <v>2000</v>
      </c>
      <c r="C1188">
        <f t="shared" si="18"/>
        <v>213.17804303566498</v>
      </c>
      <c r="D1188" s="1">
        <v>2.6622015000000001E-11</v>
      </c>
      <c r="E1188" s="1">
        <v>4.4968958E-11</v>
      </c>
      <c r="F1188" s="1">
        <v>5.7814598999999997E-11</v>
      </c>
      <c r="G1188" s="1">
        <v>2.0626304E-11</v>
      </c>
      <c r="H1188">
        <v>12790.6825821399</v>
      </c>
      <c r="I1188" s="1">
        <v>-1.2082900000000001E-6</v>
      </c>
      <c r="J1188">
        <v>0.46635950154328298</v>
      </c>
      <c r="K1188">
        <v>2.00521849511536</v>
      </c>
      <c r="L1188" s="1">
        <v>4.7328729857898299E-5</v>
      </c>
      <c r="M1188">
        <v>18.846219864436499</v>
      </c>
      <c r="N1188">
        <v>23.921295595739299</v>
      </c>
      <c r="O1188">
        <v>-15.6205720027881</v>
      </c>
      <c r="P1188">
        <v>18.398004408722102</v>
      </c>
      <c r="Q1188">
        <v>19.873593316522001</v>
      </c>
    </row>
    <row r="1189" spans="1:17" x14ac:dyDescent="0.25">
      <c r="A1189">
        <v>371764</v>
      </c>
      <c r="B1189">
        <v>2000</v>
      </c>
      <c r="C1189">
        <f t="shared" si="18"/>
        <v>215.17677355209835</v>
      </c>
      <c r="D1189" s="1">
        <v>2.6743163E-11</v>
      </c>
      <c r="E1189" s="1">
        <v>4.4826278999999902E-11</v>
      </c>
      <c r="F1189" s="1">
        <v>5.8622705999999998E-11</v>
      </c>
      <c r="G1189" s="1">
        <v>2.1114689999999901E-11</v>
      </c>
      <c r="H1189">
        <v>12910.606413125901</v>
      </c>
      <c r="I1189" s="1">
        <v>-1.20446E-6</v>
      </c>
      <c r="J1189">
        <v>0.46962800293496598</v>
      </c>
      <c r="K1189">
        <v>1.96279265787542</v>
      </c>
      <c r="L1189" s="1">
        <v>5.6021843813825201E-5</v>
      </c>
      <c r="M1189">
        <v>24.264619829633101</v>
      </c>
      <c r="N1189">
        <v>23.927099041901201</v>
      </c>
      <c r="O1189">
        <v>-15.634544314706799</v>
      </c>
      <c r="P1189">
        <v>18.3890772070304</v>
      </c>
      <c r="Q1189">
        <v>19.869406540215</v>
      </c>
    </row>
    <row r="1190" spans="1:17" x14ac:dyDescent="0.25">
      <c r="A1190">
        <v>385401</v>
      </c>
      <c r="B1190">
        <v>2000</v>
      </c>
      <c r="C1190">
        <f t="shared" si="18"/>
        <v>217.17540340820833</v>
      </c>
      <c r="D1190" s="1">
        <v>2.7067171999999899E-11</v>
      </c>
      <c r="E1190" s="1">
        <v>4.1856477E-11</v>
      </c>
      <c r="F1190" s="1">
        <v>5.7899862E-11</v>
      </c>
      <c r="G1190" s="1">
        <v>2.0084647999999901E-11</v>
      </c>
      <c r="H1190">
        <v>13030.5242044925</v>
      </c>
      <c r="I1190" s="1">
        <v>-1.2048600000000001E-6</v>
      </c>
      <c r="J1190">
        <v>0.46669475636088897</v>
      </c>
      <c r="K1190">
        <v>1.9100437233535601</v>
      </c>
      <c r="L1190" s="1">
        <v>7.4651997742476299E-5</v>
      </c>
      <c r="M1190">
        <v>33.5323191076141</v>
      </c>
      <c r="N1190">
        <v>23.918944565937799</v>
      </c>
      <c r="O1190">
        <v>-15.6438312335554</v>
      </c>
      <c r="P1190">
        <v>18.427030173726401</v>
      </c>
      <c r="Q1190">
        <v>19.877194030170902</v>
      </c>
    </row>
    <row r="1191" spans="1:17" x14ac:dyDescent="0.25">
      <c r="A1191">
        <v>399038</v>
      </c>
      <c r="B1191">
        <v>2000</v>
      </c>
      <c r="C1191">
        <f t="shared" si="18"/>
        <v>219.17350143194165</v>
      </c>
      <c r="D1191" s="1">
        <v>2.55043339999999E-11</v>
      </c>
      <c r="E1191" s="1">
        <v>4.6097346999999898E-11</v>
      </c>
      <c r="F1191" s="1">
        <v>5.7013459999999999E-11</v>
      </c>
      <c r="G1191" s="1">
        <v>2.1840003000000001E-11</v>
      </c>
      <c r="H1191">
        <v>13150.410085916499</v>
      </c>
      <c r="I1191" s="1">
        <v>-1.20321E-6</v>
      </c>
      <c r="J1191">
        <v>0.49142246193865602</v>
      </c>
      <c r="K1191">
        <v>1.9032520698830699</v>
      </c>
      <c r="L1191" s="1">
        <v>9.1773721960422506E-5</v>
      </c>
      <c r="M1191">
        <v>43.132333507866399</v>
      </c>
      <c r="N1191">
        <v>23.918833649777799</v>
      </c>
      <c r="O1191">
        <v>-15.6410321302046</v>
      </c>
      <c r="P1191">
        <v>18.448937494847598</v>
      </c>
      <c r="Q1191">
        <v>19.8750501119845</v>
      </c>
    </row>
    <row r="1192" spans="1:17" x14ac:dyDescent="0.25">
      <c r="A1192">
        <v>117192</v>
      </c>
      <c r="B1192">
        <v>2000</v>
      </c>
      <c r="C1192">
        <f t="shared" si="18"/>
        <v>221.17091698249166</v>
      </c>
      <c r="D1192" s="1">
        <v>2.6494473999999901E-11</v>
      </c>
      <c r="E1192" s="1">
        <v>4.7434726999999903E-11</v>
      </c>
      <c r="F1192" s="1">
        <v>5.8556981999999902E-11</v>
      </c>
      <c r="G1192" s="1">
        <v>2.1436925999999999E-11</v>
      </c>
      <c r="H1192">
        <v>13270.2550189495</v>
      </c>
      <c r="I1192" s="1">
        <v>-1.2047300000000001E-6</v>
      </c>
      <c r="J1192">
        <v>0.58639773344879198</v>
      </c>
      <c r="K1192">
        <v>1.77003739465621</v>
      </c>
      <c r="L1192" s="1">
        <v>1.5651460493222499E-5</v>
      </c>
      <c r="M1192">
        <v>7.7976998995625504</v>
      </c>
      <c r="N1192">
        <v>23.9033230429689</v>
      </c>
      <c r="O1192">
        <v>-15.631212732908899</v>
      </c>
      <c r="P1192">
        <v>18.446091781799701</v>
      </c>
      <c r="Q1192">
        <v>19.8712604058408</v>
      </c>
    </row>
    <row r="1193" spans="1:17" x14ac:dyDescent="0.25">
      <c r="A1193">
        <v>129203</v>
      </c>
      <c r="B1193">
        <v>2000</v>
      </c>
      <c r="C1193">
        <f t="shared" si="18"/>
        <v>223.16820752620666</v>
      </c>
      <c r="D1193" s="1">
        <v>2.5602031E-11</v>
      </c>
      <c r="E1193" s="1">
        <v>4.6126778000000001E-11</v>
      </c>
      <c r="F1193" s="1">
        <v>5.7845861000000001E-11</v>
      </c>
      <c r="G1193" s="1">
        <v>2.1711481E-11</v>
      </c>
      <c r="H1193">
        <v>13390.0924515724</v>
      </c>
      <c r="I1193" s="1">
        <v>-1.2064E-6</v>
      </c>
      <c r="J1193">
        <v>0.69978466341263301</v>
      </c>
      <c r="K1193">
        <v>1.7981519562361901</v>
      </c>
      <c r="L1193" s="1">
        <v>1.5264333554376599E-5</v>
      </c>
      <c r="M1193">
        <v>10.488544429708201</v>
      </c>
      <c r="N1193">
        <v>23.880111273989801</v>
      </c>
      <c r="O1193">
        <v>-15.6378329753773</v>
      </c>
      <c r="P1193">
        <v>18.4437004302365</v>
      </c>
      <c r="Q1193">
        <v>19.881427434295698</v>
      </c>
    </row>
    <row r="1194" spans="1:17" x14ac:dyDescent="0.25">
      <c r="A1194">
        <v>140447</v>
      </c>
      <c r="B1194">
        <v>2000</v>
      </c>
      <c r="C1194">
        <f t="shared" si="18"/>
        <v>225.16658411820666</v>
      </c>
      <c r="D1194" s="1">
        <v>2.5629387000000001E-11</v>
      </c>
      <c r="E1194" s="1">
        <v>4.4423202999999898E-11</v>
      </c>
      <c r="F1194" s="1">
        <v>5.8959858999999999E-11</v>
      </c>
      <c r="G1194" s="1">
        <v>2.2633489999999999E-11</v>
      </c>
      <c r="H1194">
        <v>13509.9950470924</v>
      </c>
      <c r="I1194" s="1">
        <v>-1.20377E-6</v>
      </c>
      <c r="J1194">
        <v>0.69133379487324198</v>
      </c>
      <c r="K1194">
        <v>1.6789473702640101</v>
      </c>
      <c r="L1194" s="1">
        <v>1.57766815919984E-5</v>
      </c>
      <c r="M1194">
        <v>11.861979447901099</v>
      </c>
      <c r="N1194">
        <v>23.870231696496798</v>
      </c>
      <c r="O1194">
        <v>-15.6442777221406</v>
      </c>
      <c r="P1194">
        <v>18.423094831277801</v>
      </c>
      <c r="Q1194">
        <v>19.882132670514601</v>
      </c>
    </row>
    <row r="1195" spans="1:17" x14ac:dyDescent="0.25">
      <c r="A1195">
        <v>262667</v>
      </c>
      <c r="B1195">
        <v>2000</v>
      </c>
      <c r="C1195">
        <f t="shared" si="18"/>
        <v>227.16547477642669</v>
      </c>
      <c r="D1195" s="1">
        <v>2.6276337000000001E-11</v>
      </c>
      <c r="E1195" s="1">
        <v>4.5422324000000001E-11</v>
      </c>
      <c r="F1195" s="1">
        <v>5.8631944000000006E-11</v>
      </c>
      <c r="G1195" s="1">
        <v>2.1825103000000001E-11</v>
      </c>
      <c r="H1195">
        <v>13629.928486585601</v>
      </c>
      <c r="I1195" s="1">
        <v>-1.2064899999999999E-6</v>
      </c>
      <c r="J1195">
        <v>0.54754304253492703</v>
      </c>
      <c r="K1195">
        <v>2.0354441809836699</v>
      </c>
      <c r="L1195" s="1">
        <v>4.5568935507132197E-5</v>
      </c>
      <c r="M1195">
        <v>21.168812837238502</v>
      </c>
      <c r="N1195">
        <v>23.900312440642399</v>
      </c>
      <c r="O1195">
        <v>-15.6368026861849</v>
      </c>
      <c r="P1195">
        <v>18.423912581345899</v>
      </c>
      <c r="Q1195">
        <v>19.8858256441906</v>
      </c>
    </row>
    <row r="1196" spans="1:17" x14ac:dyDescent="0.25">
      <c r="A1196">
        <v>276257</v>
      </c>
      <c r="B1196">
        <v>2000</v>
      </c>
      <c r="C1196">
        <f t="shared" si="18"/>
        <v>229.16431588331835</v>
      </c>
      <c r="D1196" s="1">
        <v>2.7241607999999999E-11</v>
      </c>
      <c r="E1196" s="1">
        <v>4.4809514000000002E-11</v>
      </c>
      <c r="F1196" s="1">
        <v>5.8785776999999997E-11</v>
      </c>
      <c r="G1196" s="1">
        <v>2.1755439000000001E-11</v>
      </c>
      <c r="H1196">
        <v>13749.8589529991</v>
      </c>
      <c r="I1196" s="1">
        <v>-1.20225E-6</v>
      </c>
      <c r="J1196">
        <v>0.47186470289876797</v>
      </c>
      <c r="K1196">
        <v>3.1643646096831799</v>
      </c>
      <c r="L1196" s="1">
        <v>1.5346204200457401E-5</v>
      </c>
      <c r="M1196">
        <v>2.35657375753794</v>
      </c>
      <c r="N1196">
        <v>23.9555772955765</v>
      </c>
      <c r="O1196">
        <v>-15.623500177240199</v>
      </c>
      <c r="P1196">
        <v>18.442262754612901</v>
      </c>
      <c r="Q1196">
        <v>19.882407213556899</v>
      </c>
    </row>
    <row r="1197" spans="1:17" x14ac:dyDescent="0.25">
      <c r="A1197">
        <v>289837</v>
      </c>
      <c r="B1197">
        <v>2000</v>
      </c>
      <c r="C1197">
        <f t="shared" si="18"/>
        <v>231.16291974782834</v>
      </c>
      <c r="D1197" s="1">
        <v>2.637972E-11</v>
      </c>
      <c r="E1197" s="1">
        <v>4.5031912999999998E-11</v>
      </c>
      <c r="F1197" s="1">
        <v>5.8239990999999999E-11</v>
      </c>
      <c r="G1197" s="1">
        <v>2.0639343999999999E-11</v>
      </c>
      <c r="H1197">
        <v>13869.775184869701</v>
      </c>
      <c r="I1197" s="1">
        <v>-1.2047000000000001E-6</v>
      </c>
      <c r="J1197">
        <v>0.54457796139119596</v>
      </c>
      <c r="K1197">
        <v>2.50674787709977</v>
      </c>
      <c r="L1197" s="1">
        <v>2.0038258487590199E-5</v>
      </c>
      <c r="M1197">
        <v>7.3516752718519101</v>
      </c>
      <c r="N1197">
        <v>23.940590718311</v>
      </c>
      <c r="O1197">
        <v>-15.600417990095</v>
      </c>
      <c r="P1197">
        <v>18.436415627538501</v>
      </c>
      <c r="Q1197">
        <v>19.879636041369999</v>
      </c>
    </row>
    <row r="1198" spans="1:17" x14ac:dyDescent="0.25">
      <c r="A1198">
        <v>303532</v>
      </c>
      <c r="B1198">
        <v>2000</v>
      </c>
      <c r="C1198">
        <f t="shared" si="18"/>
        <v>233.16152741114169</v>
      </c>
      <c r="D1198" s="1">
        <v>2.6306888999999901E-11</v>
      </c>
      <c r="E1198" s="1">
        <v>4.3848761999999999E-11</v>
      </c>
      <c r="F1198" s="1">
        <v>5.8642245000000001E-11</v>
      </c>
      <c r="G1198" s="1">
        <v>2.0277988999999899E-11</v>
      </c>
      <c r="H1198">
        <v>13989.691644668501</v>
      </c>
      <c r="I1198" s="1">
        <v>-1.20301E-6</v>
      </c>
      <c r="J1198">
        <v>0.57744013860886401</v>
      </c>
      <c r="K1198">
        <v>2.0686569808831501</v>
      </c>
      <c r="L1198" s="1">
        <v>3.5669665256315401E-5</v>
      </c>
      <c r="M1198">
        <v>19.8814615007356</v>
      </c>
      <c r="N1198">
        <v>23.9816164711692</v>
      </c>
      <c r="O1198">
        <v>-15.6092970616383</v>
      </c>
      <c r="P1198">
        <v>18.440684433445298</v>
      </c>
      <c r="Q1198">
        <v>19.883339158523501</v>
      </c>
    </row>
    <row r="1199" spans="1:17" x14ac:dyDescent="0.25">
      <c r="A1199">
        <v>317215</v>
      </c>
      <c r="B1199">
        <v>2000</v>
      </c>
      <c r="C1199">
        <f t="shared" si="18"/>
        <v>235.16012696425</v>
      </c>
      <c r="D1199" s="1">
        <v>2.6911918E-11</v>
      </c>
      <c r="E1199" s="1">
        <v>4.4636660999999999E-11</v>
      </c>
      <c r="F1199" s="1">
        <v>5.8474202999999996E-11</v>
      </c>
      <c r="G1199" s="1">
        <v>2.201919E-11</v>
      </c>
      <c r="H1199">
        <v>14109.607617854999</v>
      </c>
      <c r="I1199" s="1">
        <v>-1.2025900000000001E-6</v>
      </c>
      <c r="J1199">
        <v>0.54240315126473504</v>
      </c>
      <c r="K1199">
        <v>2.1019861825163599</v>
      </c>
      <c r="L1199" s="1">
        <v>4.2442850846922003E-5</v>
      </c>
      <c r="M1199">
        <v>19.1780981049235</v>
      </c>
      <c r="N1199">
        <v>23.948984234798299</v>
      </c>
      <c r="O1199">
        <v>-15.6075200915776</v>
      </c>
      <c r="P1199">
        <v>18.433260866426501</v>
      </c>
      <c r="Q1199">
        <v>19.872383654552699</v>
      </c>
    </row>
    <row r="1200" spans="1:17" x14ac:dyDescent="0.25">
      <c r="A1200">
        <v>330852</v>
      </c>
      <c r="B1200">
        <v>2000</v>
      </c>
      <c r="C1200">
        <f t="shared" si="18"/>
        <v>237.15605196952666</v>
      </c>
      <c r="D1200" s="1">
        <v>2.6635516000000001E-11</v>
      </c>
      <c r="E1200" s="1">
        <v>4.80311449999999E-11</v>
      </c>
      <c r="F1200" s="1">
        <v>5.7870729999999998E-11</v>
      </c>
      <c r="G1200" s="1">
        <v>2.1956233000000001E-11</v>
      </c>
      <c r="H1200">
        <v>14229.363118171599</v>
      </c>
      <c r="I1200" s="1">
        <v>-1.20409E-6</v>
      </c>
      <c r="J1200">
        <v>0.48570845172187799</v>
      </c>
      <c r="K1200">
        <v>1.99126922029245</v>
      </c>
      <c r="L1200" s="1">
        <v>4.43255313141044E-5</v>
      </c>
      <c r="M1200">
        <v>16.726143394596701</v>
      </c>
      <c r="N1200">
        <v>23.941247216562399</v>
      </c>
      <c r="O1200">
        <v>-15.615506687059</v>
      </c>
      <c r="P1200">
        <v>18.439521832029602</v>
      </c>
      <c r="Q1200">
        <v>19.869290114434101</v>
      </c>
    </row>
    <row r="1201" spans="1:17" x14ac:dyDescent="0.25">
      <c r="A1201">
        <v>344489</v>
      </c>
      <c r="B1201">
        <v>2000</v>
      </c>
      <c r="C1201">
        <f t="shared" si="18"/>
        <v>239.15462591250667</v>
      </c>
      <c r="D1201" s="1">
        <v>2.6219848E-11</v>
      </c>
      <c r="E1201" s="1">
        <v>4.4299895999999899E-11</v>
      </c>
      <c r="F1201" s="1">
        <v>5.7425929999999999E-11</v>
      </c>
      <c r="G1201" s="1">
        <v>2.0948169999999899E-11</v>
      </c>
      <c r="H1201">
        <v>14349.277554750401</v>
      </c>
      <c r="I1201" s="1">
        <v>-1.2068799999999999E-6</v>
      </c>
      <c r="J1201">
        <v>0.472117963031643</v>
      </c>
      <c r="K1201">
        <v>1.9565036328298999</v>
      </c>
      <c r="L1201" s="1">
        <v>4.7953340845817302E-5</v>
      </c>
      <c r="M1201">
        <v>17.5069973816783</v>
      </c>
      <c r="N1201">
        <v>23.9463003503202</v>
      </c>
      <c r="O1201">
        <v>-15.626412414934499</v>
      </c>
      <c r="P1201">
        <v>18.441762831167399</v>
      </c>
      <c r="Q1201">
        <v>19.884132381004498</v>
      </c>
    </row>
    <row r="1202" spans="1:17" x14ac:dyDescent="0.25">
      <c r="A1202">
        <v>358127</v>
      </c>
      <c r="B1202">
        <v>2100</v>
      </c>
      <c r="C1202">
        <f t="shared" si="18"/>
        <v>1.5032516479492182</v>
      </c>
      <c r="D1202" s="1">
        <v>2.7496695000000001E-11</v>
      </c>
      <c r="E1202" s="1">
        <v>3.3777439E-11</v>
      </c>
      <c r="F1202" s="1">
        <v>5.3690962999999998E-11</v>
      </c>
      <c r="G1202" s="1">
        <v>2.2466225E-11</v>
      </c>
      <c r="H1202">
        <v>90.195098876953097</v>
      </c>
      <c r="I1202" s="1">
        <v>-1.2002599999999999E-6</v>
      </c>
      <c r="J1202">
        <v>0.46973603526677798</v>
      </c>
      <c r="K1202">
        <v>2.0050022911799399</v>
      </c>
      <c r="L1202" s="1">
        <v>4.8394276240147901E-5</v>
      </c>
      <c r="M1202">
        <v>19.358099911685802</v>
      </c>
      <c r="N1202">
        <v>23.948591388515901</v>
      </c>
      <c r="O1202">
        <v>-15.619235689410401</v>
      </c>
      <c r="P1202">
        <v>18.4389110878219</v>
      </c>
      <c r="Q1202">
        <v>19.882117962768199</v>
      </c>
    </row>
    <row r="1203" spans="1:17" x14ac:dyDescent="0.25">
      <c r="A1203">
        <v>371764</v>
      </c>
      <c r="B1203">
        <v>2100</v>
      </c>
      <c r="C1203">
        <f t="shared" si="18"/>
        <v>3.5015750924746167</v>
      </c>
      <c r="D1203" s="1">
        <v>2.7098080999999999E-11</v>
      </c>
      <c r="E1203" s="1">
        <v>3.4294884E-11</v>
      </c>
      <c r="F1203" s="1">
        <v>5.4620708000000003E-11</v>
      </c>
      <c r="G1203" s="1">
        <v>2.3363646999999999E-11</v>
      </c>
      <c r="H1203">
        <v>210.094505548477</v>
      </c>
      <c r="I1203" s="1">
        <v>-1.2004500000000001E-6</v>
      </c>
      <c r="J1203">
        <v>0.46578291967208701</v>
      </c>
      <c r="K1203">
        <v>2.0589266050128998</v>
      </c>
      <c r="L1203" s="1">
        <v>5.5799978341455198E-5</v>
      </c>
      <c r="M1203">
        <v>24.0300737223541</v>
      </c>
      <c r="N1203">
        <v>23.930154559574099</v>
      </c>
      <c r="O1203">
        <v>-15.620371371985501</v>
      </c>
      <c r="P1203">
        <v>18.425607043506201</v>
      </c>
      <c r="Q1203">
        <v>19.8888681921825</v>
      </c>
    </row>
    <row r="1204" spans="1:17" x14ac:dyDescent="0.25">
      <c r="A1204">
        <v>385401</v>
      </c>
      <c r="B1204">
        <v>2100</v>
      </c>
      <c r="C1204">
        <f t="shared" si="18"/>
        <v>5.5008142034212666</v>
      </c>
      <c r="D1204" s="1">
        <v>2.7785527999999999E-11</v>
      </c>
      <c r="E1204" s="1">
        <v>3.5103269999999898E-11</v>
      </c>
      <c r="F1204" s="1">
        <v>5.3604987999999998E-11</v>
      </c>
      <c r="G1204" s="1">
        <v>2.3821857999999901E-11</v>
      </c>
      <c r="H1204">
        <v>330.04885220527598</v>
      </c>
      <c r="I1204" s="1">
        <v>-1.2036E-6</v>
      </c>
      <c r="J1204">
        <v>0.48059658755277701</v>
      </c>
      <c r="K1204">
        <v>1.9737588839437701</v>
      </c>
      <c r="L1204" s="1">
        <v>7.5058382352941096E-5</v>
      </c>
      <c r="M1204">
        <v>34.323252741774603</v>
      </c>
      <c r="N1204">
        <v>23.938268352233901</v>
      </c>
      <c r="O1204">
        <v>-15.6361077223214</v>
      </c>
      <c r="P1204">
        <v>18.407499908753</v>
      </c>
      <c r="Q1204">
        <v>19.882737188747502</v>
      </c>
    </row>
    <row r="1205" spans="1:17" x14ac:dyDescent="0.25">
      <c r="A1205">
        <v>399038</v>
      </c>
      <c r="B1205">
        <v>2100</v>
      </c>
      <c r="C1205">
        <f t="shared" si="18"/>
        <v>7.4985493659973006</v>
      </c>
      <c r="D1205" s="1">
        <v>2.6846548000000001E-11</v>
      </c>
      <c r="E1205" s="1">
        <v>3.5454192000000001E-11</v>
      </c>
      <c r="F1205" s="1">
        <v>5.4232396000000003E-11</v>
      </c>
      <c r="G1205" s="1">
        <v>2.2880848999999998E-11</v>
      </c>
      <c r="H1205">
        <v>449.91296195983801</v>
      </c>
      <c r="I1205" s="1">
        <v>-1.2050600000000001E-6</v>
      </c>
      <c r="J1205">
        <v>0.48951160089218398</v>
      </c>
      <c r="K1205">
        <v>1.8461956833166</v>
      </c>
      <c r="L1205" s="1">
        <v>9.0931746137121801E-5</v>
      </c>
      <c r="M1205">
        <v>43.937262874877597</v>
      </c>
      <c r="N1205">
        <v>23.9362146277217</v>
      </c>
      <c r="O1205">
        <v>-15.611633243495699</v>
      </c>
      <c r="P1205">
        <v>18.411526692689598</v>
      </c>
      <c r="Q1205">
        <v>19.872652183782499</v>
      </c>
    </row>
    <row r="1206" spans="1:17" x14ac:dyDescent="0.25">
      <c r="A1206">
        <v>117192</v>
      </c>
      <c r="B1206">
        <v>2100</v>
      </c>
      <c r="C1206">
        <f t="shared" si="18"/>
        <v>9.4936414798100675</v>
      </c>
      <c r="D1206" s="1">
        <v>2.7797609E-11</v>
      </c>
      <c r="E1206" s="1">
        <v>3.3302839000000001E-11</v>
      </c>
      <c r="F1206" s="1">
        <v>5.3056805E-11</v>
      </c>
      <c r="G1206" s="1">
        <v>2.2490066000000001E-11</v>
      </c>
      <c r="H1206">
        <v>569.61848878860405</v>
      </c>
      <c r="I1206" s="1">
        <v>-1.2048300000000001E-6</v>
      </c>
      <c r="J1206">
        <v>0.60478128116598795</v>
      </c>
      <c r="K1206">
        <v>1.72913569807842</v>
      </c>
      <c r="L1206" s="1">
        <v>1.4873613704837999E-5</v>
      </c>
      <c r="M1206">
        <v>7.64987500311247</v>
      </c>
      <c r="N1206">
        <v>23.899913431079501</v>
      </c>
      <c r="O1206">
        <v>-15.628498598869101</v>
      </c>
      <c r="P1206">
        <v>18.414854828006501</v>
      </c>
      <c r="Q1206">
        <v>19.881353041800999</v>
      </c>
    </row>
    <row r="1207" spans="1:17" x14ac:dyDescent="0.25">
      <c r="A1207">
        <v>129203</v>
      </c>
      <c r="B1207">
        <v>2100</v>
      </c>
      <c r="C1207">
        <f t="shared" si="18"/>
        <v>11.489958512783051</v>
      </c>
      <c r="D1207" s="1">
        <v>2.7357071999999999E-11</v>
      </c>
      <c r="E1207" s="1">
        <v>3.3081184000000002E-11</v>
      </c>
      <c r="F1207" s="1">
        <v>5.334422E-11</v>
      </c>
      <c r="G1207" s="1">
        <v>2.2609647E-11</v>
      </c>
      <c r="H1207">
        <v>689.39751076698303</v>
      </c>
      <c r="I1207" s="1">
        <v>-1.2027999999999999E-6</v>
      </c>
      <c r="J1207">
        <v>0.76528457454504895</v>
      </c>
      <c r="K1207">
        <v>1.5036426170663799</v>
      </c>
      <c r="L1207" s="1">
        <v>1.4163685567010299E-5</v>
      </c>
      <c r="M1207">
        <v>12.1233463584968</v>
      </c>
      <c r="N1207">
        <v>23.926369499158</v>
      </c>
      <c r="O1207">
        <v>-15.606265158288601</v>
      </c>
      <c r="P1207">
        <v>18.444687012014299</v>
      </c>
      <c r="Q1207">
        <v>19.880518595763998</v>
      </c>
    </row>
    <row r="1208" spans="1:17" x14ac:dyDescent="0.25">
      <c r="A1208">
        <v>140447</v>
      </c>
      <c r="B1208">
        <v>2100</v>
      </c>
      <c r="C1208">
        <f t="shared" si="18"/>
        <v>13.485431325435632</v>
      </c>
      <c r="D1208" s="1">
        <v>2.7547851999999999E-11</v>
      </c>
      <c r="E1208" s="1">
        <v>3.4592532999999899E-11</v>
      </c>
      <c r="F1208" s="1">
        <v>5.3846216E-11</v>
      </c>
      <c r="G1208" s="1">
        <v>2.3707118999999999E-11</v>
      </c>
      <c r="H1208">
        <v>809.12587952613796</v>
      </c>
      <c r="I1208" s="1">
        <v>-1.2050600000000001E-6</v>
      </c>
      <c r="J1208">
        <v>0.76215808876145996</v>
      </c>
      <c r="K1208">
        <v>1.68688306211355</v>
      </c>
      <c r="L1208" s="1">
        <v>1.50929173651104E-5</v>
      </c>
      <c r="M1208">
        <v>11.877104874445999</v>
      </c>
      <c r="N1208">
        <v>23.9329475917338</v>
      </c>
      <c r="O1208">
        <v>-15.6318707601421</v>
      </c>
      <c r="P1208">
        <v>18.472388298041398</v>
      </c>
      <c r="Q1208">
        <v>19.879828866210001</v>
      </c>
    </row>
    <row r="1209" spans="1:17" x14ac:dyDescent="0.25">
      <c r="A1209">
        <v>262667</v>
      </c>
      <c r="B1209">
        <v>2100</v>
      </c>
      <c r="C1209">
        <f t="shared" si="18"/>
        <v>15.479522613684333</v>
      </c>
      <c r="D1209" s="1">
        <v>2.7802935999999999E-11</v>
      </c>
      <c r="E1209" s="1">
        <v>3.3989408999999998E-11</v>
      </c>
      <c r="F1209" s="1">
        <v>5.3962745999999899E-11</v>
      </c>
      <c r="G1209" s="1">
        <v>2.3120756999999901E-11</v>
      </c>
      <c r="H1209">
        <v>928.77135682105995</v>
      </c>
      <c r="I1209" s="1">
        <v>-1.2007800000000001E-6</v>
      </c>
      <c r="J1209">
        <v>0.53945017179753896</v>
      </c>
      <c r="K1209">
        <v>1.9375445339145001</v>
      </c>
      <c r="L1209" s="1">
        <v>4.5758407868218899E-5</v>
      </c>
      <c r="M1209">
        <v>21.906086876863299</v>
      </c>
      <c r="N1209">
        <v>23.919150787446</v>
      </c>
      <c r="O1209">
        <v>-15.645700802524599</v>
      </c>
      <c r="P1209">
        <v>18.4203391676566</v>
      </c>
      <c r="Q1209">
        <v>19.8847062848</v>
      </c>
    </row>
    <row r="1210" spans="1:17" x14ac:dyDescent="0.25">
      <c r="A1210">
        <v>276257</v>
      </c>
      <c r="B1210">
        <v>2100</v>
      </c>
      <c r="C1210">
        <f t="shared" si="18"/>
        <v>17.477556626001835</v>
      </c>
      <c r="D1210" s="1">
        <v>2.6842993E-11</v>
      </c>
      <c r="E1210" s="1">
        <v>3.2296636999999998E-11</v>
      </c>
      <c r="F1210" s="1">
        <v>5.2678083999999998E-11</v>
      </c>
      <c r="G1210" s="1">
        <v>2.2662545999999999E-11</v>
      </c>
      <c r="H1210">
        <v>1048.6533975601101</v>
      </c>
      <c r="I1210" s="1">
        <v>-1.2041499999999999E-6</v>
      </c>
      <c r="J1210">
        <v>0.41481785084251999</v>
      </c>
      <c r="K1210">
        <v>3.0681073301433202</v>
      </c>
      <c r="L1210" s="1">
        <v>1.5791102437403901E-5</v>
      </c>
      <c r="M1210">
        <v>1.80202051239463</v>
      </c>
      <c r="N1210">
        <v>23.916910241268099</v>
      </c>
      <c r="O1210">
        <v>-15.6288961645929</v>
      </c>
      <c r="P1210">
        <v>18.4142861615572</v>
      </c>
      <c r="Q1210">
        <v>19.883404804711201</v>
      </c>
    </row>
    <row r="1211" spans="1:17" x14ac:dyDescent="0.25">
      <c r="A1211">
        <v>289837</v>
      </c>
      <c r="B1211">
        <v>2100</v>
      </c>
      <c r="C1211">
        <f t="shared" si="18"/>
        <v>19.473889017105002</v>
      </c>
      <c r="D1211" s="1">
        <v>2.8120548999999999E-11</v>
      </c>
      <c r="E1211" s="1">
        <v>3.5309280000000003E-11</v>
      </c>
      <c r="F1211" s="1">
        <v>5.4554983000000002E-11</v>
      </c>
      <c r="G1211" s="1">
        <v>2.2300449000000001E-11</v>
      </c>
      <c r="H1211">
        <v>1168.4333410263</v>
      </c>
      <c r="I1211" s="1">
        <v>-1.2012400000000001E-6</v>
      </c>
      <c r="J1211">
        <v>0.57173578413433501</v>
      </c>
      <c r="K1211">
        <v>2.2561532776612299</v>
      </c>
      <c r="L1211" s="1">
        <v>2.0404889947054699E-5</v>
      </c>
      <c r="M1211">
        <v>7.4759659185508296</v>
      </c>
      <c r="N1211">
        <v>23.899536464263502</v>
      </c>
      <c r="O1211">
        <v>-15.612748148836401</v>
      </c>
      <c r="P1211">
        <v>18.405204499684299</v>
      </c>
      <c r="Q1211">
        <v>19.873337968229102</v>
      </c>
    </row>
    <row r="1212" spans="1:17" x14ac:dyDescent="0.25">
      <c r="A1212">
        <v>303532</v>
      </c>
      <c r="B1212">
        <v>2100</v>
      </c>
      <c r="C1212">
        <f t="shared" si="18"/>
        <v>21.472228391965167</v>
      </c>
      <c r="D1212" s="1">
        <v>2.5760839E-11</v>
      </c>
      <c r="E1212" s="1">
        <v>3.3398205E-11</v>
      </c>
      <c r="F1212" s="1">
        <v>5.4147131E-11</v>
      </c>
      <c r="G1212" s="1">
        <v>2.1606426999999999E-11</v>
      </c>
      <c r="H1212">
        <v>1288.33370351791</v>
      </c>
      <c r="I1212" s="1">
        <v>-1.20499E-6</v>
      </c>
      <c r="J1212">
        <v>0.57054589898653996</v>
      </c>
      <c r="K1212">
        <v>2.1722712802623398</v>
      </c>
      <c r="L1212" s="1">
        <v>3.6376736736404399E-5</v>
      </c>
      <c r="M1212">
        <v>19.045917393505299</v>
      </c>
      <c r="N1212">
        <v>23.893562507149198</v>
      </c>
      <c r="O1212">
        <v>-15.634436247454801</v>
      </c>
      <c r="P1212">
        <v>18.4245616816542</v>
      </c>
      <c r="Q1212">
        <v>19.882666543937798</v>
      </c>
    </row>
    <row r="1213" spans="1:17" x14ac:dyDescent="0.25">
      <c r="A1213">
        <v>317215</v>
      </c>
      <c r="B1213">
        <v>2100</v>
      </c>
      <c r="C1213">
        <f t="shared" si="18"/>
        <v>23.470978057384333</v>
      </c>
      <c r="D1213" s="1">
        <v>2.7224910000000001E-11</v>
      </c>
      <c r="E1213" s="1">
        <v>3.4469226999999998E-11</v>
      </c>
      <c r="F1213" s="1">
        <v>5.3842663999999998E-11</v>
      </c>
      <c r="G1213" s="1">
        <v>2.1811318999999999E-11</v>
      </c>
      <c r="H1213">
        <v>1408.2586834430599</v>
      </c>
      <c r="I1213" s="1">
        <v>-1.20304E-6</v>
      </c>
      <c r="J1213">
        <v>0.53057198410474105</v>
      </c>
      <c r="K1213">
        <v>2.1281612598641502</v>
      </c>
      <c r="L1213" s="1">
        <v>4.28014305426253E-5</v>
      </c>
      <c r="M1213">
        <v>18.973983408697901</v>
      </c>
      <c r="N1213">
        <v>23.896377814542902</v>
      </c>
      <c r="O1213">
        <v>-15.641051114260099</v>
      </c>
      <c r="P1213">
        <v>18.432273635719099</v>
      </c>
      <c r="Q1213">
        <v>19.876071525838501</v>
      </c>
    </row>
    <row r="1214" spans="1:17" x14ac:dyDescent="0.25">
      <c r="A1214">
        <v>330852</v>
      </c>
      <c r="B1214">
        <v>2100</v>
      </c>
      <c r="C1214">
        <f t="shared" si="18"/>
        <v>25.469352193673334</v>
      </c>
      <c r="D1214" s="1">
        <v>2.6899837999999899E-11</v>
      </c>
      <c r="E1214" s="1">
        <v>3.5102151999999898E-11</v>
      </c>
      <c r="F1214" s="1">
        <v>5.3614934000000001E-11</v>
      </c>
      <c r="G1214" s="1">
        <v>2.21343009999999E-11</v>
      </c>
      <c r="H1214">
        <v>1528.1611316204001</v>
      </c>
      <c r="I1214" s="1">
        <v>-1.2050699999999999E-6</v>
      </c>
      <c r="J1214">
        <v>0.49320098610413199</v>
      </c>
      <c r="K1214">
        <v>2.0404240581791102</v>
      </c>
      <c r="L1214" s="1">
        <v>4.3469607574663703E-5</v>
      </c>
      <c r="M1214">
        <v>16.724596911382701</v>
      </c>
      <c r="N1214">
        <v>23.902253895260301</v>
      </c>
      <c r="O1214">
        <v>-15.619656659743599</v>
      </c>
      <c r="P1214">
        <v>18.452797002527699</v>
      </c>
      <c r="Q1214">
        <v>19.887543115988102</v>
      </c>
    </row>
    <row r="1215" spans="1:17" x14ac:dyDescent="0.25">
      <c r="A1215">
        <v>344489</v>
      </c>
      <c r="B1215">
        <v>2100</v>
      </c>
      <c r="C1215">
        <f t="shared" si="18"/>
        <v>27.464983173211333</v>
      </c>
      <c r="D1215" s="1">
        <v>2.7385140000000001E-11</v>
      </c>
      <c r="E1215" s="1">
        <v>3.4494189000000003E-11</v>
      </c>
      <c r="F1215" s="1">
        <v>5.3730751999999999E-11</v>
      </c>
      <c r="G1215" s="1">
        <v>2.2142497000000001E-11</v>
      </c>
      <c r="H1215">
        <v>1647.8989903926799</v>
      </c>
      <c r="I1215" s="1">
        <v>-1.20458E-6</v>
      </c>
      <c r="J1215">
        <v>0.44348107755704202</v>
      </c>
      <c r="K1215">
        <v>2.0278717817533898</v>
      </c>
      <c r="L1215" s="1">
        <v>4.7679773032924303E-5</v>
      </c>
      <c r="M1215">
        <v>17.076534559763498</v>
      </c>
      <c r="N1215">
        <v>23.896700580766002</v>
      </c>
      <c r="O1215">
        <v>-15.631548023153201</v>
      </c>
      <c r="P1215">
        <v>18.445126013458701</v>
      </c>
      <c r="Q1215">
        <v>19.901412591836898</v>
      </c>
    </row>
    <row r="1216" spans="1:17" x14ac:dyDescent="0.25">
      <c r="A1216">
        <v>358127</v>
      </c>
      <c r="B1216">
        <v>2100</v>
      </c>
      <c r="C1216">
        <f t="shared" si="18"/>
        <v>29.463649531205331</v>
      </c>
      <c r="D1216" s="1">
        <v>2.6833401000000001E-11</v>
      </c>
      <c r="E1216" s="1">
        <v>3.4389877999999901E-11</v>
      </c>
      <c r="F1216" s="1">
        <v>5.4102366999999899E-11</v>
      </c>
      <c r="G1216" s="1">
        <v>2.1670503000000001E-11</v>
      </c>
      <c r="H1216">
        <v>1767.8189718723199</v>
      </c>
      <c r="I1216" s="1">
        <v>-1.20304E-6</v>
      </c>
      <c r="J1216">
        <v>0.46611874858062002</v>
      </c>
      <c r="K1216">
        <v>2.0445864382907599</v>
      </c>
      <c r="L1216" s="1">
        <v>4.7703008212528199E-5</v>
      </c>
      <c r="M1216">
        <v>18.793451589307001</v>
      </c>
      <c r="N1216">
        <v>23.902223907575198</v>
      </c>
      <c r="O1216">
        <v>-15.631914825075199</v>
      </c>
      <c r="P1216">
        <v>18.434247134758898</v>
      </c>
      <c r="Q1216">
        <v>19.890733706077899</v>
      </c>
    </row>
    <row r="1217" spans="1:17" x14ac:dyDescent="0.25">
      <c r="A1217">
        <v>371764</v>
      </c>
      <c r="B1217">
        <v>2100</v>
      </c>
      <c r="C1217">
        <f t="shared" si="18"/>
        <v>31.462663988272332</v>
      </c>
      <c r="D1217" s="1">
        <v>2.7285664999999999E-11</v>
      </c>
      <c r="E1217" s="1">
        <v>3.49408489999999E-11</v>
      </c>
      <c r="F1217" s="1">
        <v>5.4231331000000002E-11</v>
      </c>
      <c r="G1217" s="1">
        <v>2.1553529000000001E-11</v>
      </c>
      <c r="H1217">
        <v>1887.75983929634</v>
      </c>
      <c r="I1217" s="1">
        <v>-1.2044700000000001E-6</v>
      </c>
      <c r="J1217">
        <v>0.46193084743466001</v>
      </c>
      <c r="K1217">
        <v>2.0182598385851098</v>
      </c>
      <c r="L1217" s="1">
        <v>5.5781868373641501E-5</v>
      </c>
      <c r="M1217">
        <v>23.340881881657399</v>
      </c>
      <c r="N1217">
        <v>23.942498253005901</v>
      </c>
      <c r="O1217">
        <v>-15.616225112789699</v>
      </c>
      <c r="P1217">
        <v>18.456468973816001</v>
      </c>
      <c r="Q1217">
        <v>19.894876882884201</v>
      </c>
    </row>
    <row r="1218" spans="1:17" x14ac:dyDescent="0.25">
      <c r="A1218">
        <v>385401</v>
      </c>
      <c r="B1218">
        <v>2100</v>
      </c>
      <c r="C1218">
        <f t="shared" si="18"/>
        <v>33.460986522833501</v>
      </c>
      <c r="D1218" s="1">
        <v>2.6404589999999901E-11</v>
      </c>
      <c r="E1218" s="1">
        <v>3.3863123E-11</v>
      </c>
      <c r="F1218" s="1">
        <v>5.1791681999999998E-11</v>
      </c>
      <c r="G1218" s="1">
        <v>2.3630377999999999E-11</v>
      </c>
      <c r="H1218">
        <v>2007.6591913700099</v>
      </c>
      <c r="I1218" s="1">
        <v>-1.2005500000000001E-6</v>
      </c>
      <c r="J1218">
        <v>0.47616801893786798</v>
      </c>
      <c r="K1218">
        <v>1.99279041557917</v>
      </c>
      <c r="L1218" s="1">
        <v>7.6141574278455602E-5</v>
      </c>
      <c r="M1218">
        <v>33.915213860313997</v>
      </c>
      <c r="N1218">
        <v>23.938968300315398</v>
      </c>
      <c r="O1218">
        <v>-15.619353506375999</v>
      </c>
      <c r="P1218">
        <v>18.459372894319898</v>
      </c>
      <c r="Q1218">
        <v>19.901262820516699</v>
      </c>
    </row>
    <row r="1219" spans="1:17" x14ac:dyDescent="0.25">
      <c r="A1219">
        <v>399038</v>
      </c>
      <c r="B1219">
        <v>2100</v>
      </c>
      <c r="C1219">
        <f t="shared" ref="C1219:C1282" si="19">H1219/60</f>
        <v>35.459609051545335</v>
      </c>
      <c r="D1219" s="1">
        <v>2.6425904E-11</v>
      </c>
      <c r="E1219" s="1">
        <v>3.3509217999999997E-11</v>
      </c>
      <c r="F1219" s="1">
        <v>5.4569193999999999E-11</v>
      </c>
      <c r="G1219" s="1">
        <v>2.2383895000000001E-11</v>
      </c>
      <c r="H1219">
        <v>2127.5765430927199</v>
      </c>
      <c r="I1219" s="1">
        <v>-1.2046399999999999E-6</v>
      </c>
      <c r="J1219">
        <v>0.486916461253739</v>
      </c>
      <c r="K1219">
        <v>1.8577854404091001</v>
      </c>
      <c r="L1219" s="1">
        <v>9.2328928144507906E-5</v>
      </c>
      <c r="M1219">
        <v>45.012055883915501</v>
      </c>
      <c r="N1219">
        <v>23.931443254089</v>
      </c>
      <c r="O1219">
        <v>-15.6357261460749</v>
      </c>
      <c r="P1219">
        <v>18.442317704310799</v>
      </c>
      <c r="Q1219">
        <v>19.8892637146648</v>
      </c>
    </row>
    <row r="1220" spans="1:17" x14ac:dyDescent="0.25">
      <c r="A1220">
        <v>117192</v>
      </c>
      <c r="B1220">
        <v>2100</v>
      </c>
      <c r="C1220">
        <f t="shared" si="19"/>
        <v>37.458431887626496</v>
      </c>
      <c r="D1220" s="1">
        <v>2.6223046999999999E-11</v>
      </c>
      <c r="E1220" s="1">
        <v>3.3321092999999902E-11</v>
      </c>
      <c r="F1220" s="1">
        <v>5.3603565999999998E-11</v>
      </c>
      <c r="G1220" s="1">
        <v>2.32958469999999E-11</v>
      </c>
      <c r="H1220">
        <v>2247.5059132575898</v>
      </c>
      <c r="I1220" s="1">
        <v>-1.2034E-6</v>
      </c>
      <c r="J1220">
        <v>0.56151035799389404</v>
      </c>
      <c r="K1220">
        <v>1.5502725691574299</v>
      </c>
      <c r="L1220" s="1">
        <v>1.5714960943992001E-5</v>
      </c>
      <c r="M1220">
        <v>7.7875892471331198</v>
      </c>
      <c r="N1220">
        <v>23.919376799512101</v>
      </c>
      <c r="O1220">
        <v>-15.614074527067199</v>
      </c>
      <c r="P1220">
        <v>18.420359532260399</v>
      </c>
      <c r="Q1220">
        <v>19.877563676031698</v>
      </c>
    </row>
    <row r="1221" spans="1:17" x14ac:dyDescent="0.25">
      <c r="A1221">
        <v>129203</v>
      </c>
      <c r="B1221">
        <v>2100</v>
      </c>
      <c r="C1221">
        <f t="shared" si="19"/>
        <v>39.456751418113662</v>
      </c>
      <c r="D1221" s="1">
        <v>2.77201589999999E-11</v>
      </c>
      <c r="E1221" s="1">
        <v>3.3542376000000003E-11</v>
      </c>
      <c r="F1221" s="1">
        <v>5.3697001999999897E-11</v>
      </c>
      <c r="G1221" s="1">
        <v>2.2622686000000001E-11</v>
      </c>
      <c r="H1221">
        <v>2367.4050850868198</v>
      </c>
      <c r="I1221" s="1">
        <v>-1.2024699999999999E-6</v>
      </c>
      <c r="J1221">
        <v>0.69585394186237803</v>
      </c>
      <c r="K1221">
        <v>1.50671050891467</v>
      </c>
      <c r="L1221" s="1">
        <v>1.51328132926393E-5</v>
      </c>
      <c r="M1221">
        <v>11.8912247290992</v>
      </c>
      <c r="N1221">
        <v>23.927204384392301</v>
      </c>
      <c r="O1221">
        <v>-15.6255670076236</v>
      </c>
      <c r="P1221">
        <v>18.4419649318463</v>
      </c>
      <c r="Q1221">
        <v>19.8791100966925</v>
      </c>
    </row>
    <row r="1222" spans="1:17" x14ac:dyDescent="0.25">
      <c r="A1222">
        <v>140447</v>
      </c>
      <c r="B1222">
        <v>2100</v>
      </c>
      <c r="C1222">
        <f t="shared" si="19"/>
        <v>41.452886974811499</v>
      </c>
      <c r="D1222" s="1">
        <v>2.7389047000000001E-11</v>
      </c>
      <c r="E1222" s="1">
        <v>3.3050262999999898E-11</v>
      </c>
      <c r="F1222" s="1">
        <v>5.4162053E-11</v>
      </c>
      <c r="G1222" s="1">
        <v>2.2123124999999901E-11</v>
      </c>
      <c r="H1222">
        <v>2487.1732184886901</v>
      </c>
      <c r="I1222" s="1">
        <v>-1.2071000000000001E-6</v>
      </c>
      <c r="J1222">
        <v>0.76994775493732204</v>
      </c>
      <c r="K1222">
        <v>1.6980342531997601</v>
      </c>
      <c r="L1222" s="1">
        <v>1.48048802916079E-5</v>
      </c>
      <c r="M1222">
        <v>11.7348189876563</v>
      </c>
      <c r="N1222">
        <v>23.931027144960101</v>
      </c>
      <c r="O1222">
        <v>-15.6293688127396</v>
      </c>
      <c r="P1222">
        <v>18.450231042614199</v>
      </c>
      <c r="Q1222">
        <v>19.883004567083901</v>
      </c>
    </row>
    <row r="1223" spans="1:17" x14ac:dyDescent="0.25">
      <c r="A1223">
        <v>262667</v>
      </c>
      <c r="B1223">
        <v>2100</v>
      </c>
      <c r="C1223">
        <f t="shared" si="19"/>
        <v>43.451497729619334</v>
      </c>
      <c r="D1223" s="1">
        <v>2.7788374E-11</v>
      </c>
      <c r="E1223" s="1">
        <v>3.3942469999999999E-11</v>
      </c>
      <c r="F1223" s="1">
        <v>5.3995073999999897E-11</v>
      </c>
      <c r="G1223" s="1">
        <v>2.1575880999999999E-11</v>
      </c>
      <c r="H1223">
        <v>2607.0898637771602</v>
      </c>
      <c r="I1223" s="1">
        <v>-1.20254E-6</v>
      </c>
      <c r="J1223">
        <v>0.53576694459139296</v>
      </c>
      <c r="K1223">
        <v>1.9928571387152001</v>
      </c>
      <c r="L1223" s="1">
        <v>4.4752548771766399E-5</v>
      </c>
      <c r="M1223">
        <v>21.5109559765163</v>
      </c>
      <c r="N1223">
        <v>23.9253752125089</v>
      </c>
      <c r="O1223">
        <v>-15.6029229176977</v>
      </c>
      <c r="P1223">
        <v>18.4034694584251</v>
      </c>
      <c r="Q1223">
        <v>19.888069482565101</v>
      </c>
    </row>
    <row r="1224" spans="1:17" x14ac:dyDescent="0.25">
      <c r="A1224">
        <v>276257</v>
      </c>
      <c r="B1224">
        <v>2100</v>
      </c>
      <c r="C1224">
        <f t="shared" si="19"/>
        <v>45.450371241569499</v>
      </c>
      <c r="D1224" s="1">
        <v>2.8142932999999999E-11</v>
      </c>
      <c r="E1224" s="1">
        <v>3.2619619999999903E-11</v>
      </c>
      <c r="F1224" s="1">
        <v>5.4325477999999898E-11</v>
      </c>
      <c r="G1224" s="1">
        <v>2.2330251999999999E-11</v>
      </c>
      <c r="H1224">
        <v>2727.0222744941698</v>
      </c>
      <c r="I1224" s="1">
        <v>-1.20113E-6</v>
      </c>
      <c r="J1224">
        <v>0.51851126091008304</v>
      </c>
      <c r="K1224">
        <v>2.2144353050569001</v>
      </c>
      <c r="L1224" s="1">
        <v>1.49238675247475E-5</v>
      </c>
      <c r="M1224">
        <v>2.75568414742783</v>
      </c>
      <c r="N1224">
        <v>23.9652628866227</v>
      </c>
      <c r="O1224">
        <v>-15.590551580813001</v>
      </c>
      <c r="P1224">
        <v>18.4342978033844</v>
      </c>
      <c r="Q1224">
        <v>19.889674838279699</v>
      </c>
    </row>
    <row r="1225" spans="1:17" x14ac:dyDescent="0.25">
      <c r="A1225">
        <v>289837</v>
      </c>
      <c r="B1225">
        <v>2100</v>
      </c>
      <c r="C1225">
        <f t="shared" si="19"/>
        <v>47.448987424373499</v>
      </c>
      <c r="D1225" s="1">
        <v>2.7875413E-11</v>
      </c>
      <c r="E1225" s="1">
        <v>3.1891324999999898E-11</v>
      </c>
      <c r="F1225" s="1">
        <v>5.3329295999999999E-11</v>
      </c>
      <c r="G1225" s="1">
        <v>2.1216763000000001E-11</v>
      </c>
      <c r="H1225">
        <v>2846.9392454624099</v>
      </c>
      <c r="I1225" s="1">
        <v>-1.20103E-6</v>
      </c>
      <c r="J1225">
        <v>0.49866521003134001</v>
      </c>
      <c r="K1225">
        <v>2.4692976668247901</v>
      </c>
      <c r="L1225" s="1">
        <v>2.0554882059565501E-5</v>
      </c>
      <c r="M1225">
        <v>8.2596885173559293</v>
      </c>
      <c r="N1225">
        <v>23.985497097182201</v>
      </c>
      <c r="O1225">
        <v>-15.5945681909086</v>
      </c>
      <c r="P1225">
        <v>18.447848715999299</v>
      </c>
      <c r="Q1225">
        <v>19.890090012185201</v>
      </c>
    </row>
    <row r="1226" spans="1:17" x14ac:dyDescent="0.25">
      <c r="A1226">
        <v>303532</v>
      </c>
      <c r="B1226">
        <v>2100</v>
      </c>
      <c r="C1226">
        <f t="shared" si="19"/>
        <v>49.447486909230498</v>
      </c>
      <c r="D1226" s="1">
        <v>2.7482837999999998E-11</v>
      </c>
      <c r="E1226" s="1">
        <v>3.1288946999999899E-11</v>
      </c>
      <c r="F1226" s="1">
        <v>5.3885652999999999E-11</v>
      </c>
      <c r="G1226" s="1">
        <v>2.3124111000000001E-11</v>
      </c>
      <c r="H1226">
        <v>2966.8492145538298</v>
      </c>
      <c r="I1226" s="1">
        <v>-1.20364E-6</v>
      </c>
      <c r="J1226">
        <v>0.56369595308861298</v>
      </c>
      <c r="K1226">
        <v>2.1927153276183899</v>
      </c>
      <c r="L1226" s="1">
        <v>3.6733361304044397E-5</v>
      </c>
      <c r="M1226">
        <v>19.291357881094001</v>
      </c>
      <c r="N1226">
        <v>23.948867093281901</v>
      </c>
      <c r="O1226">
        <v>-15.610308671137799</v>
      </c>
      <c r="P1226">
        <v>18.414508991297399</v>
      </c>
      <c r="Q1226">
        <v>19.898399833563399</v>
      </c>
    </row>
    <row r="1227" spans="1:17" x14ac:dyDescent="0.25">
      <c r="A1227">
        <v>317215</v>
      </c>
      <c r="B1227">
        <v>2100</v>
      </c>
      <c r="C1227">
        <f t="shared" si="19"/>
        <v>51.44600528478616</v>
      </c>
      <c r="D1227" s="1">
        <v>2.8452018000000001E-11</v>
      </c>
      <c r="E1227" s="1">
        <v>3.3084162999999899E-11</v>
      </c>
      <c r="F1227" s="1">
        <v>5.4468296999999903E-11</v>
      </c>
      <c r="G1227" s="1">
        <v>2.28815959999999E-11</v>
      </c>
      <c r="H1227">
        <v>3086.7603170871698</v>
      </c>
      <c r="I1227" s="1">
        <v>-1.2034E-6</v>
      </c>
      <c r="J1227">
        <v>0.517058223488984</v>
      </c>
      <c r="K1227">
        <v>2.0167912879178398</v>
      </c>
      <c r="L1227" s="1">
        <v>4.2816968588997803E-5</v>
      </c>
      <c r="M1227">
        <v>20.0214425793584</v>
      </c>
      <c r="N1227">
        <v>23.942138915784799</v>
      </c>
      <c r="O1227">
        <v>-15.606486428948401</v>
      </c>
      <c r="P1227">
        <v>18.4131574695555</v>
      </c>
      <c r="Q1227">
        <v>19.896562428220701</v>
      </c>
    </row>
    <row r="1228" spans="1:17" x14ac:dyDescent="0.25">
      <c r="A1228">
        <v>330852</v>
      </c>
      <c r="B1228">
        <v>2100</v>
      </c>
      <c r="C1228">
        <f t="shared" si="19"/>
        <v>53.444617426395332</v>
      </c>
      <c r="D1228" s="1">
        <v>2.7378743999999999E-11</v>
      </c>
      <c r="E1228" s="1">
        <v>3.2818549999999999E-11</v>
      </c>
      <c r="F1228" s="1">
        <v>5.3861138999999897E-11</v>
      </c>
      <c r="G1228" s="1">
        <v>2.2037444E-11</v>
      </c>
      <c r="H1228">
        <v>3206.67704558372</v>
      </c>
      <c r="I1228" s="1">
        <v>-1.2050300000000001E-6</v>
      </c>
      <c r="J1228">
        <v>0.474455743192229</v>
      </c>
      <c r="K1228">
        <v>2.0296395761207</v>
      </c>
      <c r="L1228" s="1">
        <v>4.4152681675974802E-5</v>
      </c>
      <c r="M1228">
        <v>17.793865712886799</v>
      </c>
      <c r="N1228">
        <v>23.9609785913885</v>
      </c>
      <c r="O1228">
        <v>-15.6214128565693</v>
      </c>
      <c r="P1228">
        <v>18.451333426831699</v>
      </c>
      <c r="Q1228">
        <v>19.892691013119698</v>
      </c>
    </row>
    <row r="1229" spans="1:17" x14ac:dyDescent="0.25">
      <c r="A1229">
        <v>344489</v>
      </c>
      <c r="B1229">
        <v>2100</v>
      </c>
      <c r="C1229">
        <f t="shared" si="19"/>
        <v>55.443306183815004</v>
      </c>
      <c r="D1229" s="1">
        <v>2.7253333000000001E-11</v>
      </c>
      <c r="E1229" s="1">
        <v>3.22534229999999E-11</v>
      </c>
      <c r="F1229" s="1">
        <v>5.347034E-11</v>
      </c>
      <c r="G1229" s="1">
        <v>2.2460262999999899E-11</v>
      </c>
      <c r="H1229">
        <v>3326.5983710289001</v>
      </c>
      <c r="I1229" s="1">
        <v>-1.2074700000000001E-6</v>
      </c>
      <c r="J1229">
        <v>0.43594496195074101</v>
      </c>
      <c r="K1229">
        <v>2.0658204106032301</v>
      </c>
      <c r="L1229" s="1">
        <v>4.9203216643063599E-5</v>
      </c>
      <c r="M1229">
        <v>17.924202671701899</v>
      </c>
      <c r="N1229">
        <v>23.9798777430927</v>
      </c>
      <c r="O1229">
        <v>-15.610501437410701</v>
      </c>
      <c r="P1229">
        <v>18.464459720843699</v>
      </c>
      <c r="Q1229">
        <v>19.890839937177901</v>
      </c>
    </row>
    <row r="1230" spans="1:17" x14ac:dyDescent="0.25">
      <c r="A1230">
        <v>358127</v>
      </c>
      <c r="B1230">
        <v>2100</v>
      </c>
      <c r="C1230">
        <f t="shared" si="19"/>
        <v>57.441321869691166</v>
      </c>
      <c r="D1230" s="1">
        <v>2.7230950999999999E-11</v>
      </c>
      <c r="E1230" s="1">
        <v>3.4644317E-11</v>
      </c>
      <c r="F1230" s="1">
        <v>5.4115867000000002E-11</v>
      </c>
      <c r="G1230" s="1">
        <v>2.2018444999999999E-11</v>
      </c>
      <c r="H1230">
        <v>3446.47931218147</v>
      </c>
      <c r="I1230" s="1">
        <v>-1.2053299999999999E-6</v>
      </c>
      <c r="J1230">
        <v>0.44434124460922197</v>
      </c>
      <c r="K1230">
        <v>1.9258169830259599</v>
      </c>
      <c r="L1230" s="1">
        <v>4.7507446093600899E-5</v>
      </c>
      <c r="M1230">
        <v>19.273272879626301</v>
      </c>
      <c r="N1230">
        <v>23.9824139493766</v>
      </c>
      <c r="O1230">
        <v>-15.600002956015899</v>
      </c>
      <c r="P1230">
        <v>18.458698396330298</v>
      </c>
      <c r="Q1230">
        <v>19.886670025775601</v>
      </c>
    </row>
    <row r="1231" spans="1:17" x14ac:dyDescent="0.25">
      <c r="A1231">
        <v>371764</v>
      </c>
      <c r="B1231">
        <v>2100</v>
      </c>
      <c r="C1231">
        <f t="shared" si="19"/>
        <v>59.437769285837668</v>
      </c>
      <c r="D1231" s="1">
        <v>2.70192089999999E-11</v>
      </c>
      <c r="E1231" s="1">
        <v>3.2749259999999899E-11</v>
      </c>
      <c r="F1231" s="1">
        <v>5.4191540999999903E-11</v>
      </c>
      <c r="G1231" s="1">
        <v>2.1134806000000001E-11</v>
      </c>
      <c r="H1231">
        <v>3566.2661571502599</v>
      </c>
      <c r="I1231" s="1">
        <v>-1.19869E-6</v>
      </c>
      <c r="J1231">
        <v>0.46690312670879702</v>
      </c>
      <c r="K1231">
        <v>2.00655079206765</v>
      </c>
      <c r="L1231" s="1">
        <v>5.6206150881378799E-5</v>
      </c>
      <c r="M1231">
        <v>24.052614103729901</v>
      </c>
      <c r="N1231">
        <v>23.992987281849601</v>
      </c>
      <c r="O1231">
        <v>-15.595657055329101</v>
      </c>
      <c r="P1231">
        <v>18.458733617480199</v>
      </c>
      <c r="Q1231">
        <v>19.886896426374499</v>
      </c>
    </row>
    <row r="1232" spans="1:17" x14ac:dyDescent="0.25">
      <c r="A1232">
        <v>385401</v>
      </c>
      <c r="B1232">
        <v>2100</v>
      </c>
      <c r="C1232">
        <f t="shared" si="19"/>
        <v>61.436315806706666</v>
      </c>
      <c r="D1232" s="1">
        <v>2.7781266000000001E-11</v>
      </c>
      <c r="E1232" s="1">
        <v>3.1831719999999902E-11</v>
      </c>
      <c r="F1232" s="1">
        <v>5.3764857999999997E-11</v>
      </c>
      <c r="G1232" s="1">
        <v>2.0607679000000002E-11</v>
      </c>
      <c r="H1232">
        <v>3686.1789484023998</v>
      </c>
      <c r="I1232" s="1">
        <v>-1.20544E-6</v>
      </c>
      <c r="J1232">
        <v>0.46229933085199398</v>
      </c>
      <c r="K1232">
        <v>2.0166143914338699</v>
      </c>
      <c r="L1232" s="1">
        <v>7.61185807671887E-5</v>
      </c>
      <c r="M1232">
        <v>33.518657087868299</v>
      </c>
      <c r="N1232">
        <v>23.9858945661442</v>
      </c>
      <c r="O1232">
        <v>-15.5933428571979</v>
      </c>
      <c r="P1232">
        <v>18.466740879425199</v>
      </c>
      <c r="Q1232">
        <v>19.882360366222301</v>
      </c>
    </row>
    <row r="1233" spans="1:17" x14ac:dyDescent="0.25">
      <c r="A1233">
        <v>399038</v>
      </c>
      <c r="B1233">
        <v>2100</v>
      </c>
      <c r="C1233">
        <f t="shared" si="19"/>
        <v>63.435114765167171</v>
      </c>
      <c r="D1233" s="1">
        <v>2.8324122E-11</v>
      </c>
      <c r="E1233" s="1">
        <v>3.3686542999999997E-11</v>
      </c>
      <c r="F1233" s="1">
        <v>5.2889469000000001E-11</v>
      </c>
      <c r="G1233" s="1">
        <v>2.2476282999999999E-11</v>
      </c>
      <c r="H1233">
        <v>3806.1068859100301</v>
      </c>
      <c r="I1233" s="1">
        <v>-1.2034E-6</v>
      </c>
      <c r="J1233">
        <v>0.48099587483735501</v>
      </c>
      <c r="K1233">
        <v>1.9214247152948201</v>
      </c>
      <c r="L1233" s="1">
        <v>9.2213869037726404E-5</v>
      </c>
      <c r="M1233">
        <v>44.298147748047199</v>
      </c>
      <c r="N1233">
        <v>23.9827489593902</v>
      </c>
      <c r="O1233">
        <v>-15.5948616384642</v>
      </c>
      <c r="P1233">
        <v>18.464631534774501</v>
      </c>
      <c r="Q1233">
        <v>19.8833943494799</v>
      </c>
    </row>
    <row r="1234" spans="1:17" x14ac:dyDescent="0.25">
      <c r="A1234">
        <v>117192</v>
      </c>
      <c r="B1234">
        <v>2100</v>
      </c>
      <c r="C1234">
        <f t="shared" si="19"/>
        <v>65.433759403228663</v>
      </c>
      <c r="D1234" s="1">
        <v>2.6876744E-11</v>
      </c>
      <c r="E1234" s="1">
        <v>3.3695112E-11</v>
      </c>
      <c r="F1234" s="1">
        <v>5.39048369999999E-11</v>
      </c>
      <c r="G1234" s="1">
        <v>2.13691269999999E-11</v>
      </c>
      <c r="H1234">
        <v>3926.0255641937201</v>
      </c>
      <c r="I1234" s="1">
        <v>-1.2049999999999999E-6</v>
      </c>
      <c r="J1234">
        <v>0.61657775219775401</v>
      </c>
      <c r="K1234">
        <v>1.7880964798989301</v>
      </c>
      <c r="L1234" s="1">
        <v>1.5749668879668E-5</v>
      </c>
      <c r="M1234">
        <v>6.9221324481327802</v>
      </c>
      <c r="N1234">
        <v>23.9349024702849</v>
      </c>
      <c r="O1234">
        <v>-15.6232341935597</v>
      </c>
      <c r="P1234">
        <v>18.4556467713413</v>
      </c>
      <c r="Q1234">
        <v>19.894479070663799</v>
      </c>
    </row>
    <row r="1235" spans="1:17" x14ac:dyDescent="0.25">
      <c r="A1235">
        <v>129203</v>
      </c>
      <c r="B1235">
        <v>2100</v>
      </c>
      <c r="C1235">
        <f t="shared" si="19"/>
        <v>67.432342644532497</v>
      </c>
      <c r="D1235" s="1">
        <v>2.8133694999999901E-11</v>
      </c>
      <c r="E1235" s="1">
        <v>3.0674611999999899E-11</v>
      </c>
      <c r="F1235" s="1">
        <v>5.3651528999999897E-11</v>
      </c>
      <c r="G1235" s="1">
        <v>2.1327776000000001E-11</v>
      </c>
      <c r="H1235">
        <v>4045.9405586719499</v>
      </c>
      <c r="I1235" s="1">
        <v>-1.2067799999999999E-6</v>
      </c>
      <c r="J1235">
        <v>0.70183462335550895</v>
      </c>
      <c r="K1235">
        <v>1.62332805757528</v>
      </c>
      <c r="L1235" s="1">
        <v>1.5170912676709901E-5</v>
      </c>
      <c r="M1235">
        <v>11.5743225774374</v>
      </c>
      <c r="N1235">
        <v>23.938076321337199</v>
      </c>
      <c r="O1235">
        <v>-15.629472751028199</v>
      </c>
      <c r="P1235">
        <v>18.424942412975401</v>
      </c>
      <c r="Q1235">
        <v>19.894036535283099</v>
      </c>
    </row>
    <row r="1236" spans="1:17" x14ac:dyDescent="0.25">
      <c r="A1236">
        <v>140447</v>
      </c>
      <c r="B1236">
        <v>2100</v>
      </c>
      <c r="C1236">
        <f t="shared" si="19"/>
        <v>69.430847489833837</v>
      </c>
      <c r="D1236" s="1">
        <v>2.7900994000000001E-11</v>
      </c>
      <c r="E1236" s="1">
        <v>3.3633271999999903E-11</v>
      </c>
      <c r="F1236" s="1">
        <v>5.4318727999999899E-11</v>
      </c>
      <c r="G1236" s="1">
        <v>2.2409973000000001E-11</v>
      </c>
      <c r="H1236">
        <v>4165.8508493900299</v>
      </c>
      <c r="I1236" s="1">
        <v>-1.2079300000000001E-6</v>
      </c>
      <c r="J1236">
        <v>0.70744271807499803</v>
      </c>
      <c r="K1236">
        <v>1.6151181855399099</v>
      </c>
      <c r="L1236" s="1">
        <v>1.4911177800038E-5</v>
      </c>
      <c r="M1236">
        <v>12.395991489572999</v>
      </c>
      <c r="N1236">
        <v>23.9666313744654</v>
      </c>
      <c r="O1236">
        <v>-15.612702017382199</v>
      </c>
      <c r="P1236">
        <v>18.436083611445099</v>
      </c>
      <c r="Q1236">
        <v>19.883668273677799</v>
      </c>
    </row>
    <row r="1237" spans="1:17" x14ac:dyDescent="0.25">
      <c r="A1237">
        <v>262667</v>
      </c>
      <c r="B1237">
        <v>2100</v>
      </c>
      <c r="C1237">
        <f t="shared" si="19"/>
        <v>71.429515822728334</v>
      </c>
      <c r="D1237" s="1">
        <v>2.7070724000000001E-11</v>
      </c>
      <c r="E1237" s="1">
        <v>3.2031023000000001E-11</v>
      </c>
      <c r="F1237" s="1">
        <v>5.3437298000000003E-11</v>
      </c>
      <c r="G1237" s="1">
        <v>2.2070598999999901E-11</v>
      </c>
      <c r="H1237">
        <v>4285.7709493637003</v>
      </c>
      <c r="I1237" s="1">
        <v>-1.20511E-6</v>
      </c>
      <c r="J1237">
        <v>0.53240901007150099</v>
      </c>
      <c r="K1237">
        <v>2.0691514110438902</v>
      </c>
      <c r="L1237" s="1">
        <v>4.4954271394312497E-5</v>
      </c>
      <c r="M1237">
        <v>20.598917941100801</v>
      </c>
      <c r="N1237">
        <v>23.971535489957201</v>
      </c>
      <c r="O1237">
        <v>-15.5984011549379</v>
      </c>
      <c r="P1237">
        <v>18.433121318493601</v>
      </c>
      <c r="Q1237">
        <v>19.8829234389475</v>
      </c>
    </row>
    <row r="1238" spans="1:17" x14ac:dyDescent="0.25">
      <c r="A1238">
        <v>276257</v>
      </c>
      <c r="B1238">
        <v>2100</v>
      </c>
      <c r="C1238">
        <f t="shared" si="19"/>
        <v>73.428414495786001</v>
      </c>
      <c r="D1238" s="1">
        <v>2.6988298999999999E-11</v>
      </c>
      <c r="E1238" s="1">
        <v>3.0979374E-11</v>
      </c>
      <c r="F1238" s="1">
        <v>5.46622749999999E-11</v>
      </c>
      <c r="G1238" s="1">
        <v>1.9907322999999901E-11</v>
      </c>
      <c r="H1238">
        <v>4405.70486974716</v>
      </c>
      <c r="I1238" s="1">
        <v>-1.2046399999999999E-6</v>
      </c>
      <c r="J1238">
        <v>0.51573698605992002</v>
      </c>
      <c r="K1238">
        <v>2.4194210399906901</v>
      </c>
      <c r="L1238" s="1">
        <v>1.48073183689733E-5</v>
      </c>
      <c r="M1238">
        <v>2.2576560632221998</v>
      </c>
      <c r="N1238">
        <v>23.981496850119999</v>
      </c>
      <c r="O1238">
        <v>-15.5997731312189</v>
      </c>
      <c r="P1238">
        <v>18.441890589800401</v>
      </c>
      <c r="Q1238">
        <v>19.887314934373499</v>
      </c>
    </row>
    <row r="1239" spans="1:17" x14ac:dyDescent="0.25">
      <c r="A1239">
        <v>289837</v>
      </c>
      <c r="B1239">
        <v>2100</v>
      </c>
      <c r="C1239">
        <f t="shared" si="19"/>
        <v>75.426838139692833</v>
      </c>
      <c r="D1239" s="1">
        <v>2.7580182999999999E-11</v>
      </c>
      <c r="E1239" s="1">
        <v>3.3762911000000002E-11</v>
      </c>
      <c r="F1239" s="1">
        <v>5.3517590999999999E-11</v>
      </c>
      <c r="G1239" s="1">
        <v>2.1362049000000001E-11</v>
      </c>
      <c r="H1239">
        <v>4525.6102883815702</v>
      </c>
      <c r="I1239" s="1">
        <v>-1.2033199999999999E-6</v>
      </c>
      <c r="J1239">
        <v>0.53380397094861998</v>
      </c>
      <c r="K1239">
        <v>2.1952440798070199</v>
      </c>
      <c r="L1239" s="1">
        <v>1.9941812651663699E-5</v>
      </c>
      <c r="M1239">
        <v>8.3078982315593493</v>
      </c>
      <c r="N1239">
        <v>23.971102830603801</v>
      </c>
      <c r="O1239">
        <v>-15.598796231534701</v>
      </c>
      <c r="P1239">
        <v>18.438807775958502</v>
      </c>
      <c r="Q1239">
        <v>19.879549456685599</v>
      </c>
    </row>
    <row r="1240" spans="1:17" x14ac:dyDescent="0.25">
      <c r="A1240">
        <v>303532</v>
      </c>
      <c r="B1240">
        <v>2100</v>
      </c>
      <c r="C1240">
        <f t="shared" si="19"/>
        <v>77.425454644361992</v>
      </c>
      <c r="D1240" s="1">
        <v>2.6040081E-11</v>
      </c>
      <c r="E1240" s="1">
        <v>3.4398072999999998E-11</v>
      </c>
      <c r="F1240" s="1">
        <v>5.2841863999999999E-11</v>
      </c>
      <c r="G1240" s="1">
        <v>2.2040052E-11</v>
      </c>
      <c r="H1240">
        <v>4645.5272786617197</v>
      </c>
      <c r="I1240" s="1">
        <v>-1.2060500000000001E-6</v>
      </c>
      <c r="J1240">
        <v>0.57547611595084103</v>
      </c>
      <c r="K1240">
        <v>2.1088613660977802</v>
      </c>
      <c r="L1240" s="1">
        <v>3.60528419219766E-5</v>
      </c>
      <c r="M1240">
        <v>19.226245180547998</v>
      </c>
      <c r="N1240">
        <v>23.944312134087198</v>
      </c>
      <c r="O1240">
        <v>-15.616089757367799</v>
      </c>
      <c r="P1240">
        <v>18.445206598198801</v>
      </c>
      <c r="Q1240">
        <v>19.892434542410101</v>
      </c>
    </row>
    <row r="1241" spans="1:17" x14ac:dyDescent="0.25">
      <c r="A1241">
        <v>317215</v>
      </c>
      <c r="B1241">
        <v>2100</v>
      </c>
      <c r="C1241">
        <f t="shared" si="19"/>
        <v>79.424122059345166</v>
      </c>
      <c r="D1241" s="1">
        <v>2.8313818000000001E-11</v>
      </c>
      <c r="E1241" s="1">
        <v>3.2932916999999903E-11</v>
      </c>
      <c r="F1241" s="1">
        <v>5.4987702E-11</v>
      </c>
      <c r="G1241" s="1">
        <v>2.1839257E-11</v>
      </c>
      <c r="H1241">
        <v>4765.4473235607102</v>
      </c>
      <c r="I1241" s="1">
        <v>-1.20386E-6</v>
      </c>
      <c r="J1241">
        <v>0.537061781509937</v>
      </c>
      <c r="K1241">
        <v>2.1500142389532302</v>
      </c>
      <c r="L1241" s="1">
        <v>4.3046138255278802E-5</v>
      </c>
      <c r="M1241">
        <v>18.478323891482301</v>
      </c>
      <c r="N1241">
        <v>23.9133257650169</v>
      </c>
      <c r="O1241">
        <v>-15.614595478359</v>
      </c>
      <c r="P1241">
        <v>18.438582286553402</v>
      </c>
      <c r="Q1241">
        <v>19.886414377357401</v>
      </c>
    </row>
    <row r="1242" spans="1:17" x14ac:dyDescent="0.25">
      <c r="A1242">
        <v>330852</v>
      </c>
      <c r="B1242">
        <v>2100</v>
      </c>
      <c r="C1242">
        <f t="shared" si="19"/>
        <v>81.422937500476834</v>
      </c>
      <c r="D1242" s="1">
        <v>2.8118062999999999E-11</v>
      </c>
      <c r="E1242" s="1">
        <v>3.3600115999999898E-11</v>
      </c>
      <c r="F1242" s="1">
        <v>5.3446182E-11</v>
      </c>
      <c r="G1242" s="1">
        <v>2.0714964999999999E-11</v>
      </c>
      <c r="H1242">
        <v>4885.3762500286102</v>
      </c>
      <c r="I1242" s="1">
        <v>-1.20343E-6</v>
      </c>
      <c r="J1242">
        <v>0.49329325883789799</v>
      </c>
      <c r="K1242">
        <v>2.1378745495450899</v>
      </c>
      <c r="L1242" s="1">
        <v>4.37098144470388E-5</v>
      </c>
      <c r="M1242">
        <v>16.661641308592898</v>
      </c>
      <c r="N1242">
        <v>23.937525635392301</v>
      </c>
      <c r="O1242">
        <v>-15.6256252881767</v>
      </c>
      <c r="P1242">
        <v>18.454918818641701</v>
      </c>
      <c r="Q1242">
        <v>19.886539421351401</v>
      </c>
    </row>
    <row r="1243" spans="1:17" x14ac:dyDescent="0.25">
      <c r="A1243">
        <v>344489</v>
      </c>
      <c r="B1243">
        <v>2100</v>
      </c>
      <c r="C1243">
        <f t="shared" si="19"/>
        <v>83.421483937899168</v>
      </c>
      <c r="D1243" s="1">
        <v>2.5770784999999999E-11</v>
      </c>
      <c r="E1243" s="1">
        <v>4.5291193999999997E-11</v>
      </c>
      <c r="F1243" s="1">
        <v>5.7537128999999999E-11</v>
      </c>
      <c r="G1243" s="1">
        <v>2.28663209999999E-11</v>
      </c>
      <c r="H1243">
        <v>5005.2890362739499</v>
      </c>
      <c r="I1243" s="1">
        <v>-1.20086E-6</v>
      </c>
      <c r="J1243">
        <v>0.46914272125006101</v>
      </c>
      <c r="K1243">
        <v>1.9623119417592501</v>
      </c>
      <c r="L1243" s="1">
        <v>4.7923626401079202E-5</v>
      </c>
      <c r="M1243">
        <v>17.9276268674116</v>
      </c>
      <c r="N1243">
        <v>23.963823414546901</v>
      </c>
      <c r="O1243">
        <v>-15.6235821828996</v>
      </c>
      <c r="P1243">
        <v>18.452673054889999</v>
      </c>
      <c r="Q1243">
        <v>19.8960597350985</v>
      </c>
    </row>
    <row r="1244" spans="1:17" x14ac:dyDescent="0.25">
      <c r="A1244">
        <v>358127</v>
      </c>
      <c r="B1244">
        <v>2100</v>
      </c>
      <c r="C1244">
        <f t="shared" si="19"/>
        <v>85.418526669343166</v>
      </c>
      <c r="D1244" s="1">
        <v>2.6572633E-11</v>
      </c>
      <c r="E1244" s="1">
        <v>3.7619703999999999E-11</v>
      </c>
      <c r="F1244" s="1">
        <v>5.4528337000000001E-11</v>
      </c>
      <c r="G1244" s="1">
        <v>2.0656478999999899E-11</v>
      </c>
      <c r="H1244">
        <v>5125.1116001605897</v>
      </c>
      <c r="I1244" s="1">
        <v>-1.2055900000000001E-6</v>
      </c>
      <c r="J1244">
        <v>0.45315169402873001</v>
      </c>
      <c r="K1244">
        <v>2.1575635929803498</v>
      </c>
      <c r="L1244" s="1">
        <v>4.8111052679600801E-5</v>
      </c>
      <c r="M1244">
        <v>18.365905490257799</v>
      </c>
      <c r="N1244">
        <v>23.956226236243101</v>
      </c>
      <c r="O1244">
        <v>-15.6139830428538</v>
      </c>
      <c r="P1244">
        <v>18.4421254875679</v>
      </c>
      <c r="Q1244">
        <v>19.889282242491099</v>
      </c>
    </row>
    <row r="1245" spans="1:17" x14ac:dyDescent="0.25">
      <c r="A1245">
        <v>371764</v>
      </c>
      <c r="B1245">
        <v>2100</v>
      </c>
      <c r="C1245">
        <f t="shared" si="19"/>
        <v>87.4158357659975</v>
      </c>
      <c r="D1245" s="1">
        <v>2.8034220999999999E-11</v>
      </c>
      <c r="E1245" s="1">
        <v>3.9133287999999899E-11</v>
      </c>
      <c r="F1245" s="1">
        <v>5.5732351999999998E-11</v>
      </c>
      <c r="G1245" s="1">
        <v>2.0872919E-11</v>
      </c>
      <c r="H1245">
        <v>5244.9501459598496</v>
      </c>
      <c r="I1245" s="1">
        <v>-1.20324E-6</v>
      </c>
      <c r="J1245">
        <v>0.45715142428785599</v>
      </c>
      <c r="K1245">
        <v>1.9755353353000999</v>
      </c>
      <c r="L1245" s="1">
        <v>5.59879990691798E-5</v>
      </c>
      <c r="M1245">
        <v>24.943418603104899</v>
      </c>
      <c r="N1245">
        <v>23.957191055591501</v>
      </c>
      <c r="O1245">
        <v>-15.611770976843699</v>
      </c>
      <c r="P1245">
        <v>18.458573078274298</v>
      </c>
      <c r="Q1245">
        <v>19.891331530347301</v>
      </c>
    </row>
    <row r="1246" spans="1:17" x14ac:dyDescent="0.25">
      <c r="A1246">
        <v>385401</v>
      </c>
      <c r="B1246">
        <v>2100</v>
      </c>
      <c r="C1246">
        <f t="shared" si="19"/>
        <v>89.414379715919495</v>
      </c>
      <c r="D1246" s="1">
        <v>2.6452553E-11</v>
      </c>
      <c r="E1246" s="1">
        <v>4.0363751999999998E-11</v>
      </c>
      <c r="F1246" s="1">
        <v>5.6346259999999901E-11</v>
      </c>
      <c r="G1246" s="1">
        <v>2.2527692000000001E-11</v>
      </c>
      <c r="H1246">
        <v>5364.8627829551697</v>
      </c>
      <c r="I1246" s="1">
        <v>-1.2038799999999999E-6</v>
      </c>
      <c r="J1246">
        <v>0.47985285090896301</v>
      </c>
      <c r="K1246">
        <v>2.02132520836822</v>
      </c>
      <c r="L1246" s="1">
        <v>7.4394644815097794E-5</v>
      </c>
      <c r="M1246">
        <v>33.519388975645398</v>
      </c>
      <c r="N1246">
        <v>23.911142898109802</v>
      </c>
      <c r="O1246">
        <v>-15.629602211294801</v>
      </c>
      <c r="P1246">
        <v>18.443798523711902</v>
      </c>
      <c r="Q1246">
        <v>19.8947291963424</v>
      </c>
    </row>
    <row r="1247" spans="1:17" x14ac:dyDescent="0.25">
      <c r="A1247">
        <v>399038</v>
      </c>
      <c r="B1247">
        <v>2100</v>
      </c>
      <c r="C1247">
        <f t="shared" si="19"/>
        <v>91.412959615389511</v>
      </c>
      <c r="D1247" s="1">
        <v>2.7012814000000001E-11</v>
      </c>
      <c r="E1247" s="1">
        <v>3.9609752999999999E-11</v>
      </c>
      <c r="F1247" s="1">
        <v>5.5949422E-11</v>
      </c>
      <c r="G1247" s="1">
        <v>2.2623429999999901E-11</v>
      </c>
      <c r="H1247">
        <v>5484.7775769233704</v>
      </c>
      <c r="I1247" s="1">
        <v>-1.2038199999999999E-6</v>
      </c>
      <c r="J1247">
        <v>0.48232634268923902</v>
      </c>
      <c r="K1247">
        <v>1.86563713283981</v>
      </c>
      <c r="L1247" s="1">
        <v>9.2174610822215902E-5</v>
      </c>
      <c r="M1247">
        <v>43.096239471017199</v>
      </c>
      <c r="N1247">
        <v>23.9104229721564</v>
      </c>
      <c r="O1247">
        <v>-15.6219662683952</v>
      </c>
      <c r="P1247">
        <v>18.435388098460901</v>
      </c>
      <c r="Q1247">
        <v>19.893281776336401</v>
      </c>
    </row>
    <row r="1248" spans="1:17" x14ac:dyDescent="0.25">
      <c r="A1248">
        <v>117192</v>
      </c>
      <c r="B1248">
        <v>2100</v>
      </c>
      <c r="C1248">
        <f t="shared" si="19"/>
        <v>93.411861626307171</v>
      </c>
      <c r="D1248" s="1">
        <v>2.6801427E-11</v>
      </c>
      <c r="E1248" s="1">
        <v>3.9197363999999898E-11</v>
      </c>
      <c r="F1248" s="1">
        <v>5.6062398E-11</v>
      </c>
      <c r="G1248" s="1">
        <v>2.205756E-11</v>
      </c>
      <c r="H1248">
        <v>5604.7116975784302</v>
      </c>
      <c r="I1248" s="1">
        <v>-1.20188E-6</v>
      </c>
      <c r="J1248">
        <v>0.53419917033211095</v>
      </c>
      <c r="K1248">
        <v>1.7568357782580799</v>
      </c>
      <c r="L1248" s="1">
        <v>1.6029102739042099E-5</v>
      </c>
      <c r="M1248">
        <v>7.7328123439944001</v>
      </c>
      <c r="N1248">
        <v>23.961768169212</v>
      </c>
      <c r="O1248">
        <v>-15.6220701981151</v>
      </c>
      <c r="P1248">
        <v>18.4605750451835</v>
      </c>
      <c r="Q1248">
        <v>19.897068622694601</v>
      </c>
    </row>
    <row r="1249" spans="1:17" x14ac:dyDescent="0.25">
      <c r="A1249">
        <v>129203</v>
      </c>
      <c r="B1249">
        <v>2100</v>
      </c>
      <c r="C1249">
        <f t="shared" si="19"/>
        <v>95.410467672348005</v>
      </c>
      <c r="D1249" s="1">
        <v>2.7357782999999999E-11</v>
      </c>
      <c r="E1249" s="1">
        <v>3.8732447999999899E-11</v>
      </c>
      <c r="F1249" s="1">
        <v>5.5926331000000003E-11</v>
      </c>
      <c r="G1249" s="1">
        <v>2.162766E-11</v>
      </c>
      <c r="H1249">
        <v>5724.6280603408804</v>
      </c>
      <c r="I1249" s="1">
        <v>-1.203E-6</v>
      </c>
      <c r="J1249">
        <v>0.64994155242191498</v>
      </c>
      <c r="K1249">
        <v>1.72994153141383</v>
      </c>
      <c r="L1249" s="1">
        <v>1.53863250207813E-5</v>
      </c>
      <c r="M1249">
        <v>11.049265170407301</v>
      </c>
      <c r="N1249">
        <v>23.968538883564499</v>
      </c>
      <c r="O1249">
        <v>-15.597534478299499</v>
      </c>
      <c r="P1249">
        <v>18.4555857229577</v>
      </c>
      <c r="Q1249">
        <v>19.893906338790501</v>
      </c>
    </row>
    <row r="1250" spans="1:17" x14ac:dyDescent="0.25">
      <c r="A1250">
        <v>140447</v>
      </c>
      <c r="B1250">
        <v>2100</v>
      </c>
      <c r="C1250">
        <f t="shared" si="19"/>
        <v>97.409048954645669</v>
      </c>
      <c r="D1250" s="1">
        <v>2.7189384999999999E-11</v>
      </c>
      <c r="E1250" s="1">
        <v>3.9046491000000001E-11</v>
      </c>
      <c r="F1250" s="1">
        <v>5.6699400999999999E-11</v>
      </c>
      <c r="G1250" s="1">
        <v>2.0638972E-11</v>
      </c>
      <c r="H1250">
        <v>5844.5429372787403</v>
      </c>
      <c r="I1250" s="1">
        <v>-1.20465E-6</v>
      </c>
      <c r="J1250">
        <v>0.80225366301163303</v>
      </c>
      <c r="K1250">
        <v>1.54945116351487</v>
      </c>
      <c r="L1250" s="1">
        <v>1.45919785829909E-5</v>
      </c>
      <c r="M1250">
        <v>12.582509442576599</v>
      </c>
      <c r="N1250">
        <v>23.993629024556999</v>
      </c>
      <c r="O1250">
        <v>-15.5893288823882</v>
      </c>
      <c r="P1250">
        <v>18.473557518395801</v>
      </c>
      <c r="Q1250">
        <v>19.881538061212702</v>
      </c>
    </row>
    <row r="1251" spans="1:17" x14ac:dyDescent="0.25">
      <c r="A1251">
        <v>262667</v>
      </c>
      <c r="B1251">
        <v>2100</v>
      </c>
      <c r="C1251">
        <f t="shared" si="19"/>
        <v>99.407079927126503</v>
      </c>
      <c r="D1251" s="1">
        <v>2.6579737E-11</v>
      </c>
      <c r="E1251" s="1">
        <v>3.8098031999999998E-11</v>
      </c>
      <c r="F1251" s="1">
        <v>5.5970738999999898E-11</v>
      </c>
      <c r="G1251" s="1">
        <v>2.1366145999999901E-11</v>
      </c>
      <c r="H1251">
        <v>5964.4247956275904</v>
      </c>
      <c r="I1251" s="1">
        <v>-1.2091100000000001E-6</v>
      </c>
      <c r="J1251">
        <v>0.55147534474117599</v>
      </c>
      <c r="K1251">
        <v>1.98587700626829</v>
      </c>
      <c r="L1251" s="1">
        <v>4.5364416802441399E-5</v>
      </c>
      <c r="M1251">
        <v>21.597419589615502</v>
      </c>
      <c r="N1251">
        <v>23.995828101831101</v>
      </c>
      <c r="O1251">
        <v>-15.596020289152699</v>
      </c>
      <c r="P1251">
        <v>18.473907581815499</v>
      </c>
      <c r="Q1251">
        <v>19.889557081474699</v>
      </c>
    </row>
    <row r="1252" spans="1:17" x14ac:dyDescent="0.25">
      <c r="A1252">
        <v>276257</v>
      </c>
      <c r="B1252">
        <v>2100</v>
      </c>
      <c r="C1252">
        <f t="shared" si="19"/>
        <v>101.40313467979416</v>
      </c>
      <c r="D1252" s="1">
        <v>2.6497669999999901E-11</v>
      </c>
      <c r="E1252" s="1">
        <v>4.0893863000000001E-11</v>
      </c>
      <c r="F1252" s="1">
        <v>5.5466252999999902E-11</v>
      </c>
      <c r="G1252" s="1">
        <v>2.0939972999999901E-11</v>
      </c>
      <c r="H1252">
        <v>6084.1880807876496</v>
      </c>
      <c r="I1252" s="1">
        <v>-1.2041099999999999E-6</v>
      </c>
      <c r="J1252">
        <v>0.47687811509886602</v>
      </c>
      <c r="K1252">
        <v>2.2425196192560199</v>
      </c>
      <c r="L1252" s="1">
        <v>1.46778923852471E-5</v>
      </c>
      <c r="M1252">
        <v>2.771449120097</v>
      </c>
      <c r="N1252">
        <v>23.987584595045501</v>
      </c>
      <c r="O1252">
        <v>-15.5983975712773</v>
      </c>
      <c r="P1252">
        <v>18.4643808240867</v>
      </c>
      <c r="Q1252">
        <v>19.894746904370599</v>
      </c>
    </row>
    <row r="1253" spans="1:17" x14ac:dyDescent="0.25">
      <c r="A1253">
        <v>289837</v>
      </c>
      <c r="B1253">
        <v>2100</v>
      </c>
      <c r="C1253">
        <f t="shared" si="19"/>
        <v>103.40204107364018</v>
      </c>
      <c r="D1253" s="1">
        <v>2.5769362999999999E-11</v>
      </c>
      <c r="E1253" s="1">
        <v>4.0739262E-11</v>
      </c>
      <c r="F1253" s="1">
        <v>5.4367755999999999E-11</v>
      </c>
      <c r="G1253" s="1">
        <v>2.2319074999999999E-11</v>
      </c>
      <c r="H1253">
        <v>6204.1224644184103</v>
      </c>
      <c r="I1253" s="1">
        <v>-1.20521E-6</v>
      </c>
      <c r="J1253">
        <v>0.54124252900030101</v>
      </c>
      <c r="K1253">
        <v>2.2058213631930599</v>
      </c>
      <c r="L1253" s="1">
        <v>1.9959327420117599E-5</v>
      </c>
      <c r="M1253">
        <v>8.3131085868852708</v>
      </c>
      <c r="N1253">
        <v>23.976648723160601</v>
      </c>
      <c r="O1253">
        <v>-15.5938194043931</v>
      </c>
      <c r="P1253">
        <v>18.454723262290599</v>
      </c>
      <c r="Q1253">
        <v>19.893136253455001</v>
      </c>
    </row>
    <row r="1254" spans="1:17" x14ac:dyDescent="0.25">
      <c r="A1254">
        <v>303532</v>
      </c>
      <c r="B1254">
        <v>2100</v>
      </c>
      <c r="C1254">
        <f t="shared" si="19"/>
        <v>105.40061275561651</v>
      </c>
      <c r="D1254" s="1">
        <v>2.6181478E-11</v>
      </c>
      <c r="E1254" s="1">
        <v>4.0312342999999899E-11</v>
      </c>
      <c r="F1254" s="1">
        <v>5.6757308999999997E-11</v>
      </c>
      <c r="G1254" s="1">
        <v>2.2113811000000001E-11</v>
      </c>
      <c r="H1254">
        <v>6324.0367653369904</v>
      </c>
      <c r="I1254" s="1">
        <v>-1.2021000000000001E-6</v>
      </c>
      <c r="J1254">
        <v>0.58709875998844796</v>
      </c>
      <c r="K1254">
        <v>2.1755282151719801</v>
      </c>
      <c r="L1254" s="1">
        <v>3.5440135596040201E-5</v>
      </c>
      <c r="M1254">
        <v>19.383631145495301</v>
      </c>
      <c r="N1254">
        <v>23.959112642368599</v>
      </c>
      <c r="O1254">
        <v>-15.601170757624001</v>
      </c>
      <c r="P1254">
        <v>18.446915062140398</v>
      </c>
      <c r="Q1254">
        <v>19.892756789519499</v>
      </c>
    </row>
    <row r="1255" spans="1:17" x14ac:dyDescent="0.25">
      <c r="A1255">
        <v>317215</v>
      </c>
      <c r="B1255">
        <v>2100</v>
      </c>
      <c r="C1255">
        <f t="shared" si="19"/>
        <v>107.39711757103601</v>
      </c>
      <c r="D1255" s="1">
        <v>2.71506589999999E-11</v>
      </c>
      <c r="E1255" s="1">
        <v>3.8263061999999899E-11</v>
      </c>
      <c r="F1255" s="1">
        <v>5.7198557000000001E-11</v>
      </c>
      <c r="G1255" s="1">
        <v>2.11064929999999E-11</v>
      </c>
      <c r="H1255">
        <v>6443.8270542621603</v>
      </c>
      <c r="I1255" s="1">
        <v>-1.2021399999999999E-6</v>
      </c>
      <c r="J1255">
        <v>0.50798911730824303</v>
      </c>
      <c r="K1255">
        <v>2.29735250139001</v>
      </c>
      <c r="L1255" s="1">
        <v>4.2855049328697101E-5</v>
      </c>
      <c r="M1255">
        <v>18.4920558337631</v>
      </c>
      <c r="N1255">
        <v>23.948850658307599</v>
      </c>
      <c r="O1255">
        <v>-15.612903327598399</v>
      </c>
      <c r="P1255">
        <v>18.4444798742262</v>
      </c>
      <c r="Q1255">
        <v>19.8954373950431</v>
      </c>
    </row>
    <row r="1256" spans="1:17" x14ac:dyDescent="0.25">
      <c r="A1256">
        <v>330852</v>
      </c>
      <c r="B1256">
        <v>2100</v>
      </c>
      <c r="C1256">
        <f t="shared" si="19"/>
        <v>109.39488078355784</v>
      </c>
      <c r="D1256" s="1">
        <v>2.67250439999999E-11</v>
      </c>
      <c r="E1256" s="1">
        <v>4.1551375E-11</v>
      </c>
      <c r="F1256" s="1">
        <v>5.4974557999999903E-11</v>
      </c>
      <c r="G1256" s="1">
        <v>2.0901228999999999E-11</v>
      </c>
      <c r="H1256">
        <v>6563.6928470134699</v>
      </c>
      <c r="I1256" s="1">
        <v>-1.2049999999999999E-6</v>
      </c>
      <c r="J1256">
        <v>0.49320575658209997</v>
      </c>
      <c r="K1256">
        <v>2.0306570133129198</v>
      </c>
      <c r="L1256" s="1">
        <v>4.3893150207468799E-5</v>
      </c>
      <c r="M1256">
        <v>17.112936929460499</v>
      </c>
      <c r="N1256">
        <v>23.9649770140356</v>
      </c>
      <c r="O1256">
        <v>-15.612599707311601</v>
      </c>
      <c r="P1256">
        <v>18.450567898127499</v>
      </c>
      <c r="Q1256">
        <v>19.8929924595312</v>
      </c>
    </row>
    <row r="1257" spans="1:17" x14ac:dyDescent="0.25">
      <c r="A1257">
        <v>344489</v>
      </c>
      <c r="B1257">
        <v>2100</v>
      </c>
      <c r="C1257">
        <f t="shared" si="19"/>
        <v>111.39347800413766</v>
      </c>
      <c r="D1257" s="1">
        <v>2.7073921000000002E-11</v>
      </c>
      <c r="E1257" s="1">
        <v>4.0125706999999998E-11</v>
      </c>
      <c r="F1257" s="1">
        <v>5.5828275000000002E-11</v>
      </c>
      <c r="G1257" s="1">
        <v>2.0796923E-11</v>
      </c>
      <c r="H1257">
        <v>6683.6086802482596</v>
      </c>
      <c r="I1257" s="1">
        <v>-1.2052300000000001E-6</v>
      </c>
      <c r="J1257">
        <v>0.46287070098572403</v>
      </c>
      <c r="K1257">
        <v>2.0870602990248099</v>
      </c>
      <c r="L1257" s="1">
        <v>4.8840122632194601E-5</v>
      </c>
      <c r="M1257">
        <v>17.801422135194102</v>
      </c>
      <c r="N1257">
        <v>23.969415404689698</v>
      </c>
      <c r="O1257">
        <v>-15.5988136960029</v>
      </c>
      <c r="P1257">
        <v>18.470879411515</v>
      </c>
      <c r="Q1257">
        <v>19.8937341362859</v>
      </c>
    </row>
    <row r="1258" spans="1:17" x14ac:dyDescent="0.25">
      <c r="A1258">
        <v>358127</v>
      </c>
      <c r="B1258">
        <v>2100</v>
      </c>
      <c r="C1258">
        <f t="shared" si="19"/>
        <v>113.3919022162755</v>
      </c>
      <c r="D1258" s="1">
        <v>2.6766612000000001E-11</v>
      </c>
      <c r="E1258" s="1">
        <v>4.2655925999999998E-11</v>
      </c>
      <c r="F1258" s="1">
        <v>5.7038686000000002E-11</v>
      </c>
      <c r="G1258" s="1">
        <v>2.1625799999999999E-11</v>
      </c>
      <c r="H1258">
        <v>6803.5141329765302</v>
      </c>
      <c r="I1258" s="1">
        <v>-1.20366E-6</v>
      </c>
      <c r="J1258">
        <v>0.46123035832478299</v>
      </c>
      <c r="K1258">
        <v>2.1677595043495899</v>
      </c>
      <c r="L1258" s="1">
        <v>4.6919877706328999E-5</v>
      </c>
      <c r="M1258">
        <v>18.441468521010901</v>
      </c>
      <c r="N1258">
        <v>23.9666321993057</v>
      </c>
      <c r="O1258">
        <v>-15.603368696822701</v>
      </c>
      <c r="P1258">
        <v>18.469907892961</v>
      </c>
      <c r="Q1258">
        <v>19.891275293255301</v>
      </c>
    </row>
    <row r="1259" spans="1:17" x14ac:dyDescent="0.25">
      <c r="A1259">
        <v>371764</v>
      </c>
      <c r="B1259">
        <v>2100</v>
      </c>
      <c r="C1259">
        <f t="shared" si="19"/>
        <v>115.39111295938483</v>
      </c>
      <c r="D1259" s="1">
        <v>2.5327762999999999E-11</v>
      </c>
      <c r="E1259" s="1">
        <v>4.1358777999999999E-11</v>
      </c>
      <c r="F1259" s="1">
        <v>5.6653570999999999E-11</v>
      </c>
      <c r="G1259" s="1">
        <v>2.2482243999999999E-11</v>
      </c>
      <c r="H1259">
        <v>6923.4667775630896</v>
      </c>
      <c r="I1259" s="1">
        <v>-1.2018699999999999E-6</v>
      </c>
      <c r="J1259">
        <v>0.45310834747557299</v>
      </c>
      <c r="K1259">
        <v>2.0841190744820701</v>
      </c>
      <c r="L1259" s="1">
        <v>5.5804994716566599E-5</v>
      </c>
      <c r="M1259">
        <v>23.460806077196299</v>
      </c>
      <c r="N1259">
        <v>23.940545033486501</v>
      </c>
      <c r="O1259">
        <v>-15.6019697132001</v>
      </c>
      <c r="P1259">
        <v>18.4782548424567</v>
      </c>
      <c r="Q1259">
        <v>19.889130985830299</v>
      </c>
    </row>
    <row r="1260" spans="1:17" x14ac:dyDescent="0.25">
      <c r="A1260">
        <v>385401</v>
      </c>
      <c r="B1260">
        <v>2100</v>
      </c>
      <c r="C1260">
        <f t="shared" si="19"/>
        <v>117.38955394426966</v>
      </c>
      <c r="D1260" s="1">
        <v>2.7369505E-11</v>
      </c>
      <c r="E1260" s="1">
        <v>3.8647884999999998E-11</v>
      </c>
      <c r="F1260" s="1">
        <v>5.5256288999999898E-11</v>
      </c>
      <c r="G1260" s="1">
        <v>2.1600838999999901E-11</v>
      </c>
      <c r="H1260">
        <v>7043.3732366561799</v>
      </c>
      <c r="I1260" s="1">
        <v>-1.2031599999999999E-6</v>
      </c>
      <c r="J1260">
        <v>0.48135163986916102</v>
      </c>
      <c r="K1260">
        <v>2.00793111597328</v>
      </c>
      <c r="L1260" s="1">
        <v>7.5576589979719995E-5</v>
      </c>
      <c r="M1260">
        <v>33.886228764254099</v>
      </c>
      <c r="N1260">
        <v>23.9596511942107</v>
      </c>
      <c r="O1260">
        <v>-15.612279937041199</v>
      </c>
      <c r="P1260">
        <v>18.488219445683601</v>
      </c>
      <c r="Q1260">
        <v>19.894393950868601</v>
      </c>
    </row>
    <row r="1261" spans="1:17" x14ac:dyDescent="0.25">
      <c r="A1261">
        <v>399038</v>
      </c>
      <c r="B1261">
        <v>2100</v>
      </c>
      <c r="C1261">
        <f t="shared" si="19"/>
        <v>119.38813463449466</v>
      </c>
      <c r="D1261" s="1">
        <v>2.6331756999999901E-11</v>
      </c>
      <c r="E1261" s="1">
        <v>3.9072566999999899E-11</v>
      </c>
      <c r="F1261" s="1">
        <v>5.63746819999999E-11</v>
      </c>
      <c r="G1261" s="1">
        <v>2.1641443999999999E-11</v>
      </c>
      <c r="H1261">
        <v>7163.2880780696796</v>
      </c>
      <c r="I1261" s="1">
        <v>-1.20726E-6</v>
      </c>
      <c r="J1261">
        <v>0.48588658121601003</v>
      </c>
      <c r="K1261">
        <v>1.97106993645629</v>
      </c>
      <c r="L1261" s="1">
        <v>9.2077936815598897E-5</v>
      </c>
      <c r="M1261">
        <v>42.814217318555997</v>
      </c>
      <c r="N1261">
        <v>23.942154877467701</v>
      </c>
      <c r="O1261">
        <v>-15.6285009074193</v>
      </c>
      <c r="P1261">
        <v>18.4463771196069</v>
      </c>
      <c r="Q1261">
        <v>19.8961444860787</v>
      </c>
    </row>
    <row r="1262" spans="1:17" x14ac:dyDescent="0.25">
      <c r="A1262">
        <v>117192</v>
      </c>
      <c r="B1262">
        <v>2100</v>
      </c>
      <c r="C1262">
        <f t="shared" si="19"/>
        <v>121.38665018876382</v>
      </c>
      <c r="D1262" s="1">
        <v>2.6247914000000001E-11</v>
      </c>
      <c r="E1262" s="1">
        <v>3.9470427000000001E-11</v>
      </c>
      <c r="F1262" s="1">
        <v>5.529146E-11</v>
      </c>
      <c r="G1262" s="1">
        <v>2.1061415999999899E-11</v>
      </c>
      <c r="H1262">
        <v>7283.1990113258298</v>
      </c>
      <c r="I1262" s="1">
        <v>-1.2032200000000001E-6</v>
      </c>
      <c r="J1262">
        <v>0.62825009171969004</v>
      </c>
      <c r="K1262">
        <v>1.30072744025559</v>
      </c>
      <c r="L1262" s="1">
        <v>1.4788105250910001E-5</v>
      </c>
      <c r="M1262">
        <v>7.8533078738717697</v>
      </c>
      <c r="N1262">
        <v>23.9180873709732</v>
      </c>
      <c r="O1262">
        <v>-15.6272828564938</v>
      </c>
      <c r="P1262">
        <v>18.4463305814992</v>
      </c>
      <c r="Q1262">
        <v>19.9059689696746</v>
      </c>
    </row>
    <row r="1263" spans="1:17" x14ac:dyDescent="0.25">
      <c r="A1263">
        <v>129203</v>
      </c>
      <c r="B1263">
        <v>2100</v>
      </c>
      <c r="C1263">
        <f t="shared" si="19"/>
        <v>123.38522116740533</v>
      </c>
      <c r="D1263" s="1">
        <v>2.6456103999999901E-11</v>
      </c>
      <c r="E1263" s="1">
        <v>4.1409070000000002E-11</v>
      </c>
      <c r="F1263" s="1">
        <v>5.4335070999999898E-11</v>
      </c>
      <c r="G1263" s="1">
        <v>2.1574762999999999E-11</v>
      </c>
      <c r="H1263">
        <v>7403.1132700443204</v>
      </c>
      <c r="I1263" s="1">
        <v>-1.2063899999999999E-6</v>
      </c>
      <c r="J1263">
        <v>0.65959366285552801</v>
      </c>
      <c r="K1263">
        <v>1.71261057650403</v>
      </c>
      <c r="L1263" s="1">
        <v>1.49216729250076E-5</v>
      </c>
      <c r="M1263">
        <v>10.841585225341699</v>
      </c>
      <c r="N1263">
        <v>23.881776018890701</v>
      </c>
      <c r="O1263">
        <v>-15.6217371270043</v>
      </c>
      <c r="P1263">
        <v>18.4333387655827</v>
      </c>
      <c r="Q1263">
        <v>19.903152797534201</v>
      </c>
    </row>
    <row r="1264" spans="1:17" x14ac:dyDescent="0.25">
      <c r="A1264">
        <v>140447</v>
      </c>
      <c r="B1264">
        <v>2100</v>
      </c>
      <c r="C1264">
        <f t="shared" si="19"/>
        <v>125.38406083981184</v>
      </c>
      <c r="D1264" s="1">
        <v>2.7788727999999901E-11</v>
      </c>
      <c r="E1264" s="1">
        <v>4.0262796999999998E-11</v>
      </c>
      <c r="F1264" s="1">
        <v>5.6813797999999997E-11</v>
      </c>
      <c r="G1264" s="1">
        <v>2.1525587999999901E-11</v>
      </c>
      <c r="H1264">
        <v>7523.0436503887104</v>
      </c>
      <c r="I1264" s="1">
        <v>-1.2060200000000001E-6</v>
      </c>
      <c r="J1264">
        <v>0.75001809873243697</v>
      </c>
      <c r="K1264">
        <v>1.7590267251145499</v>
      </c>
      <c r="L1264" s="1">
        <v>1.50155080346926E-5</v>
      </c>
      <c r="M1264">
        <v>11.3110280094857</v>
      </c>
      <c r="N1264">
        <v>23.912124026675599</v>
      </c>
      <c r="O1264">
        <v>-15.6426780849501</v>
      </c>
      <c r="P1264">
        <v>18.412105134194</v>
      </c>
      <c r="Q1264">
        <v>19.894854004205001</v>
      </c>
    </row>
    <row r="1265" spans="1:17" x14ac:dyDescent="0.25">
      <c r="A1265">
        <v>262667</v>
      </c>
      <c r="B1265">
        <v>2100</v>
      </c>
      <c r="C1265">
        <f t="shared" si="19"/>
        <v>127.38281296888982</v>
      </c>
      <c r="D1265" s="1">
        <v>2.8339041999999999E-11</v>
      </c>
      <c r="E1265" s="1">
        <v>4.021772E-11</v>
      </c>
      <c r="F1265" s="1">
        <v>5.7019144999999998E-11</v>
      </c>
      <c r="G1265" s="1">
        <v>2.1598231999999999E-11</v>
      </c>
      <c r="H1265">
        <v>7642.9687781333896</v>
      </c>
      <c r="I1265" s="1">
        <v>-1.2056299999999999E-6</v>
      </c>
      <c r="J1265">
        <v>0.51558167411712796</v>
      </c>
      <c r="K1265">
        <v>1.9092618862836901</v>
      </c>
      <c r="L1265" s="1">
        <v>4.3629464263497003E-5</v>
      </c>
      <c r="M1265">
        <v>21.739479774060001</v>
      </c>
      <c r="N1265">
        <v>23.861289681626999</v>
      </c>
      <c r="O1265">
        <v>-15.625444948395</v>
      </c>
      <c r="P1265">
        <v>18.379793848226399</v>
      </c>
      <c r="Q1265">
        <v>19.895108431482701</v>
      </c>
    </row>
    <row r="1266" spans="1:17" x14ac:dyDescent="0.25">
      <c r="A1266">
        <v>276257</v>
      </c>
      <c r="B1266">
        <v>2100</v>
      </c>
      <c r="C1266">
        <f t="shared" si="19"/>
        <v>129.37995771567017</v>
      </c>
      <c r="D1266" s="1">
        <v>2.5926394999999901E-11</v>
      </c>
      <c r="E1266" s="1">
        <v>4.1317055999999902E-11</v>
      </c>
      <c r="F1266" s="1">
        <v>5.6691939000000002E-11</v>
      </c>
      <c r="G1266" s="1">
        <v>2.1783379E-11</v>
      </c>
      <c r="H1266">
        <v>7762.7974629402097</v>
      </c>
      <c r="I1266" s="1">
        <v>-1.2066199999999999E-6</v>
      </c>
      <c r="J1266">
        <v>0.46243397852516699</v>
      </c>
      <c r="K1266">
        <v>2.8831634773106298</v>
      </c>
      <c r="L1266" s="1">
        <v>1.5614872950887601E-5</v>
      </c>
      <c r="M1266">
        <v>2.14705085279541</v>
      </c>
      <c r="N1266">
        <v>23.871221774806699</v>
      </c>
      <c r="O1266">
        <v>-15.637975101591699</v>
      </c>
      <c r="P1266">
        <v>18.379027291933699</v>
      </c>
      <c r="Q1266">
        <v>19.8946969088692</v>
      </c>
    </row>
    <row r="1267" spans="1:17" x14ac:dyDescent="0.25">
      <c r="A1267">
        <v>289837</v>
      </c>
      <c r="B1267">
        <v>2100</v>
      </c>
      <c r="C1267">
        <f t="shared" si="19"/>
        <v>131.37692720890033</v>
      </c>
      <c r="D1267" s="1">
        <v>2.6493052999999999E-11</v>
      </c>
      <c r="E1267" s="1">
        <v>4.0770926999999997E-11</v>
      </c>
      <c r="F1267" s="1">
        <v>5.6510751000000001E-11</v>
      </c>
      <c r="G1267" s="1">
        <v>2.1596741999999901E-11</v>
      </c>
      <c r="H1267">
        <v>7882.6156325340198</v>
      </c>
      <c r="I1267" s="1">
        <v>-1.20327E-6</v>
      </c>
      <c r="J1267">
        <v>0.50235075648191696</v>
      </c>
      <c r="K1267">
        <v>2.4914861287048602</v>
      </c>
      <c r="L1267" s="1">
        <v>2.1038185112235799E-5</v>
      </c>
      <c r="M1267">
        <v>7.4755825375850797</v>
      </c>
      <c r="N1267">
        <v>23.895205760837001</v>
      </c>
      <c r="O1267">
        <v>-15.6400166634662</v>
      </c>
      <c r="P1267">
        <v>18.404384941001801</v>
      </c>
      <c r="Q1267">
        <v>19.899190494691702</v>
      </c>
    </row>
    <row r="1268" spans="1:17" x14ac:dyDescent="0.25">
      <c r="A1268">
        <v>303532</v>
      </c>
      <c r="B1268">
        <v>2100</v>
      </c>
      <c r="C1268">
        <f t="shared" si="19"/>
        <v>133.37583582798635</v>
      </c>
      <c r="D1268" s="1">
        <v>2.7780198999999999E-11</v>
      </c>
      <c r="E1268" s="1">
        <v>3.9735670999999999E-11</v>
      </c>
      <c r="F1268" s="1">
        <v>5.6583938999999902E-11</v>
      </c>
      <c r="G1268" s="1">
        <v>2.1552784E-11</v>
      </c>
      <c r="H1268">
        <v>8002.5501496791803</v>
      </c>
      <c r="I1268" s="1">
        <v>-1.20524E-6</v>
      </c>
      <c r="J1268">
        <v>0.57423096604427304</v>
      </c>
      <c r="K1268">
        <v>2.2017052751678299</v>
      </c>
      <c r="L1268" s="1">
        <v>3.7005898410275098E-5</v>
      </c>
      <c r="M1268">
        <v>19.2391656433573</v>
      </c>
      <c r="N1268">
        <v>23.921219563776599</v>
      </c>
      <c r="O1268">
        <v>-15.609730502753299</v>
      </c>
      <c r="P1268">
        <v>18.416056951708999</v>
      </c>
      <c r="Q1268">
        <v>19.891083289901101</v>
      </c>
    </row>
    <row r="1269" spans="1:17" x14ac:dyDescent="0.25">
      <c r="A1269">
        <v>317215</v>
      </c>
      <c r="B1269">
        <v>2100</v>
      </c>
      <c r="C1269">
        <f t="shared" si="19"/>
        <v>135.37228524287534</v>
      </c>
      <c r="D1269" s="1">
        <v>2.6890244999999899E-11</v>
      </c>
      <c r="E1269" s="1">
        <v>4.1397148999999899E-11</v>
      </c>
      <c r="F1269" s="1">
        <v>5.5719561999999898E-11</v>
      </c>
      <c r="G1269" s="1">
        <v>2.1482375999999901E-11</v>
      </c>
      <c r="H1269">
        <v>8122.3371145725196</v>
      </c>
      <c r="I1269" s="1">
        <v>-1.2033599999999999E-6</v>
      </c>
      <c r="J1269">
        <v>0.53395035802746804</v>
      </c>
      <c r="K1269">
        <v>2.16539685004921</v>
      </c>
      <c r="L1269" s="1">
        <v>4.2223497540220698E-5</v>
      </c>
      <c r="M1269">
        <v>18.705800425475299</v>
      </c>
      <c r="N1269">
        <v>23.921023406826301</v>
      </c>
      <c r="O1269">
        <v>-15.6351238188919</v>
      </c>
      <c r="P1269">
        <v>18.452153133625</v>
      </c>
      <c r="Q1269">
        <v>19.895416449605001</v>
      </c>
    </row>
    <row r="1270" spans="1:17" x14ac:dyDescent="0.25">
      <c r="A1270">
        <v>330852</v>
      </c>
      <c r="B1270">
        <v>2100</v>
      </c>
      <c r="C1270">
        <f t="shared" si="19"/>
        <v>137.3697538256645</v>
      </c>
      <c r="D1270" s="1">
        <v>2.7336821E-11</v>
      </c>
      <c r="E1270" s="1">
        <v>3.9988991000000001E-11</v>
      </c>
      <c r="F1270" s="1">
        <v>5.4798698999999999E-11</v>
      </c>
      <c r="G1270" s="1">
        <v>2.1187332999999998E-11</v>
      </c>
      <c r="H1270">
        <v>8242.1852295398694</v>
      </c>
      <c r="I1270" s="1">
        <v>-1.2039799999999999E-6</v>
      </c>
      <c r="J1270">
        <v>0.478380964189425</v>
      </c>
      <c r="K1270">
        <v>2.08622018982798</v>
      </c>
      <c r="L1270" s="1">
        <v>4.3629353477632498E-5</v>
      </c>
      <c r="M1270">
        <v>17.4947092144387</v>
      </c>
      <c r="N1270">
        <v>23.9450946392258</v>
      </c>
      <c r="O1270">
        <v>-15.6157227259199</v>
      </c>
      <c r="P1270">
        <v>18.468012725212802</v>
      </c>
      <c r="Q1270">
        <v>19.899277771857498</v>
      </c>
    </row>
    <row r="1271" spans="1:17" x14ac:dyDescent="0.25">
      <c r="A1271">
        <v>344489</v>
      </c>
      <c r="B1271">
        <v>2100</v>
      </c>
      <c r="C1271">
        <f t="shared" si="19"/>
        <v>139.36865524450931</v>
      </c>
      <c r="D1271" s="1">
        <v>2.6867506999999999E-11</v>
      </c>
      <c r="E1271" s="1">
        <v>4.183636E-11</v>
      </c>
      <c r="F1271" s="1">
        <v>5.6311800000000002E-11</v>
      </c>
      <c r="G1271" s="1">
        <v>2.1541606E-11</v>
      </c>
      <c r="H1271">
        <v>8362.1193146705591</v>
      </c>
      <c r="I1271" s="1">
        <v>-1.20182E-6</v>
      </c>
      <c r="J1271">
        <v>0.44599295251130999</v>
      </c>
      <c r="K1271">
        <v>2.1782851554845601</v>
      </c>
      <c r="L1271" s="1">
        <v>4.8866959278427698E-5</v>
      </c>
      <c r="M1271">
        <v>17.010672147243302</v>
      </c>
      <c r="N1271">
        <v>23.934639263528201</v>
      </c>
      <c r="O1271">
        <v>-15.6088906320139</v>
      </c>
      <c r="P1271">
        <v>18.481388701605798</v>
      </c>
      <c r="Q1271">
        <v>19.895428632697399</v>
      </c>
    </row>
    <row r="1272" spans="1:17" x14ac:dyDescent="0.25">
      <c r="A1272">
        <v>358127</v>
      </c>
      <c r="B1272">
        <v>2100</v>
      </c>
      <c r="C1272">
        <f t="shared" si="19"/>
        <v>141.36727364857981</v>
      </c>
      <c r="D1272" s="1">
        <v>2.72018189999999E-11</v>
      </c>
      <c r="E1272" s="1">
        <v>4.0210269999999997E-11</v>
      </c>
      <c r="F1272" s="1">
        <v>5.4572747999999898E-11</v>
      </c>
      <c r="G1272" s="1">
        <v>2.1308404999999999E-11</v>
      </c>
      <c r="H1272">
        <v>8482.0364189147895</v>
      </c>
      <c r="I1272" s="1">
        <v>-1.2059200000000001E-6</v>
      </c>
      <c r="J1272">
        <v>0.45619711204515501</v>
      </c>
      <c r="K1272">
        <v>2.0997802304042401</v>
      </c>
      <c r="L1272" s="1">
        <v>4.7322169795674603E-5</v>
      </c>
      <c r="M1272">
        <v>17.6006335411967</v>
      </c>
      <c r="N1272">
        <v>23.9509420842172</v>
      </c>
      <c r="O1272">
        <v>-15.602329309203601</v>
      </c>
      <c r="P1272">
        <v>18.471968144892799</v>
      </c>
      <c r="Q1272">
        <v>19.886145081951799</v>
      </c>
    </row>
    <row r="1273" spans="1:17" x14ac:dyDescent="0.25">
      <c r="A1273">
        <v>371764</v>
      </c>
      <c r="B1273">
        <v>2100</v>
      </c>
      <c r="C1273">
        <f t="shared" si="19"/>
        <v>143.36413199901565</v>
      </c>
      <c r="D1273" s="1">
        <v>2.5952685000000001E-11</v>
      </c>
      <c r="E1273" s="1">
        <v>3.9184325999999997E-11</v>
      </c>
      <c r="F1273" s="1">
        <v>5.5834313999999998E-11</v>
      </c>
      <c r="G1273" s="1">
        <v>2.08542919999999E-11</v>
      </c>
      <c r="H1273">
        <v>8601.8479199409394</v>
      </c>
      <c r="I1273" s="1">
        <v>-1.2029599999999999E-6</v>
      </c>
      <c r="J1273">
        <v>0.46940816890820702</v>
      </c>
      <c r="K1273">
        <v>2.09141291189172</v>
      </c>
      <c r="L1273" s="1">
        <v>5.68905674336636E-5</v>
      </c>
      <c r="M1273">
        <v>23.066695484471602</v>
      </c>
      <c r="N1273">
        <v>23.945365263096502</v>
      </c>
      <c r="O1273">
        <v>-15.632291449485001</v>
      </c>
      <c r="P1273">
        <v>18.475172701411701</v>
      </c>
      <c r="Q1273">
        <v>19.896081854231099</v>
      </c>
    </row>
    <row r="1274" spans="1:17" x14ac:dyDescent="0.25">
      <c r="A1274">
        <v>385401</v>
      </c>
      <c r="B1274">
        <v>2100</v>
      </c>
      <c r="C1274">
        <f t="shared" si="19"/>
        <v>145.36179964542382</v>
      </c>
      <c r="D1274" s="1">
        <v>2.6576541E-11</v>
      </c>
      <c r="E1274" s="1">
        <v>3.79043159999999E-11</v>
      </c>
      <c r="F1274" s="1">
        <v>5.5515637000000001E-11</v>
      </c>
      <c r="G1274" s="1">
        <v>2.0990263E-11</v>
      </c>
      <c r="H1274">
        <v>8721.7079787254297</v>
      </c>
      <c r="I1274" s="1">
        <v>-1.2049300000000001E-6</v>
      </c>
      <c r="J1274">
        <v>0.48536692265229098</v>
      </c>
      <c r="K1274">
        <v>2.0256814718726899</v>
      </c>
      <c r="L1274" s="1">
        <v>7.5217898965085106E-5</v>
      </c>
      <c r="M1274">
        <v>34.021335679251003</v>
      </c>
      <c r="N1274">
        <v>23.955063274971199</v>
      </c>
      <c r="O1274">
        <v>-15.6158680073019</v>
      </c>
      <c r="P1274">
        <v>18.461813541449601</v>
      </c>
      <c r="Q1274">
        <v>19.889733534821001</v>
      </c>
    </row>
    <row r="1275" spans="1:17" x14ac:dyDescent="0.25">
      <c r="A1275">
        <v>399038</v>
      </c>
      <c r="B1275">
        <v>2100</v>
      </c>
      <c r="C1275">
        <f t="shared" si="19"/>
        <v>147.36024410327266</v>
      </c>
      <c r="D1275" s="1">
        <v>2.6605675E-11</v>
      </c>
      <c r="E1275" s="1">
        <v>3.9579207999999899E-11</v>
      </c>
      <c r="F1275" s="1">
        <v>5.5426108999999999E-11</v>
      </c>
      <c r="G1275" s="1">
        <v>2.1556134999999899E-11</v>
      </c>
      <c r="H1275">
        <v>8841.6146461963599</v>
      </c>
      <c r="I1275" s="1">
        <v>-1.2006199999999999E-6</v>
      </c>
      <c r="J1275">
        <v>0.47849916043385599</v>
      </c>
      <c r="K1275">
        <v>2.01053727262607</v>
      </c>
      <c r="L1275" s="1">
        <v>9.1190484916126594E-5</v>
      </c>
      <c r="M1275">
        <v>43.6976228948376</v>
      </c>
      <c r="N1275">
        <v>23.974758386048599</v>
      </c>
      <c r="O1275">
        <v>-15.611557249800001</v>
      </c>
      <c r="P1275">
        <v>18.461672473849202</v>
      </c>
      <c r="Q1275">
        <v>19.895579981341498</v>
      </c>
    </row>
    <row r="1276" spans="1:17" x14ac:dyDescent="0.25">
      <c r="A1276">
        <v>117192</v>
      </c>
      <c r="B1276">
        <v>2100</v>
      </c>
      <c r="C1276">
        <f t="shared" si="19"/>
        <v>149.35886499881732</v>
      </c>
      <c r="D1276" s="1">
        <v>2.7049404999999899E-11</v>
      </c>
      <c r="E1276" s="1">
        <v>4.0490412999999903E-11</v>
      </c>
      <c r="F1276" s="1">
        <v>5.55781639999999E-11</v>
      </c>
      <c r="G1276" s="1">
        <v>2.0866956999999999E-11</v>
      </c>
      <c r="H1276">
        <v>8961.5318999290394</v>
      </c>
      <c r="I1276" s="1">
        <v>-1.20874E-6</v>
      </c>
      <c r="J1276">
        <v>0.63258027330698796</v>
      </c>
      <c r="K1276">
        <v>1.47423902972035</v>
      </c>
      <c r="L1276" s="1">
        <v>1.5452430630242999E-5</v>
      </c>
      <c r="M1276">
        <v>8.3876085841454699</v>
      </c>
      <c r="N1276">
        <v>23.906596960329001</v>
      </c>
      <c r="O1276">
        <v>-15.6323304978522</v>
      </c>
      <c r="P1276">
        <v>18.459601935109799</v>
      </c>
      <c r="Q1276">
        <v>19.902034442636499</v>
      </c>
    </row>
    <row r="1277" spans="1:17" x14ac:dyDescent="0.25">
      <c r="A1277">
        <v>129203</v>
      </c>
      <c r="B1277">
        <v>2100</v>
      </c>
      <c r="C1277">
        <f t="shared" si="19"/>
        <v>151.3568278392155</v>
      </c>
      <c r="D1277" s="1">
        <v>2.7286373E-11</v>
      </c>
      <c r="E1277" s="1">
        <v>4.2090798000000002E-11</v>
      </c>
      <c r="F1277" s="1">
        <v>5.6329919999999903E-11</v>
      </c>
      <c r="G1277" s="1">
        <v>2.1510313999999999E-11</v>
      </c>
      <c r="H1277">
        <v>9081.4096703529303</v>
      </c>
      <c r="I1277" s="1">
        <v>-1.20775E-6</v>
      </c>
      <c r="J1277">
        <v>0.67571477739315</v>
      </c>
      <c r="K1277">
        <v>1.3538415098432801</v>
      </c>
      <c r="L1277" s="1">
        <v>1.5646741461395099E-5</v>
      </c>
      <c r="M1277">
        <v>11.602657834816799</v>
      </c>
      <c r="N1277">
        <v>23.9052373786079</v>
      </c>
      <c r="O1277">
        <v>-15.6442921901149</v>
      </c>
      <c r="P1277">
        <v>18.4264549186294</v>
      </c>
      <c r="Q1277">
        <v>19.9053389817505</v>
      </c>
    </row>
    <row r="1278" spans="1:17" x14ac:dyDescent="0.25">
      <c r="A1278">
        <v>140447</v>
      </c>
      <c r="B1278">
        <v>2100</v>
      </c>
      <c r="C1278">
        <f t="shared" si="19"/>
        <v>153.35311330954235</v>
      </c>
      <c r="D1278" s="1">
        <v>2.6943536999999999E-11</v>
      </c>
      <c r="E1278" s="1">
        <v>3.9894365999999901E-11</v>
      </c>
      <c r="F1278" s="1">
        <v>5.5023942000000002E-11</v>
      </c>
      <c r="G1278" s="1">
        <v>2.2357817999999901E-11</v>
      </c>
      <c r="H1278">
        <v>9201.1867985725403</v>
      </c>
      <c r="I1278" s="1">
        <v>-1.2073099999999999E-6</v>
      </c>
      <c r="J1278">
        <v>0.73676460205318695</v>
      </c>
      <c r="K1278">
        <v>1.5336877091230501</v>
      </c>
      <c r="L1278" s="1">
        <v>1.4242020690626199E-5</v>
      </c>
      <c r="M1278">
        <v>12.256098268050399</v>
      </c>
      <c r="N1278">
        <v>23.905277728578501</v>
      </c>
      <c r="O1278">
        <v>-15.630463249947899</v>
      </c>
      <c r="P1278">
        <v>18.429630000627</v>
      </c>
      <c r="Q1278">
        <v>19.911940021163598</v>
      </c>
    </row>
    <row r="1279" spans="1:17" x14ac:dyDescent="0.25">
      <c r="A1279">
        <v>262667</v>
      </c>
      <c r="B1279">
        <v>2100</v>
      </c>
      <c r="C1279">
        <f t="shared" si="19"/>
        <v>155.34892782767599</v>
      </c>
      <c r="D1279" s="1">
        <v>2.6882786000000001E-11</v>
      </c>
      <c r="E1279" s="1">
        <v>3.8023152999999999E-11</v>
      </c>
      <c r="F1279" s="1">
        <v>5.6086558000000001E-11</v>
      </c>
      <c r="G1279" s="1">
        <v>2.1263327999999901E-11</v>
      </c>
      <c r="H1279">
        <v>9320.9356696605591</v>
      </c>
      <c r="I1279" s="1">
        <v>-1.2037100000000001E-6</v>
      </c>
      <c r="J1279">
        <v>0.51662816106796605</v>
      </c>
      <c r="K1279">
        <v>2.0405328879951301</v>
      </c>
      <c r="L1279" s="1">
        <v>4.5510666190361397E-5</v>
      </c>
      <c r="M1279">
        <v>21.4553879256631</v>
      </c>
      <c r="N1279">
        <v>23.903687328708902</v>
      </c>
      <c r="O1279">
        <v>-15.619887084333699</v>
      </c>
      <c r="P1279">
        <v>18.4574319776093</v>
      </c>
      <c r="Q1279">
        <v>19.893439292164501</v>
      </c>
    </row>
    <row r="1280" spans="1:17" x14ac:dyDescent="0.25">
      <c r="A1280">
        <v>276257</v>
      </c>
      <c r="B1280">
        <v>2100</v>
      </c>
      <c r="C1280">
        <f t="shared" si="19"/>
        <v>157.34758957227069</v>
      </c>
      <c r="D1280" s="1">
        <v>2.7319769999999999E-11</v>
      </c>
      <c r="E1280" s="1">
        <v>4.0235974999999998E-11</v>
      </c>
      <c r="F1280" s="1">
        <v>5.5490055999999897E-11</v>
      </c>
      <c r="G1280" s="1">
        <v>2.1276738999999901E-11</v>
      </c>
      <c r="H1280">
        <v>9440.8553743362409</v>
      </c>
      <c r="I1280" s="1">
        <v>-1.2031299999999999E-6</v>
      </c>
      <c r="J1280">
        <v>0.46441194652893297</v>
      </c>
      <c r="K1280">
        <v>2.0582128594456002</v>
      </c>
      <c r="L1280" s="1">
        <v>1.42435929616915E-5</v>
      </c>
      <c r="M1280">
        <v>1.9174932883395801</v>
      </c>
      <c r="N1280">
        <v>23.9281361656254</v>
      </c>
      <c r="O1280">
        <v>-15.6155077787098</v>
      </c>
      <c r="P1280">
        <v>18.429472221514501</v>
      </c>
      <c r="Q1280">
        <v>19.893382240012201</v>
      </c>
    </row>
    <row r="1281" spans="1:17" x14ac:dyDescent="0.25">
      <c r="A1281">
        <v>289837</v>
      </c>
      <c r="B1281">
        <v>2100</v>
      </c>
      <c r="C1281">
        <f t="shared" si="19"/>
        <v>159.34620442390434</v>
      </c>
      <c r="D1281" s="1">
        <v>2.6584712E-11</v>
      </c>
      <c r="E1281" s="1">
        <v>3.6337086999999999E-11</v>
      </c>
      <c r="F1281" s="1">
        <v>5.6405947999999899E-11</v>
      </c>
      <c r="G1281" s="1">
        <v>2.1666031999999901E-11</v>
      </c>
      <c r="H1281">
        <v>9560.7722654342597</v>
      </c>
      <c r="I1281" s="1">
        <v>-1.2008400000000001E-6</v>
      </c>
      <c r="J1281">
        <v>0.52852098485905796</v>
      </c>
      <c r="K1281">
        <v>2.1018675332592598</v>
      </c>
      <c r="L1281" s="1">
        <v>2.0136841710802401E-5</v>
      </c>
      <c r="M1281">
        <v>8.4691549248859097</v>
      </c>
      <c r="N1281">
        <v>23.9058606145197</v>
      </c>
      <c r="O1281">
        <v>-15.6398915091813</v>
      </c>
      <c r="P1281">
        <v>18.418989241513099</v>
      </c>
      <c r="Q1281">
        <v>19.903021437844298</v>
      </c>
    </row>
    <row r="1282" spans="1:17" x14ac:dyDescent="0.25">
      <c r="A1282">
        <v>303532</v>
      </c>
      <c r="B1282">
        <v>2100</v>
      </c>
      <c r="C1282">
        <f t="shared" si="19"/>
        <v>161.34446624914798</v>
      </c>
      <c r="D1282" s="1">
        <v>2.7122590999999999E-11</v>
      </c>
      <c r="E1282" s="1">
        <v>4.0193136E-11</v>
      </c>
      <c r="F1282" s="1">
        <v>5.7298387999999902E-11</v>
      </c>
      <c r="G1282" s="1">
        <v>2.19353699999999E-11</v>
      </c>
      <c r="H1282">
        <v>9680.6679749488794</v>
      </c>
      <c r="I1282" s="1">
        <v>-1.20412E-6</v>
      </c>
      <c r="J1282">
        <v>0.58558715940498696</v>
      </c>
      <c r="K1282">
        <v>2.1975072860718599</v>
      </c>
      <c r="L1282" s="1">
        <v>3.62106492708367E-5</v>
      </c>
      <c r="M1282">
        <v>18.945825166926799</v>
      </c>
      <c r="N1282">
        <v>23.8931749400831</v>
      </c>
      <c r="O1282">
        <v>-15.6205330261506</v>
      </c>
      <c r="P1282">
        <v>18.4322212964241</v>
      </c>
      <c r="Q1282">
        <v>19.8913693087982</v>
      </c>
    </row>
    <row r="1283" spans="1:17" x14ac:dyDescent="0.25">
      <c r="A1283">
        <v>317215</v>
      </c>
      <c r="B1283">
        <v>2100</v>
      </c>
      <c r="C1283">
        <f t="shared" ref="C1283:C1346" si="20">H1283/60</f>
        <v>163.34339772462832</v>
      </c>
      <c r="D1283" s="1">
        <v>2.7626723000000001E-11</v>
      </c>
      <c r="E1283" s="1">
        <v>4.2753898999999899E-11</v>
      </c>
      <c r="F1283" s="1">
        <v>5.7433747E-11</v>
      </c>
      <c r="G1283" s="1">
        <v>2.27024069999999E-11</v>
      </c>
      <c r="H1283">
        <v>9800.6038634776996</v>
      </c>
      <c r="I1283" s="1">
        <v>-1.2063899999999999E-6</v>
      </c>
      <c r="J1283">
        <v>0.52106575990750703</v>
      </c>
      <c r="K1283">
        <v>2.18134378859085</v>
      </c>
      <c r="L1283" s="1">
        <v>4.2693767355498601E-5</v>
      </c>
      <c r="M1283">
        <v>18.562473163736399</v>
      </c>
      <c r="N1283">
        <v>23.881131179921699</v>
      </c>
      <c r="O1283">
        <v>-15.646931170730801</v>
      </c>
      <c r="P1283">
        <v>18.426018419551099</v>
      </c>
      <c r="Q1283">
        <v>19.893841176471899</v>
      </c>
    </row>
    <row r="1284" spans="1:17" x14ac:dyDescent="0.25">
      <c r="A1284">
        <v>330852</v>
      </c>
      <c r="B1284">
        <v>2100</v>
      </c>
      <c r="C1284">
        <f t="shared" si="20"/>
        <v>165.34173815250384</v>
      </c>
      <c r="D1284" s="1">
        <v>2.6714031000000001E-11</v>
      </c>
      <c r="E1284" s="1">
        <v>4.6190107000000001E-11</v>
      </c>
      <c r="F1284" s="1">
        <v>5.8254222999999994E-11</v>
      </c>
      <c r="G1284" s="1">
        <v>2.1861236999999899E-11</v>
      </c>
      <c r="H1284">
        <v>9920.5042891502308</v>
      </c>
      <c r="I1284" s="1">
        <v>-1.20831E-6</v>
      </c>
      <c r="J1284">
        <v>0.48214259282218602</v>
      </c>
      <c r="K1284">
        <v>2.1606545473955201</v>
      </c>
      <c r="L1284" s="1">
        <v>4.37229270634191E-5</v>
      </c>
      <c r="M1284">
        <v>16.404125596907999</v>
      </c>
      <c r="N1284">
        <v>23.8745048576972</v>
      </c>
      <c r="O1284">
        <v>-15.627803448181099</v>
      </c>
      <c r="P1284">
        <v>18.433177688803699</v>
      </c>
      <c r="Q1284">
        <v>19.903952700726698</v>
      </c>
    </row>
    <row r="1285" spans="1:17" x14ac:dyDescent="0.25">
      <c r="A1285">
        <v>344489</v>
      </c>
      <c r="B1285">
        <v>2100</v>
      </c>
      <c r="C1285">
        <f t="shared" si="20"/>
        <v>167.33785671790335</v>
      </c>
      <c r="D1285" s="1">
        <v>2.68366E-11</v>
      </c>
      <c r="E1285" s="1">
        <v>4.5686447999999901E-11</v>
      </c>
      <c r="F1285" s="1">
        <v>5.7079541999999999E-11</v>
      </c>
      <c r="G1285" s="1">
        <v>2.22445689999999E-11</v>
      </c>
      <c r="H1285">
        <v>10040.271403074201</v>
      </c>
      <c r="I1285" s="1">
        <v>-1.2044099999999999E-6</v>
      </c>
      <c r="J1285">
        <v>0.44317974434061902</v>
      </c>
      <c r="K1285">
        <v>2.07551462262174</v>
      </c>
      <c r="L1285" s="1">
        <v>4.8543590637739603E-5</v>
      </c>
      <c r="M1285">
        <v>17.555272706138201</v>
      </c>
      <c r="N1285">
        <v>23.87259890424</v>
      </c>
      <c r="O1285">
        <v>-15.6517820692449</v>
      </c>
      <c r="P1285">
        <v>18.444399160823401</v>
      </c>
      <c r="Q1285">
        <v>19.902284455445599</v>
      </c>
    </row>
    <row r="1286" spans="1:17" x14ac:dyDescent="0.25">
      <c r="A1286">
        <v>358127</v>
      </c>
      <c r="B1286">
        <v>2100</v>
      </c>
      <c r="C1286">
        <f t="shared" si="20"/>
        <v>169.33644516070666</v>
      </c>
      <c r="D1286" s="1">
        <v>2.6669621999999901E-11</v>
      </c>
      <c r="E1286" s="1">
        <v>4.56622319999999E-11</v>
      </c>
      <c r="F1286" s="1">
        <v>5.7186830999999998E-11</v>
      </c>
      <c r="G1286" s="1">
        <v>2.2771699000000001E-11</v>
      </c>
      <c r="H1286">
        <v>10160.186709642399</v>
      </c>
      <c r="I1286" s="1">
        <v>-1.2045700000000001E-6</v>
      </c>
      <c r="J1286">
        <v>0.45627036408194999</v>
      </c>
      <c r="K1286">
        <v>2.0246957856402599</v>
      </c>
      <c r="L1286" s="1">
        <v>4.8562804154179403E-5</v>
      </c>
      <c r="M1286">
        <v>19.398004267082801</v>
      </c>
      <c r="N1286">
        <v>23.843042900792302</v>
      </c>
      <c r="O1286">
        <v>-15.6592963880372</v>
      </c>
      <c r="P1286">
        <v>18.442936901649102</v>
      </c>
      <c r="Q1286">
        <v>19.908962315065601</v>
      </c>
    </row>
    <row r="1287" spans="1:17" x14ac:dyDescent="0.25">
      <c r="A1287">
        <v>371764</v>
      </c>
      <c r="B1287">
        <v>2100</v>
      </c>
      <c r="C1287">
        <f t="shared" si="20"/>
        <v>171.33519059419498</v>
      </c>
      <c r="D1287" s="1">
        <v>2.7284953000000001E-11</v>
      </c>
      <c r="E1287" s="1">
        <v>4.65857329999999E-11</v>
      </c>
      <c r="F1287" s="1">
        <v>5.8085713999999998E-11</v>
      </c>
      <c r="G1287" s="1">
        <v>2.32347529999999E-11</v>
      </c>
      <c r="H1287">
        <v>10280.111435651699</v>
      </c>
      <c r="I1287" s="1">
        <v>-1.20574E-6</v>
      </c>
      <c r="J1287">
        <v>0.45474211132759701</v>
      </c>
      <c r="K1287">
        <v>2.0286231400855601</v>
      </c>
      <c r="L1287" s="1">
        <v>5.5657997578250602E-5</v>
      </c>
      <c r="M1287">
        <v>23.8118756945941</v>
      </c>
      <c r="N1287">
        <v>23.846372902107301</v>
      </c>
      <c r="O1287">
        <v>-15.6592716758629</v>
      </c>
      <c r="P1287">
        <v>18.4231190233359</v>
      </c>
      <c r="Q1287">
        <v>19.904043778014099</v>
      </c>
    </row>
    <row r="1288" spans="1:17" x14ac:dyDescent="0.25">
      <c r="A1288">
        <v>385401</v>
      </c>
      <c r="B1288">
        <v>2100</v>
      </c>
      <c r="C1288">
        <f t="shared" si="20"/>
        <v>173.33361640373832</v>
      </c>
      <c r="D1288" s="1">
        <v>2.6749915000000001E-11</v>
      </c>
      <c r="E1288" s="1">
        <v>4.6226615000000002E-11</v>
      </c>
      <c r="F1288" s="1">
        <v>5.7388626999999997E-11</v>
      </c>
      <c r="G1288" s="1">
        <v>2.2609273999999901E-11</v>
      </c>
      <c r="H1288">
        <v>10400.016984224299</v>
      </c>
      <c r="I1288" s="1">
        <v>-1.2031299999999999E-6</v>
      </c>
      <c r="J1288">
        <v>0.46822495322257701</v>
      </c>
      <c r="K1288">
        <v>1.98477889695467</v>
      </c>
      <c r="L1288" s="1">
        <v>7.5199913558800694E-5</v>
      </c>
      <c r="M1288">
        <v>33.931041533333897</v>
      </c>
      <c r="N1288">
        <v>23.886029107377301</v>
      </c>
      <c r="O1288">
        <v>-15.6494445630698</v>
      </c>
      <c r="P1288">
        <v>18.417668305269402</v>
      </c>
      <c r="Q1288">
        <v>19.9031096895012</v>
      </c>
    </row>
    <row r="1289" spans="1:17" x14ac:dyDescent="0.25">
      <c r="A1289">
        <v>399038</v>
      </c>
      <c r="B1289">
        <v>2100</v>
      </c>
      <c r="C1289">
        <f t="shared" si="20"/>
        <v>175.33229605356834</v>
      </c>
      <c r="D1289" s="1">
        <v>2.5443935000000001E-11</v>
      </c>
      <c r="E1289" s="1">
        <v>4.4737988000000001E-11</v>
      </c>
      <c r="F1289" s="1">
        <v>5.7262149999999901E-11</v>
      </c>
      <c r="G1289" s="1">
        <v>2.3230654E-11</v>
      </c>
      <c r="H1289">
        <v>10519.9377632141</v>
      </c>
      <c r="I1289" s="1">
        <v>-1.2030800000000001E-6</v>
      </c>
      <c r="J1289">
        <v>0.48258007464217201</v>
      </c>
      <c r="K1289">
        <v>1.9652094306177901</v>
      </c>
      <c r="L1289" s="1">
        <v>9.1099710742427697E-5</v>
      </c>
      <c r="M1289">
        <v>43.504850882734303</v>
      </c>
      <c r="N1289">
        <v>23.841887095385001</v>
      </c>
      <c r="O1289">
        <v>-15.6425119680845</v>
      </c>
      <c r="P1289">
        <v>18.443050024015498</v>
      </c>
      <c r="Q1289">
        <v>19.904576808326699</v>
      </c>
    </row>
    <row r="1290" spans="1:17" x14ac:dyDescent="0.25">
      <c r="A1290">
        <v>117192</v>
      </c>
      <c r="B1290">
        <v>2100</v>
      </c>
      <c r="C1290">
        <f t="shared" si="20"/>
        <v>177.33114909728334</v>
      </c>
      <c r="D1290" s="1">
        <v>2.6283797E-11</v>
      </c>
      <c r="E1290" s="1">
        <v>4.7772238E-11</v>
      </c>
      <c r="F1290" s="1">
        <v>5.8002203999999999E-11</v>
      </c>
      <c r="G1290" s="1">
        <v>2.2141752000000001E-11</v>
      </c>
      <c r="H1290">
        <v>10639.868945837001</v>
      </c>
      <c r="I1290" s="1">
        <v>-1.2039700000000001E-6</v>
      </c>
      <c r="J1290">
        <v>0.59273248487307495</v>
      </c>
      <c r="K1290">
        <v>1.7341483012702099</v>
      </c>
      <c r="L1290" s="1">
        <v>1.53734852197313E-5</v>
      </c>
      <c r="M1290">
        <v>7.3946554316137396</v>
      </c>
      <c r="N1290">
        <v>23.852473840041998</v>
      </c>
      <c r="O1290">
        <v>-15.638932293046899</v>
      </c>
      <c r="P1290">
        <v>18.399635651390401</v>
      </c>
      <c r="Q1290">
        <v>19.9129430284029</v>
      </c>
    </row>
    <row r="1291" spans="1:17" x14ac:dyDescent="0.25">
      <c r="A1291">
        <v>129203</v>
      </c>
      <c r="B1291">
        <v>2100</v>
      </c>
      <c r="C1291">
        <f t="shared" si="20"/>
        <v>179.32972296079001</v>
      </c>
      <c r="D1291" s="1">
        <v>2.6048251999999999E-11</v>
      </c>
      <c r="E1291" s="1">
        <v>4.8118317000000002E-11</v>
      </c>
      <c r="F1291" s="1">
        <v>5.6475580000000003E-11</v>
      </c>
      <c r="G1291" s="1">
        <v>2.2197257999999999E-11</v>
      </c>
      <c r="H1291">
        <v>10759.7833776474</v>
      </c>
      <c r="I1291" s="1">
        <v>-1.2067499999999999E-6</v>
      </c>
      <c r="J1291">
        <v>0.71064021227668805</v>
      </c>
      <c r="K1291">
        <v>1.8176512127778901</v>
      </c>
      <c r="L1291" s="1">
        <v>1.4114970789310101E-5</v>
      </c>
      <c r="M1291">
        <v>10.8229152682825</v>
      </c>
      <c r="N1291">
        <v>23.839322854769499</v>
      </c>
      <c r="O1291">
        <v>-15.647005505566201</v>
      </c>
      <c r="P1291">
        <v>18.393090168877901</v>
      </c>
      <c r="Q1291">
        <v>19.915073399975501</v>
      </c>
    </row>
    <row r="1292" spans="1:17" x14ac:dyDescent="0.25">
      <c r="A1292">
        <v>140447</v>
      </c>
      <c r="B1292">
        <v>2100</v>
      </c>
      <c r="C1292">
        <f t="shared" si="20"/>
        <v>181.32793961365999</v>
      </c>
      <c r="D1292" s="1">
        <v>2.6033686999999898E-11</v>
      </c>
      <c r="E1292" s="1">
        <v>4.4567742999999997E-11</v>
      </c>
      <c r="F1292" s="1">
        <v>5.7066751000000002E-11</v>
      </c>
      <c r="G1292" s="1">
        <v>2.12249559999999E-11</v>
      </c>
      <c r="H1292">
        <v>10879.6763768196</v>
      </c>
      <c r="I1292" s="1">
        <v>-1.20555E-6</v>
      </c>
      <c r="J1292">
        <v>0.67435995009693495</v>
      </c>
      <c r="K1292">
        <v>1.5770156226546701</v>
      </c>
      <c r="L1292" s="1">
        <v>1.57032906142424E-5</v>
      </c>
      <c r="M1292">
        <v>11.776482933101001</v>
      </c>
      <c r="N1292">
        <v>23.899186442317799</v>
      </c>
      <c r="O1292">
        <v>-15.652765396961099</v>
      </c>
      <c r="P1292">
        <v>18.416465700554198</v>
      </c>
      <c r="Q1292">
        <v>19.9080319962648</v>
      </c>
    </row>
    <row r="1293" spans="1:17" x14ac:dyDescent="0.25">
      <c r="A1293">
        <v>262667</v>
      </c>
      <c r="B1293">
        <v>2100</v>
      </c>
      <c r="C1293">
        <f t="shared" si="20"/>
        <v>183.32680753866669</v>
      </c>
      <c r="D1293" s="1">
        <v>2.6690583000000001E-11</v>
      </c>
      <c r="E1293" s="1">
        <v>4.7309555999999998E-11</v>
      </c>
      <c r="F1293" s="1">
        <v>5.8497296999999898E-11</v>
      </c>
      <c r="G1293" s="1">
        <v>2.3366253999999998E-11</v>
      </c>
      <c r="H1293">
        <v>10999.608452320001</v>
      </c>
      <c r="I1293" s="1">
        <v>-1.20344E-6</v>
      </c>
      <c r="J1293">
        <v>0.52607241135192295</v>
      </c>
      <c r="K1293">
        <v>2.0101894267431</v>
      </c>
      <c r="L1293" s="1">
        <v>4.5472463105763401E-5</v>
      </c>
      <c r="M1293">
        <v>21.205128631257001</v>
      </c>
      <c r="N1293">
        <v>23.910579749664802</v>
      </c>
      <c r="O1293">
        <v>-15.6098074212986</v>
      </c>
      <c r="P1293">
        <v>18.413261478960699</v>
      </c>
      <c r="Q1293">
        <v>19.915225310605798</v>
      </c>
    </row>
    <row r="1294" spans="1:17" x14ac:dyDescent="0.25">
      <c r="A1294">
        <v>276257</v>
      </c>
      <c r="B1294">
        <v>2100</v>
      </c>
      <c r="C1294">
        <f t="shared" si="20"/>
        <v>185.32541843255333</v>
      </c>
      <c r="D1294" s="1">
        <v>2.5448200000000001E-11</v>
      </c>
      <c r="E1294" s="1">
        <v>4.6386430000000001E-11</v>
      </c>
      <c r="F1294" s="1">
        <v>5.7525051E-11</v>
      </c>
      <c r="G1294" s="1">
        <v>2.2848810999999999E-11</v>
      </c>
      <c r="H1294">
        <v>11119.5251059532</v>
      </c>
      <c r="I1294" s="1">
        <v>-1.20337E-6</v>
      </c>
      <c r="J1294">
        <v>0.40398440075985298</v>
      </c>
      <c r="K1294">
        <v>1.8985315895530199</v>
      </c>
      <c r="L1294" s="1">
        <v>1.64145333521693E-5</v>
      </c>
      <c r="M1294">
        <v>1.8076772729916799</v>
      </c>
      <c r="N1294">
        <v>23.9246187818874</v>
      </c>
      <c r="O1294">
        <v>-15.608565247511899</v>
      </c>
      <c r="P1294">
        <v>18.416961854983601</v>
      </c>
      <c r="Q1294">
        <v>19.906800892322099</v>
      </c>
    </row>
    <row r="1295" spans="1:17" x14ac:dyDescent="0.25">
      <c r="A1295">
        <v>289837</v>
      </c>
      <c r="B1295">
        <v>2100</v>
      </c>
      <c r="C1295">
        <f t="shared" si="20"/>
        <v>187.32391448418167</v>
      </c>
      <c r="D1295" s="1">
        <v>2.52368119999999E-11</v>
      </c>
      <c r="E1295" s="1">
        <v>4.7051020000000002E-11</v>
      </c>
      <c r="F1295" s="1">
        <v>5.7399994999999897E-11</v>
      </c>
      <c r="G1295" s="1">
        <v>2.2756423999999901E-11</v>
      </c>
      <c r="H1295">
        <v>11239.4348690509</v>
      </c>
      <c r="I1295" s="1">
        <v>-1.20637E-6</v>
      </c>
      <c r="J1295">
        <v>0.52023541349288804</v>
      </c>
      <c r="K1295">
        <v>1.9374024997100201</v>
      </c>
      <c r="L1295" s="1">
        <v>2.0433120850153698E-5</v>
      </c>
      <c r="M1295">
        <v>8.7760372025166404</v>
      </c>
      <c r="N1295">
        <v>23.934692877192301</v>
      </c>
      <c r="O1295">
        <v>-15.6019482629448</v>
      </c>
      <c r="P1295">
        <v>18.4342349163806</v>
      </c>
      <c r="Q1295">
        <v>19.9062269547459</v>
      </c>
    </row>
    <row r="1296" spans="1:17" x14ac:dyDescent="0.25">
      <c r="A1296">
        <v>303532</v>
      </c>
      <c r="B1296">
        <v>2100</v>
      </c>
      <c r="C1296">
        <f t="shared" si="20"/>
        <v>189.32285220623001</v>
      </c>
      <c r="D1296" s="1">
        <v>2.6515081E-11</v>
      </c>
      <c r="E1296" s="1">
        <v>4.8027048999999997E-11</v>
      </c>
      <c r="F1296" s="1">
        <v>5.7809267999999899E-11</v>
      </c>
      <c r="G1296" s="1">
        <v>2.2806716999999901E-11</v>
      </c>
      <c r="H1296">
        <v>11359.371132373801</v>
      </c>
      <c r="I1296" s="1">
        <v>-1.2043099999999999E-6</v>
      </c>
      <c r="J1296">
        <v>0.56640913502983803</v>
      </c>
      <c r="K1296">
        <v>2.14964221292121</v>
      </c>
      <c r="L1296" s="1">
        <v>3.6550085941327399E-5</v>
      </c>
      <c r="M1296">
        <v>18.924586692795</v>
      </c>
      <c r="N1296">
        <v>23.9367862866028</v>
      </c>
      <c r="O1296">
        <v>-15.617061384272599</v>
      </c>
      <c r="P1296">
        <v>18.4382063238073</v>
      </c>
      <c r="Q1296">
        <v>19.910422445142999</v>
      </c>
    </row>
    <row r="1297" spans="1:17" x14ac:dyDescent="0.25">
      <c r="A1297">
        <v>317215</v>
      </c>
      <c r="B1297">
        <v>2100</v>
      </c>
      <c r="C1297">
        <f t="shared" si="20"/>
        <v>191.32117906014</v>
      </c>
      <c r="D1297" s="1">
        <v>2.5808443999999999E-11</v>
      </c>
      <c r="E1297" s="1">
        <v>4.8031516999999901E-11</v>
      </c>
      <c r="F1297" s="1">
        <v>5.6597437999999901E-11</v>
      </c>
      <c r="G1297" s="1">
        <v>2.27683439999999E-11</v>
      </c>
      <c r="H1297">
        <v>11479.2707436084</v>
      </c>
      <c r="I1297" s="1">
        <v>-1.20482E-6</v>
      </c>
      <c r="J1297">
        <v>0.53882514419362104</v>
      </c>
      <c r="K1297">
        <v>2.0611505922350499</v>
      </c>
      <c r="L1297" s="1">
        <v>4.20912401852558E-5</v>
      </c>
      <c r="M1297">
        <v>18.2483972709616</v>
      </c>
      <c r="N1297">
        <v>23.966489151737999</v>
      </c>
      <c r="O1297">
        <v>-15.616318388492999</v>
      </c>
      <c r="P1297">
        <v>18.456365251681099</v>
      </c>
      <c r="Q1297">
        <v>19.9134975832085</v>
      </c>
    </row>
    <row r="1298" spans="1:17" x14ac:dyDescent="0.25">
      <c r="A1298">
        <v>330852</v>
      </c>
      <c r="B1298">
        <v>2100</v>
      </c>
      <c r="C1298">
        <f t="shared" si="20"/>
        <v>193.32015568812668</v>
      </c>
      <c r="D1298" s="1">
        <v>2.6380075999999999E-11</v>
      </c>
      <c r="E1298" s="1">
        <v>4.8054616E-11</v>
      </c>
      <c r="F1298" s="1">
        <v>5.7407812999999899E-11</v>
      </c>
      <c r="G1298" s="1">
        <v>2.31144249999999E-11</v>
      </c>
      <c r="H1298">
        <v>11599.2093412876</v>
      </c>
      <c r="I1298" s="1">
        <v>-1.20251E-6</v>
      </c>
      <c r="J1298">
        <v>0.49481876508234202</v>
      </c>
      <c r="K1298">
        <v>2.0573288828655198</v>
      </c>
      <c r="L1298" s="1">
        <v>4.4476540735627897E-5</v>
      </c>
      <c r="M1298">
        <v>17.3785482033413</v>
      </c>
      <c r="N1298">
        <v>23.9591260266583</v>
      </c>
      <c r="O1298">
        <v>-15.590519623911099</v>
      </c>
      <c r="P1298">
        <v>18.451234524926399</v>
      </c>
      <c r="Q1298">
        <v>19.903845421686601</v>
      </c>
    </row>
    <row r="1299" spans="1:17" x14ac:dyDescent="0.25">
      <c r="A1299">
        <v>344489</v>
      </c>
      <c r="B1299">
        <v>2100</v>
      </c>
      <c r="C1299">
        <f t="shared" si="20"/>
        <v>195.31865547498001</v>
      </c>
      <c r="D1299" s="1">
        <v>2.6668201999999899E-11</v>
      </c>
      <c r="E1299" s="1">
        <v>4.5513593999999903E-11</v>
      </c>
      <c r="F1299" s="1">
        <v>5.8439030000000003E-11</v>
      </c>
      <c r="G1299" s="1">
        <v>2.3148698E-11</v>
      </c>
      <c r="H1299">
        <v>11719.1193284988</v>
      </c>
      <c r="I1299" s="1">
        <v>-1.2054200000000001E-6</v>
      </c>
      <c r="J1299">
        <v>0.45063625591525902</v>
      </c>
      <c r="K1299">
        <v>2.14462274420291</v>
      </c>
      <c r="L1299" s="1">
        <v>4.7982242703787802E-5</v>
      </c>
      <c r="M1299">
        <v>17.571776642166199</v>
      </c>
      <c r="N1299">
        <v>23.974429947867701</v>
      </c>
      <c r="O1299">
        <v>-15.6114406982696</v>
      </c>
      <c r="P1299">
        <v>18.462461138615101</v>
      </c>
      <c r="Q1299">
        <v>19.908379181598701</v>
      </c>
    </row>
    <row r="1300" spans="1:17" x14ac:dyDescent="0.25">
      <c r="A1300">
        <v>358127</v>
      </c>
      <c r="B1300">
        <v>2100</v>
      </c>
      <c r="C1300">
        <f t="shared" si="20"/>
        <v>197.31752619743332</v>
      </c>
      <c r="D1300" s="1">
        <v>2.5981461E-11</v>
      </c>
      <c r="E1300" s="1">
        <v>4.6821915E-11</v>
      </c>
      <c r="F1300" s="1">
        <v>5.6432948000000001E-11</v>
      </c>
      <c r="G1300" s="1">
        <v>2.3349863000000001E-11</v>
      </c>
      <c r="H1300">
        <v>11839.051571845999</v>
      </c>
      <c r="I1300" s="1">
        <v>-1.20409E-6</v>
      </c>
      <c r="J1300">
        <v>0.44238465777283698</v>
      </c>
      <c r="K1300">
        <v>2.0301463389057699</v>
      </c>
      <c r="L1300" s="1">
        <v>4.7774710362182197E-5</v>
      </c>
      <c r="M1300">
        <v>18.975999302377701</v>
      </c>
      <c r="N1300">
        <v>23.9827632564262</v>
      </c>
      <c r="O1300">
        <v>-15.604890462747001</v>
      </c>
      <c r="P1300">
        <v>18.448496551964102</v>
      </c>
      <c r="Q1300">
        <v>19.9107138616307</v>
      </c>
    </row>
    <row r="1301" spans="1:17" x14ac:dyDescent="0.25">
      <c r="A1301">
        <v>371764</v>
      </c>
      <c r="B1301">
        <v>2100</v>
      </c>
      <c r="C1301">
        <f t="shared" si="20"/>
        <v>199.316124260425</v>
      </c>
      <c r="D1301" s="1">
        <v>2.5510727000000001E-11</v>
      </c>
      <c r="E1301" s="1">
        <v>4.9586454999999899E-11</v>
      </c>
      <c r="F1301" s="1">
        <v>5.6880591E-11</v>
      </c>
      <c r="G1301" s="1">
        <v>2.2079911E-11</v>
      </c>
      <c r="H1301">
        <v>11958.967455625499</v>
      </c>
      <c r="I1301" s="1">
        <v>-1.2061500000000001E-6</v>
      </c>
      <c r="J1301">
        <v>0.45458695008452299</v>
      </c>
      <c r="K1301">
        <v>1.99896696267021</v>
      </c>
      <c r="L1301" s="1">
        <v>5.5922433362351203E-5</v>
      </c>
      <c r="M1301">
        <v>23.914966629357799</v>
      </c>
      <c r="N1301">
        <v>23.949489978247499</v>
      </c>
      <c r="O1301">
        <v>-15.614694922150001</v>
      </c>
      <c r="P1301">
        <v>18.448861066285499</v>
      </c>
      <c r="Q1301">
        <v>19.905568275284502</v>
      </c>
    </row>
    <row r="1302" spans="1:17" x14ac:dyDescent="0.25">
      <c r="A1302">
        <v>385401</v>
      </c>
      <c r="B1302">
        <v>2100</v>
      </c>
      <c r="C1302">
        <f t="shared" si="20"/>
        <v>201.31458471616</v>
      </c>
      <c r="D1302" s="1">
        <v>2.51600729999999E-11</v>
      </c>
      <c r="E1302" s="1">
        <v>4.8413359999999901E-11</v>
      </c>
      <c r="F1302" s="1">
        <v>5.8249605999999998E-11</v>
      </c>
      <c r="G1302" s="1">
        <v>2.3662415E-11</v>
      </c>
      <c r="H1302">
        <v>12078.8750829696</v>
      </c>
      <c r="I1302" s="1">
        <v>-1.20376E-6</v>
      </c>
      <c r="J1302">
        <v>0.47798864828464199</v>
      </c>
      <c r="K1302">
        <v>1.9132043734670801</v>
      </c>
      <c r="L1302" s="1">
        <v>7.41612306439821E-5</v>
      </c>
      <c r="M1302">
        <v>34.899258157772302</v>
      </c>
      <c r="N1302">
        <v>23.931473914249001</v>
      </c>
      <c r="O1302">
        <v>-15.611664678715499</v>
      </c>
      <c r="P1302">
        <v>18.4570800544661</v>
      </c>
      <c r="Q1302">
        <v>19.905664235262101</v>
      </c>
    </row>
    <row r="1303" spans="1:17" x14ac:dyDescent="0.25">
      <c r="A1303">
        <v>399038</v>
      </c>
      <c r="B1303">
        <v>2100</v>
      </c>
      <c r="C1303">
        <f t="shared" si="20"/>
        <v>203.31347171068168</v>
      </c>
      <c r="D1303" s="1">
        <v>2.6447221999999999E-11</v>
      </c>
      <c r="E1303" s="1">
        <v>4.5109399999999899E-11</v>
      </c>
      <c r="F1303" s="1">
        <v>5.8615600000000006E-11</v>
      </c>
      <c r="G1303" s="1">
        <v>2.2138024999999901E-11</v>
      </c>
      <c r="H1303">
        <v>12198.8083026409</v>
      </c>
      <c r="I1303" s="1">
        <v>-1.2059899999999999E-6</v>
      </c>
      <c r="J1303">
        <v>0.479942770410903</v>
      </c>
      <c r="K1303">
        <v>1.9767477927308601</v>
      </c>
      <c r="L1303" s="1">
        <v>9.0900513271254302E-5</v>
      </c>
      <c r="M1303">
        <v>43.334393320010903</v>
      </c>
      <c r="N1303">
        <v>23.920315222076098</v>
      </c>
      <c r="O1303">
        <v>-15.6152695955303</v>
      </c>
      <c r="P1303">
        <v>18.413105914945799</v>
      </c>
      <c r="Q1303">
        <v>19.9127596486518</v>
      </c>
    </row>
    <row r="1304" spans="1:17" x14ac:dyDescent="0.25">
      <c r="A1304">
        <v>117192</v>
      </c>
      <c r="B1304">
        <v>2100</v>
      </c>
      <c r="C1304">
        <f t="shared" si="20"/>
        <v>205.31194082895834</v>
      </c>
      <c r="D1304" s="1">
        <v>2.6136359999999999E-11</v>
      </c>
      <c r="E1304" s="1">
        <v>4.8645817999999998E-11</v>
      </c>
      <c r="F1304" s="1">
        <v>5.6928550999999898E-11</v>
      </c>
      <c r="G1304" s="1">
        <v>2.1537881999999999E-11</v>
      </c>
      <c r="H1304">
        <v>12318.7164497375</v>
      </c>
      <c r="I1304" s="1">
        <v>-1.2050999999999999E-6</v>
      </c>
      <c r="J1304">
        <v>0.60401124357305003</v>
      </c>
      <c r="K1304">
        <v>1.6640482191257</v>
      </c>
      <c r="L1304" s="1">
        <v>1.4483642851215601E-5</v>
      </c>
      <c r="M1304">
        <v>8.1396732221392405</v>
      </c>
      <c r="N1304">
        <v>23.955080697647201</v>
      </c>
      <c r="O1304">
        <v>-15.595909742803</v>
      </c>
      <c r="P1304">
        <v>18.446533295127299</v>
      </c>
      <c r="Q1304">
        <v>19.912989037740001</v>
      </c>
    </row>
    <row r="1305" spans="1:17" x14ac:dyDescent="0.25">
      <c r="A1305">
        <v>129203</v>
      </c>
      <c r="B1305">
        <v>2100</v>
      </c>
      <c r="C1305">
        <f t="shared" si="20"/>
        <v>207.31008904774833</v>
      </c>
      <c r="D1305" s="1">
        <v>2.6995406999999999E-11</v>
      </c>
      <c r="E1305" s="1">
        <v>4.6434858999999898E-11</v>
      </c>
      <c r="F1305" s="1">
        <v>5.7764501999999997E-11</v>
      </c>
      <c r="G1305" s="1">
        <v>2.27374249999999E-11</v>
      </c>
      <c r="H1305">
        <v>12438.605342864899</v>
      </c>
      <c r="I1305" s="1">
        <v>-1.20337E-6</v>
      </c>
      <c r="J1305">
        <v>0.75747105023661199</v>
      </c>
      <c r="K1305">
        <v>1.85959833453285</v>
      </c>
      <c r="L1305" s="1">
        <v>1.4845161504774001E-5</v>
      </c>
      <c r="M1305">
        <v>10.3939120968613</v>
      </c>
      <c r="N1305">
        <v>23.931707621708199</v>
      </c>
      <c r="O1305">
        <v>-15.6302181621017</v>
      </c>
      <c r="P1305">
        <v>18.407559187386202</v>
      </c>
      <c r="Q1305">
        <v>19.9210757586645</v>
      </c>
    </row>
    <row r="1306" spans="1:17" x14ac:dyDescent="0.25">
      <c r="A1306">
        <v>140447</v>
      </c>
      <c r="B1306">
        <v>2100</v>
      </c>
      <c r="C1306">
        <f t="shared" si="20"/>
        <v>209.30865784486002</v>
      </c>
      <c r="D1306" s="1">
        <v>2.5718205E-11</v>
      </c>
      <c r="E1306" s="1">
        <v>4.8161530999999997E-11</v>
      </c>
      <c r="F1306" s="1">
        <v>5.8372905000000004E-11</v>
      </c>
      <c r="G1306" s="1">
        <v>2.2406991999999999E-11</v>
      </c>
      <c r="H1306">
        <v>12558.519470691601</v>
      </c>
      <c r="I1306" s="1">
        <v>-1.2044799999999999E-6</v>
      </c>
      <c r="J1306">
        <v>0.79504654875998204</v>
      </c>
      <c r="K1306">
        <v>1.69567506099049</v>
      </c>
      <c r="L1306" s="1">
        <v>1.42967214067481E-5</v>
      </c>
      <c r="M1306">
        <v>12.3114945868756</v>
      </c>
      <c r="N1306">
        <v>23.923136621603199</v>
      </c>
      <c r="O1306">
        <v>-15.640036484122</v>
      </c>
      <c r="P1306">
        <v>18.423676862692702</v>
      </c>
      <c r="Q1306">
        <v>19.9184486929664</v>
      </c>
    </row>
    <row r="1307" spans="1:17" x14ac:dyDescent="0.25">
      <c r="A1307">
        <v>262667</v>
      </c>
      <c r="B1307">
        <v>2100</v>
      </c>
      <c r="C1307">
        <f t="shared" si="20"/>
        <v>211.30500215291835</v>
      </c>
      <c r="D1307" s="1">
        <v>2.4713145000000001E-11</v>
      </c>
      <c r="E1307" s="1">
        <v>4.8769869999999999E-11</v>
      </c>
      <c r="F1307" s="1">
        <v>5.7157344999999999E-11</v>
      </c>
      <c r="G1307" s="1">
        <v>2.2016954999999999E-11</v>
      </c>
      <c r="H1307">
        <v>12678.300129175101</v>
      </c>
      <c r="I1307" s="1">
        <v>-1.2030299999999999E-6</v>
      </c>
      <c r="J1307">
        <v>0.52007128793193003</v>
      </c>
      <c r="K1307">
        <v>1.96388813056031</v>
      </c>
      <c r="L1307" s="1">
        <v>4.5346210817685299E-5</v>
      </c>
      <c r="M1307">
        <v>20.5800329168848</v>
      </c>
      <c r="N1307">
        <v>23.884586790986901</v>
      </c>
      <c r="O1307">
        <v>-15.629004809420501</v>
      </c>
      <c r="P1307">
        <v>18.407142536927399</v>
      </c>
      <c r="Q1307">
        <v>19.9148286802439</v>
      </c>
    </row>
    <row r="1308" spans="1:17" x14ac:dyDescent="0.25">
      <c r="A1308">
        <v>276257</v>
      </c>
      <c r="B1308">
        <v>2100</v>
      </c>
      <c r="C1308">
        <f t="shared" si="20"/>
        <v>213.30311657587666</v>
      </c>
      <c r="D1308" s="1">
        <v>2.7097011999999999E-11</v>
      </c>
      <c r="E1308" s="1">
        <v>4.9650155999999997E-11</v>
      </c>
      <c r="F1308" s="1">
        <v>5.7055027999999897E-11</v>
      </c>
      <c r="G1308" s="1">
        <v>2.4264050000000001E-11</v>
      </c>
      <c r="H1308">
        <v>12798.1869945526</v>
      </c>
      <c r="I1308" s="1">
        <v>-1.20472E-6</v>
      </c>
      <c r="J1308">
        <v>0.4788381273956</v>
      </c>
      <c r="K1308">
        <v>3.38047547505463</v>
      </c>
      <c r="L1308" s="1">
        <v>1.47018659937578E-5</v>
      </c>
      <c r="M1308">
        <v>1.73352513447108</v>
      </c>
      <c r="N1308">
        <v>23.9107463449973</v>
      </c>
      <c r="O1308">
        <v>-15.6125060500272</v>
      </c>
      <c r="P1308">
        <v>18.411894402167398</v>
      </c>
      <c r="Q1308">
        <v>19.916488920851901</v>
      </c>
    </row>
    <row r="1309" spans="1:17" x14ac:dyDescent="0.25">
      <c r="A1309">
        <v>289837</v>
      </c>
      <c r="B1309">
        <v>2100</v>
      </c>
      <c r="C1309">
        <f t="shared" si="20"/>
        <v>215.30221991141499</v>
      </c>
      <c r="D1309" s="1">
        <v>2.5490123000000001E-11</v>
      </c>
      <c r="E1309" s="1">
        <v>4.9195672999999999E-11</v>
      </c>
      <c r="F1309" s="1">
        <v>5.7515814999999903E-11</v>
      </c>
      <c r="G1309" s="1">
        <v>2.1640699999999999E-11</v>
      </c>
      <c r="H1309">
        <v>12918.1331946849</v>
      </c>
      <c r="I1309" s="1">
        <v>-1.2030299999999999E-6</v>
      </c>
      <c r="J1309">
        <v>0.50654994210424698</v>
      </c>
      <c r="K1309">
        <v>2.39519801057404</v>
      </c>
      <c r="L1309" s="1">
        <v>1.9973344804368902E-5</v>
      </c>
      <c r="M1309">
        <v>7.4845056233011604</v>
      </c>
      <c r="N1309">
        <v>23.9329875539045</v>
      </c>
      <c r="O1309">
        <v>-15.6311149567839</v>
      </c>
      <c r="P1309">
        <v>18.4359296416694</v>
      </c>
      <c r="Q1309">
        <v>19.915560658045301</v>
      </c>
    </row>
    <row r="1310" spans="1:17" x14ac:dyDescent="0.25">
      <c r="A1310">
        <v>303532</v>
      </c>
      <c r="B1310">
        <v>2100</v>
      </c>
      <c r="C1310">
        <f t="shared" si="20"/>
        <v>217.30087139606334</v>
      </c>
      <c r="D1310" s="1">
        <v>2.6077739999999899E-11</v>
      </c>
      <c r="E1310" s="1">
        <v>4.6688924000000002E-11</v>
      </c>
      <c r="F1310" s="1">
        <v>5.6468119E-11</v>
      </c>
      <c r="G1310" s="1">
        <v>2.32865339999999E-11</v>
      </c>
      <c r="H1310">
        <v>13038.0522837638</v>
      </c>
      <c r="I1310" s="1">
        <v>-1.2061500000000001E-6</v>
      </c>
      <c r="J1310">
        <v>0.565351269161397</v>
      </c>
      <c r="K1310">
        <v>2.2301068102207098</v>
      </c>
      <c r="L1310" s="1">
        <v>3.61723840318368E-5</v>
      </c>
      <c r="M1310">
        <v>19.1443477179455</v>
      </c>
      <c r="N1310">
        <v>23.891586116260498</v>
      </c>
      <c r="O1310">
        <v>-15.6337573894647</v>
      </c>
      <c r="P1310">
        <v>18.444022646974599</v>
      </c>
      <c r="Q1310">
        <v>19.9114207216019</v>
      </c>
    </row>
    <row r="1311" spans="1:17" x14ac:dyDescent="0.25">
      <c r="A1311">
        <v>317215</v>
      </c>
      <c r="B1311">
        <v>2100</v>
      </c>
      <c r="C1311">
        <f t="shared" si="20"/>
        <v>219.29887526035165</v>
      </c>
      <c r="D1311" s="1">
        <v>2.5244271999999999E-11</v>
      </c>
      <c r="E1311" s="1">
        <v>4.4887743999999899E-11</v>
      </c>
      <c r="F1311" s="1">
        <v>5.6606320000000001E-11</v>
      </c>
      <c r="G1311" s="1">
        <v>2.3120013000000001E-11</v>
      </c>
      <c r="H1311">
        <v>13157.9325156211</v>
      </c>
      <c r="I1311" s="1">
        <v>-1.2027599999999999E-6</v>
      </c>
      <c r="J1311">
        <v>0.52612153163154096</v>
      </c>
      <c r="K1311">
        <v>2.15393628900275</v>
      </c>
      <c r="L1311" s="1">
        <v>4.4366571884665202E-5</v>
      </c>
      <c r="M1311">
        <v>18.881145033090501</v>
      </c>
      <c r="N1311">
        <v>23.946384879926001</v>
      </c>
      <c r="O1311">
        <v>-15.6229317996966</v>
      </c>
      <c r="P1311">
        <v>18.452727957675599</v>
      </c>
      <c r="Q1311">
        <v>19.914128376761202</v>
      </c>
    </row>
    <row r="1312" spans="1:17" x14ac:dyDescent="0.25">
      <c r="A1312">
        <v>330852</v>
      </c>
      <c r="B1312">
        <v>2100</v>
      </c>
      <c r="C1312">
        <f t="shared" si="20"/>
        <v>221.29607748985165</v>
      </c>
      <c r="D1312" s="1">
        <v>2.5275537000000001E-11</v>
      </c>
      <c r="E1312" s="1">
        <v>4.9447501E-11</v>
      </c>
      <c r="F1312" s="1">
        <v>5.9550321999999996E-11</v>
      </c>
      <c r="G1312" s="1">
        <v>2.2659567999999999E-11</v>
      </c>
      <c r="H1312">
        <v>13277.7646493911</v>
      </c>
      <c r="I1312" s="1">
        <v>-1.20396E-6</v>
      </c>
      <c r="J1312">
        <v>0.483819840244604</v>
      </c>
      <c r="K1312">
        <v>2.0461372096248298</v>
      </c>
      <c r="L1312" s="1">
        <v>4.4253299112927303E-5</v>
      </c>
      <c r="M1312">
        <v>17.027777500913601</v>
      </c>
      <c r="N1312">
        <v>23.939495176497999</v>
      </c>
      <c r="O1312">
        <v>-15.6287575456314</v>
      </c>
      <c r="P1312">
        <v>18.465201731062098</v>
      </c>
      <c r="Q1312">
        <v>19.921478690972499</v>
      </c>
    </row>
    <row r="1313" spans="1:17" x14ac:dyDescent="0.25">
      <c r="A1313">
        <v>344489</v>
      </c>
      <c r="B1313">
        <v>2100</v>
      </c>
      <c r="C1313">
        <f t="shared" si="20"/>
        <v>223.2938218832</v>
      </c>
      <c r="D1313" s="1">
        <v>2.5950552999999901E-11</v>
      </c>
      <c r="E1313" s="1">
        <v>4.8207351999999997E-11</v>
      </c>
      <c r="F1313" s="1">
        <v>5.7092332000000002E-11</v>
      </c>
      <c r="G1313" s="1">
        <v>2.2478892E-11</v>
      </c>
      <c r="H1313">
        <v>13397.629312992</v>
      </c>
      <c r="I1313" s="1">
        <v>-1.2031599999999999E-6</v>
      </c>
      <c r="J1313">
        <v>0.43932272292651797</v>
      </c>
      <c r="K1313">
        <v>2.1059009551446799</v>
      </c>
      <c r="L1313" s="1">
        <v>4.8583098673493102E-5</v>
      </c>
      <c r="M1313">
        <v>17.896140995378801</v>
      </c>
      <c r="N1313">
        <v>23.926377779046199</v>
      </c>
      <c r="O1313">
        <v>-15.610412079253701</v>
      </c>
      <c r="P1313">
        <v>18.4492424992475</v>
      </c>
      <c r="Q1313">
        <v>19.9101095242135</v>
      </c>
    </row>
    <row r="1314" spans="1:17" x14ac:dyDescent="0.25">
      <c r="A1314">
        <v>358127</v>
      </c>
      <c r="B1314">
        <v>2100</v>
      </c>
      <c r="C1314">
        <f t="shared" si="20"/>
        <v>225.29220212300501</v>
      </c>
      <c r="D1314" s="1">
        <v>2.5373945999999999E-11</v>
      </c>
      <c r="E1314" s="1">
        <v>4.7351280999999903E-11</v>
      </c>
      <c r="F1314" s="1">
        <v>5.6608804999999897E-11</v>
      </c>
      <c r="G1314" s="1">
        <v>2.2086245999999899E-11</v>
      </c>
      <c r="H1314">
        <v>13517.5321273803</v>
      </c>
      <c r="I1314" s="1">
        <v>-1.2056299999999999E-6</v>
      </c>
      <c r="J1314">
        <v>0.43966575258412399</v>
      </c>
      <c r="K1314">
        <v>2.0675928696002499</v>
      </c>
      <c r="L1314" s="1">
        <v>4.7609959108515798E-5</v>
      </c>
      <c r="M1314">
        <v>18.875130844454699</v>
      </c>
      <c r="N1314">
        <v>23.9005476237907</v>
      </c>
      <c r="O1314">
        <v>-15.644825259158599</v>
      </c>
      <c r="P1314">
        <v>18.427510224854998</v>
      </c>
      <c r="Q1314">
        <v>19.9080920344223</v>
      </c>
    </row>
    <row r="1315" spans="1:17" x14ac:dyDescent="0.25">
      <c r="A1315">
        <v>371764</v>
      </c>
      <c r="B1315">
        <v>2100</v>
      </c>
      <c r="C1315">
        <f t="shared" si="20"/>
        <v>227.29077422618832</v>
      </c>
      <c r="D1315" s="1">
        <v>2.5702573999999999E-11</v>
      </c>
      <c r="E1315" s="1">
        <v>4.88432589999999E-11</v>
      </c>
      <c r="F1315" s="1">
        <v>5.7499115000000001E-11</v>
      </c>
      <c r="G1315" s="1">
        <v>2.1254758999999998E-11</v>
      </c>
      <c r="H1315">
        <v>13637.4464535713</v>
      </c>
      <c r="I1315" s="1">
        <v>-1.2073300000000001E-6</v>
      </c>
      <c r="J1315">
        <v>0.46669108908833401</v>
      </c>
      <c r="K1315">
        <v>2.1486652362390601</v>
      </c>
      <c r="L1315" s="1">
        <v>5.5956646484391103E-5</v>
      </c>
      <c r="M1315">
        <v>23.312126759046802</v>
      </c>
      <c r="N1315">
        <v>23.872444336246701</v>
      </c>
      <c r="O1315">
        <v>-15.6440596247974</v>
      </c>
      <c r="P1315">
        <v>18.411297248588198</v>
      </c>
      <c r="Q1315">
        <v>19.9150734342033</v>
      </c>
    </row>
    <row r="1316" spans="1:17" x14ac:dyDescent="0.25">
      <c r="A1316">
        <v>385401</v>
      </c>
      <c r="B1316">
        <v>2100</v>
      </c>
      <c r="C1316">
        <f t="shared" si="20"/>
        <v>229.28966051737333</v>
      </c>
      <c r="D1316" s="1">
        <v>2.6158741E-11</v>
      </c>
      <c r="E1316" s="1">
        <v>5.0365411999999997E-11</v>
      </c>
      <c r="F1316" s="1">
        <v>5.7085582000000002E-11</v>
      </c>
      <c r="G1316" s="1">
        <v>2.3278710000000001E-11</v>
      </c>
      <c r="H1316">
        <v>13757.3796310424</v>
      </c>
      <c r="I1316" s="1">
        <v>-1.2057E-6</v>
      </c>
      <c r="J1316">
        <v>0.47841417569760802</v>
      </c>
      <c r="K1316">
        <v>2.0219251050719</v>
      </c>
      <c r="L1316" s="1">
        <v>7.4928240026540498E-5</v>
      </c>
      <c r="M1316">
        <v>33.7085551961516</v>
      </c>
      <c r="N1316">
        <v>23.9020310012721</v>
      </c>
      <c r="O1316">
        <v>-15.6389853169491</v>
      </c>
      <c r="P1316">
        <v>18.4248048422679</v>
      </c>
      <c r="Q1316">
        <v>19.9154175101379</v>
      </c>
    </row>
    <row r="1317" spans="1:17" x14ac:dyDescent="0.25">
      <c r="A1317">
        <v>399038</v>
      </c>
      <c r="B1317">
        <v>2100</v>
      </c>
      <c r="C1317">
        <f t="shared" si="20"/>
        <v>231.28822320699666</v>
      </c>
      <c r="D1317" s="1">
        <v>2.5526004999999999E-11</v>
      </c>
      <c r="E1317" s="1">
        <v>4.8174197999999903E-11</v>
      </c>
      <c r="F1317" s="1">
        <v>5.7633053999999998E-11</v>
      </c>
      <c r="G1317" s="1">
        <v>2.3864698E-11</v>
      </c>
      <c r="H1317">
        <v>13877.293392419801</v>
      </c>
      <c r="I1317" s="1">
        <v>-1.20489E-6</v>
      </c>
      <c r="J1317">
        <v>0.47653357275228198</v>
      </c>
      <c r="K1317">
        <v>1.85784717081467</v>
      </c>
      <c r="L1317" s="1">
        <v>9.0129596892662403E-5</v>
      </c>
      <c r="M1317">
        <v>46.192446613383801</v>
      </c>
      <c r="N1317">
        <v>23.909161628108901</v>
      </c>
      <c r="O1317">
        <v>-15.646545235588</v>
      </c>
      <c r="P1317">
        <v>18.4534553916262</v>
      </c>
      <c r="Q1317">
        <v>19.914037421736101</v>
      </c>
    </row>
    <row r="1318" spans="1:17" x14ac:dyDescent="0.25">
      <c r="A1318">
        <v>117192</v>
      </c>
      <c r="B1318">
        <v>2100</v>
      </c>
      <c r="C1318">
        <f t="shared" si="20"/>
        <v>233.28715639114336</v>
      </c>
      <c r="D1318" s="1">
        <v>2.6675307E-11</v>
      </c>
      <c r="E1318" s="1">
        <v>4.8022577000000001E-11</v>
      </c>
      <c r="F1318" s="1">
        <v>5.81770849999999E-11</v>
      </c>
      <c r="G1318" s="1">
        <v>2.2615608E-11</v>
      </c>
      <c r="H1318">
        <v>13997.229383468601</v>
      </c>
      <c r="I1318" s="1">
        <v>-1.20419E-6</v>
      </c>
      <c r="J1318">
        <v>0.59340621938317495</v>
      </c>
      <c r="K1318">
        <v>1.5712079181074099</v>
      </c>
      <c r="L1318" s="1">
        <v>1.48831421951685E-5</v>
      </c>
      <c r="M1318">
        <v>8.2200707529542605</v>
      </c>
      <c r="N1318">
        <v>23.913446273103101</v>
      </c>
      <c r="O1318">
        <v>-15.622566436681399</v>
      </c>
      <c r="P1318">
        <v>18.420853184767001</v>
      </c>
      <c r="Q1318">
        <v>19.9057194212875</v>
      </c>
    </row>
    <row r="1319" spans="1:17" x14ac:dyDescent="0.25">
      <c r="A1319">
        <v>129203</v>
      </c>
      <c r="B1319">
        <v>2100</v>
      </c>
      <c r="C1319">
        <f t="shared" si="20"/>
        <v>235.28567655881167</v>
      </c>
      <c r="D1319" s="1">
        <v>2.6028000999999999E-11</v>
      </c>
      <c r="E1319" s="1">
        <v>4.78079999999999E-11</v>
      </c>
      <c r="F1319" s="1">
        <v>5.6409853000000001E-11</v>
      </c>
      <c r="G1319" s="1">
        <v>2.4589641999999999E-11</v>
      </c>
      <c r="H1319">
        <v>14117.1405935287</v>
      </c>
      <c r="I1319" s="1">
        <v>-1.20769E-6</v>
      </c>
      <c r="J1319">
        <v>0.76043838919370599</v>
      </c>
      <c r="K1319">
        <v>1.55881128665903</v>
      </c>
      <c r="L1319" s="1">
        <v>1.5110355306411399E-5</v>
      </c>
      <c r="M1319">
        <v>11.5236501088855</v>
      </c>
      <c r="N1319">
        <v>23.929320306513802</v>
      </c>
      <c r="O1319">
        <v>-15.616138231127801</v>
      </c>
      <c r="P1319">
        <v>18.433975380551502</v>
      </c>
      <c r="Q1319">
        <v>19.911954962757001</v>
      </c>
    </row>
    <row r="1320" spans="1:17" x14ac:dyDescent="0.25">
      <c r="A1320">
        <v>140447</v>
      </c>
      <c r="B1320">
        <v>2100</v>
      </c>
      <c r="C1320">
        <f t="shared" si="20"/>
        <v>237.28143363793666</v>
      </c>
      <c r="D1320" s="1">
        <v>2.5645019999999901E-11</v>
      </c>
      <c r="E1320" s="1">
        <v>4.6237416999999898E-11</v>
      </c>
      <c r="F1320" s="1">
        <v>5.6768679000000001E-11</v>
      </c>
      <c r="G1320" s="1">
        <v>2.23924629999999E-11</v>
      </c>
      <c r="H1320">
        <v>14236.8860182762</v>
      </c>
      <c r="I1320" s="1">
        <v>-1.20307E-6</v>
      </c>
      <c r="J1320">
        <v>0.77069930080160898</v>
      </c>
      <c r="K1320">
        <v>1.5146689399166899</v>
      </c>
      <c r="L1320" s="1">
        <v>1.4771787177803401E-5</v>
      </c>
      <c r="M1320">
        <v>12.4349198301013</v>
      </c>
      <c r="N1320">
        <v>23.913983830911</v>
      </c>
      <c r="O1320">
        <v>-15.6083430203013</v>
      </c>
      <c r="P1320">
        <v>18.424030810510999</v>
      </c>
      <c r="Q1320">
        <v>19.912383019709001</v>
      </c>
    </row>
    <row r="1321" spans="1:17" x14ac:dyDescent="0.25">
      <c r="A1321">
        <v>262667</v>
      </c>
      <c r="B1321">
        <v>2100</v>
      </c>
      <c r="C1321">
        <f t="shared" si="20"/>
        <v>239.27997227509667</v>
      </c>
      <c r="D1321" s="1">
        <v>2.5753375999999999E-11</v>
      </c>
      <c r="E1321" s="1">
        <v>4.8509472999999898E-11</v>
      </c>
      <c r="F1321" s="1">
        <v>5.7768766999999997E-11</v>
      </c>
      <c r="G1321" s="1">
        <v>2.3399781999999901E-11</v>
      </c>
      <c r="H1321">
        <v>14356.798336505801</v>
      </c>
      <c r="I1321" s="1">
        <v>-1.20356E-6</v>
      </c>
      <c r="J1321">
        <v>0.52968759071328997</v>
      </c>
      <c r="K1321">
        <v>2.1278302820143602</v>
      </c>
      <c r="L1321" s="1">
        <v>4.5181010502176799E-5</v>
      </c>
      <c r="M1321">
        <v>21.293395426900101</v>
      </c>
      <c r="N1321">
        <v>23.9224797004496</v>
      </c>
      <c r="O1321">
        <v>-15.625150226614</v>
      </c>
      <c r="P1321">
        <v>18.454482011230201</v>
      </c>
      <c r="Q1321">
        <v>19.907918387508101</v>
      </c>
    </row>
    <row r="1322" spans="1:17" x14ac:dyDescent="0.25">
      <c r="A1322">
        <v>276257</v>
      </c>
      <c r="B1322">
        <v>2200</v>
      </c>
      <c r="C1322">
        <f t="shared" si="20"/>
        <v>1.6289571642875667</v>
      </c>
      <c r="D1322" s="1">
        <v>3.2811663999999999E-11</v>
      </c>
      <c r="E1322" s="1">
        <v>4.4591583000000001E-11</v>
      </c>
      <c r="F1322" s="1">
        <v>6.3152415000000001E-11</v>
      </c>
      <c r="G1322" s="1">
        <v>2.9647839999999899E-11</v>
      </c>
      <c r="H1322">
        <v>97.737429857254</v>
      </c>
      <c r="I1322" s="1">
        <v>-1.20254E-6</v>
      </c>
      <c r="J1322">
        <v>0.422637220724419</v>
      </c>
      <c r="K1322">
        <v>2.9555294277916802</v>
      </c>
      <c r="L1322" s="1">
        <v>1.5386007118266302E-5</v>
      </c>
      <c r="M1322">
        <v>2.1022916493422201</v>
      </c>
      <c r="N1322">
        <v>23.898896787664</v>
      </c>
      <c r="O1322">
        <v>-15.628349133178901</v>
      </c>
      <c r="P1322">
        <v>18.4533529130827</v>
      </c>
      <c r="Q1322">
        <v>19.9146843513272</v>
      </c>
    </row>
    <row r="1323" spans="1:17" x14ac:dyDescent="0.25">
      <c r="A1323">
        <v>289837</v>
      </c>
      <c r="B1323">
        <v>2200</v>
      </c>
      <c r="C1323">
        <f t="shared" si="20"/>
        <v>3.6271831393241833</v>
      </c>
      <c r="D1323" s="1">
        <v>3.1805891999999998E-11</v>
      </c>
      <c r="E1323" s="1">
        <v>4.4504039E-11</v>
      </c>
      <c r="F1323" s="1">
        <v>6.2290171999999995E-11</v>
      </c>
      <c r="G1323" s="1">
        <v>3.0303118999999999E-11</v>
      </c>
      <c r="H1323">
        <v>217.63098835945101</v>
      </c>
      <c r="I1323" s="1">
        <v>-1.2034800000000001E-6</v>
      </c>
      <c r="J1323">
        <v>0.60291049886356296</v>
      </c>
      <c r="K1323">
        <v>2.13469709329246</v>
      </c>
      <c r="L1323" s="1">
        <v>1.9359086981088099E-5</v>
      </c>
      <c r="M1323">
        <v>7.8639929205304604</v>
      </c>
      <c r="N1323">
        <v>23.9002018566052</v>
      </c>
      <c r="O1323">
        <v>-15.6384215253241</v>
      </c>
      <c r="P1323">
        <v>18.425318493319601</v>
      </c>
      <c r="Q1323">
        <v>19.915126640525401</v>
      </c>
    </row>
    <row r="1324" spans="1:17" x14ac:dyDescent="0.25">
      <c r="A1324">
        <v>303532</v>
      </c>
      <c r="B1324">
        <v>2200</v>
      </c>
      <c r="C1324">
        <f t="shared" si="20"/>
        <v>5.6264669418334838</v>
      </c>
      <c r="D1324" s="1">
        <v>3.24905E-11</v>
      </c>
      <c r="E1324" s="1">
        <v>4.4792751E-11</v>
      </c>
      <c r="F1324" s="1">
        <v>6.2431570999999994E-11</v>
      </c>
      <c r="G1324" s="1">
        <v>2.9067440999999899E-11</v>
      </c>
      <c r="H1324">
        <v>337.58801651000903</v>
      </c>
      <c r="I1324" s="1">
        <v>-1.2034899999999999E-6</v>
      </c>
      <c r="J1324">
        <v>0.59933248788241</v>
      </c>
      <c r="K1324">
        <v>2.0370563229351699</v>
      </c>
      <c r="L1324" s="1">
        <v>3.59400136270347E-5</v>
      </c>
      <c r="M1324">
        <v>20.632526236196298</v>
      </c>
      <c r="N1324">
        <v>23.929584587845699</v>
      </c>
      <c r="O1324">
        <v>-15.6300409474433</v>
      </c>
      <c r="P1324">
        <v>18.4513071332889</v>
      </c>
      <c r="Q1324">
        <v>19.9133003596707</v>
      </c>
    </row>
    <row r="1325" spans="1:17" x14ac:dyDescent="0.25">
      <c r="A1325">
        <v>317215</v>
      </c>
      <c r="B1325">
        <v>2200</v>
      </c>
      <c r="C1325">
        <f t="shared" si="20"/>
        <v>7.6237263878186496</v>
      </c>
      <c r="D1325" s="1">
        <v>3.2108583000000002E-11</v>
      </c>
      <c r="E1325" s="1">
        <v>4.3866644000000001E-11</v>
      </c>
      <c r="F1325" s="1">
        <v>6.3088113999999996E-11</v>
      </c>
      <c r="G1325" s="1">
        <v>2.9732029999999999E-11</v>
      </c>
      <c r="H1325">
        <v>457.42358326911898</v>
      </c>
      <c r="I1325" s="1">
        <v>-1.2049300000000001E-6</v>
      </c>
      <c r="J1325">
        <v>0.52155485884122499</v>
      </c>
      <c r="K1325">
        <v>2.2650660432999201</v>
      </c>
      <c r="L1325" s="1">
        <v>4.3218729718738802E-5</v>
      </c>
      <c r="M1325">
        <v>18.570123575643301</v>
      </c>
      <c r="N1325">
        <v>23.959178599043799</v>
      </c>
      <c r="O1325">
        <v>-15.607155713094601</v>
      </c>
      <c r="P1325">
        <v>18.445095927946099</v>
      </c>
      <c r="Q1325">
        <v>19.914417456316698</v>
      </c>
    </row>
    <row r="1326" spans="1:17" x14ac:dyDescent="0.25">
      <c r="A1326">
        <v>330852</v>
      </c>
      <c r="B1326">
        <v>2200</v>
      </c>
      <c r="C1326">
        <f t="shared" si="20"/>
        <v>9.6185976346333675</v>
      </c>
      <c r="D1326" s="1">
        <v>3.2385694999999897E-11</v>
      </c>
      <c r="E1326" s="1">
        <v>4.3047451999999999E-11</v>
      </c>
      <c r="F1326" s="1">
        <v>6.3068572999999902E-11</v>
      </c>
      <c r="G1326" s="1">
        <v>3.0081090999999998E-11</v>
      </c>
      <c r="H1326">
        <v>577.11585807800202</v>
      </c>
      <c r="I1326" s="1">
        <v>-1.2036499999999999E-6</v>
      </c>
      <c r="J1326">
        <v>0.48063633058765098</v>
      </c>
      <c r="K1326">
        <v>2.0221723161701899</v>
      </c>
      <c r="L1326" s="1">
        <v>4.3960975366593203E-5</v>
      </c>
      <c r="M1326">
        <v>17.043614007394101</v>
      </c>
      <c r="N1326">
        <v>23.966582081855201</v>
      </c>
      <c r="O1326">
        <v>-15.599014394416001</v>
      </c>
      <c r="P1326">
        <v>18.444965115875601</v>
      </c>
      <c r="Q1326">
        <v>19.915724451504399</v>
      </c>
    </row>
    <row r="1327" spans="1:17" x14ac:dyDescent="0.25">
      <c r="A1327">
        <v>344489</v>
      </c>
      <c r="B1327">
        <v>2200</v>
      </c>
      <c r="C1327">
        <f t="shared" si="20"/>
        <v>11.61507446368535</v>
      </c>
      <c r="D1327" s="1">
        <v>3.2637936000000001E-11</v>
      </c>
      <c r="E1327" s="1">
        <v>4.59230029999999E-11</v>
      </c>
      <c r="F1327" s="1">
        <v>6.3476068999999996E-11</v>
      </c>
      <c r="G1327" s="1">
        <v>2.9982740999999898E-11</v>
      </c>
      <c r="H1327">
        <v>696.90446782112099</v>
      </c>
      <c r="I1327" s="1">
        <v>-1.2063199999999999E-6</v>
      </c>
      <c r="J1327">
        <v>0.461494425783118</v>
      </c>
      <c r="K1327">
        <v>1.9382130795610399</v>
      </c>
      <c r="L1327" s="1">
        <v>4.7680503514821902E-5</v>
      </c>
      <c r="M1327">
        <v>18.572814841833001</v>
      </c>
      <c r="N1327">
        <v>23.9660625133866</v>
      </c>
      <c r="O1327">
        <v>-15.5927659068543</v>
      </c>
      <c r="P1327">
        <v>18.4418896247143</v>
      </c>
      <c r="Q1327">
        <v>19.9078820791052</v>
      </c>
    </row>
    <row r="1328" spans="1:17" x14ac:dyDescent="0.25">
      <c r="A1328">
        <v>358127</v>
      </c>
      <c r="B1328">
        <v>2200</v>
      </c>
      <c r="C1328">
        <f t="shared" si="20"/>
        <v>13.610413662592567</v>
      </c>
      <c r="D1328" s="1">
        <v>3.2281598999999899E-11</v>
      </c>
      <c r="E1328" s="1">
        <v>4.4101337999999998E-11</v>
      </c>
      <c r="F1328" s="1">
        <v>6.2510441000000002E-11</v>
      </c>
      <c r="G1328" s="1">
        <v>2.8732535999999901E-11</v>
      </c>
      <c r="H1328">
        <v>816.62481975555397</v>
      </c>
      <c r="I1328" s="1">
        <v>-1.2028200000000001E-6</v>
      </c>
      <c r="J1328">
        <v>0.45866488051708199</v>
      </c>
      <c r="K1328">
        <v>2.1058291291990798</v>
      </c>
      <c r="L1328" s="1">
        <v>4.8061445602833298E-5</v>
      </c>
      <c r="M1328">
        <v>18.9610390582131</v>
      </c>
      <c r="N1328">
        <v>23.970388171635001</v>
      </c>
      <c r="O1328">
        <v>-15.6146567553305</v>
      </c>
      <c r="P1328">
        <v>18.4547034408366</v>
      </c>
      <c r="Q1328">
        <v>19.910774269901001</v>
      </c>
    </row>
    <row r="1329" spans="1:17" x14ac:dyDescent="0.25">
      <c r="A1329">
        <v>371764</v>
      </c>
      <c r="B1329">
        <v>2200</v>
      </c>
      <c r="C1329">
        <f t="shared" si="20"/>
        <v>15.60496918757755</v>
      </c>
      <c r="D1329" s="1">
        <v>3.2199888000000003E-11</v>
      </c>
      <c r="E1329" s="1">
        <v>4.1606510000000001E-11</v>
      </c>
      <c r="F1329" s="1">
        <v>6.2724314E-11</v>
      </c>
      <c r="G1329" s="1">
        <v>2.9058499999999901E-11</v>
      </c>
      <c r="H1329">
        <v>936.29815125465302</v>
      </c>
      <c r="I1329" s="1">
        <v>-1.2046099999999999E-6</v>
      </c>
      <c r="J1329">
        <v>0.487393162348849</v>
      </c>
      <c r="K1329">
        <v>2.0269530455325699</v>
      </c>
      <c r="L1329" s="1">
        <v>5.6040821510696403E-5</v>
      </c>
      <c r="M1329">
        <v>23.773598093988898</v>
      </c>
      <c r="N1329">
        <v>23.9579018656672</v>
      </c>
      <c r="O1329">
        <v>-15.6219935387692</v>
      </c>
      <c r="P1329">
        <v>18.4358623274893</v>
      </c>
      <c r="Q1329">
        <v>19.9069064070775</v>
      </c>
    </row>
    <row r="1330" spans="1:17" x14ac:dyDescent="0.25">
      <c r="A1330">
        <v>385401</v>
      </c>
      <c r="B1330">
        <v>2200</v>
      </c>
      <c r="C1330">
        <f t="shared" si="20"/>
        <v>17.602501145998499</v>
      </c>
      <c r="D1330" s="1">
        <v>3.2442536999999997E-11</v>
      </c>
      <c r="E1330" s="1">
        <v>4.2457738000000001E-11</v>
      </c>
      <c r="F1330" s="1">
        <v>6.3928329000000004E-11</v>
      </c>
      <c r="G1330" s="1">
        <v>2.8160331E-11</v>
      </c>
      <c r="H1330">
        <v>1056.15006875991</v>
      </c>
      <c r="I1330" s="1">
        <v>-1.20337E-6</v>
      </c>
      <c r="J1330">
        <v>0.46446030497156898</v>
      </c>
      <c r="K1330">
        <v>2.0424271673743299</v>
      </c>
      <c r="L1330" s="1">
        <v>7.5818480600314101E-5</v>
      </c>
      <c r="M1330">
        <v>33.812209877261303</v>
      </c>
      <c r="N1330">
        <v>23.9244510753594</v>
      </c>
      <c r="O1330">
        <v>-15.616427780021199</v>
      </c>
      <c r="P1330">
        <v>18.423183253425499</v>
      </c>
      <c r="Q1330">
        <v>19.9139904298262</v>
      </c>
    </row>
    <row r="1331" spans="1:17" x14ac:dyDescent="0.25">
      <c r="A1331">
        <v>399038</v>
      </c>
      <c r="B1331">
        <v>2200</v>
      </c>
      <c r="C1331">
        <f t="shared" si="20"/>
        <v>19.599258863925833</v>
      </c>
      <c r="D1331" s="1">
        <v>3.1885115999999997E-11</v>
      </c>
      <c r="E1331" s="1">
        <v>4.3668086000000003E-11</v>
      </c>
      <c r="F1331" s="1">
        <v>6.2337070000000003E-11</v>
      </c>
      <c r="G1331" s="1">
        <v>2.9784183999999998E-11</v>
      </c>
      <c r="H1331">
        <v>1175.9555318355499</v>
      </c>
      <c r="I1331" s="1">
        <v>-1.2042499999999999E-6</v>
      </c>
      <c r="J1331">
        <v>0.47446786994384998</v>
      </c>
      <c r="K1331">
        <v>1.96103585247305</v>
      </c>
      <c r="L1331" s="1">
        <v>9.1639568195972594E-5</v>
      </c>
      <c r="M1331">
        <v>43.840603695246003</v>
      </c>
      <c r="N1331">
        <v>23.9405175757799</v>
      </c>
      <c r="O1331">
        <v>-15.6195730943017</v>
      </c>
      <c r="P1331">
        <v>18.457524432207698</v>
      </c>
      <c r="Q1331">
        <v>19.915427939367301</v>
      </c>
    </row>
    <row r="1332" spans="1:17" x14ac:dyDescent="0.25">
      <c r="A1332">
        <v>117192</v>
      </c>
      <c r="B1332">
        <v>2200</v>
      </c>
      <c r="C1332">
        <f t="shared" si="20"/>
        <v>21.597761134306499</v>
      </c>
      <c r="D1332" s="1">
        <v>3.2286217999999897E-11</v>
      </c>
      <c r="E1332" s="1">
        <v>4.1650467999999901E-11</v>
      </c>
      <c r="F1332" s="1">
        <v>6.3236260000000005E-11</v>
      </c>
      <c r="G1332" s="1">
        <v>2.7980399000000001E-11</v>
      </c>
      <c r="H1332">
        <v>1295.8656680583899</v>
      </c>
      <c r="I1332" s="1">
        <v>-1.2045000000000001E-6</v>
      </c>
      <c r="J1332">
        <v>0.52362670370297304</v>
      </c>
      <c r="K1332">
        <v>1.8030504736804001</v>
      </c>
      <c r="L1332" s="1">
        <v>1.5489421336654199E-5</v>
      </c>
      <c r="M1332">
        <v>7.4756806143628003</v>
      </c>
      <c r="N1332">
        <v>23.911179579090899</v>
      </c>
      <c r="O1332">
        <v>-15.637450100806699</v>
      </c>
      <c r="P1332">
        <v>18.448869886745499</v>
      </c>
      <c r="Q1332">
        <v>19.914743350692699</v>
      </c>
    </row>
    <row r="1333" spans="1:17" x14ac:dyDescent="0.25">
      <c r="A1333">
        <v>129203</v>
      </c>
      <c r="B1333">
        <v>2200</v>
      </c>
      <c r="C1333">
        <f t="shared" si="20"/>
        <v>23.596642907460499</v>
      </c>
      <c r="D1333" s="1">
        <v>3.2929967999999997E-11</v>
      </c>
      <c r="E1333" s="1">
        <v>4.3599912999999998E-11</v>
      </c>
      <c r="F1333" s="1">
        <v>6.3249405E-11</v>
      </c>
      <c r="G1333" s="1">
        <v>2.90450879999999E-11</v>
      </c>
      <c r="H1333">
        <v>1415.79857444763</v>
      </c>
      <c r="I1333" s="1">
        <v>-1.20132E-6</v>
      </c>
      <c r="J1333">
        <v>0.78064755021932797</v>
      </c>
      <c r="K1333">
        <v>1.6400826719980801</v>
      </c>
      <c r="L1333" s="1">
        <v>1.4234665201611501E-5</v>
      </c>
      <c r="M1333">
        <v>11.0343272400359</v>
      </c>
      <c r="N1333">
        <v>23.908823368624301</v>
      </c>
      <c r="O1333">
        <v>-15.6456548591319</v>
      </c>
      <c r="P1333">
        <v>18.464132684422101</v>
      </c>
      <c r="Q1333">
        <v>19.9190467884386</v>
      </c>
    </row>
    <row r="1334" spans="1:17" x14ac:dyDescent="0.25">
      <c r="A1334">
        <v>140447</v>
      </c>
      <c r="B1334">
        <v>2200</v>
      </c>
      <c r="C1334">
        <f t="shared" si="20"/>
        <v>25.594620140393499</v>
      </c>
      <c r="D1334" s="1">
        <v>3.2774005999999902E-11</v>
      </c>
      <c r="E1334" s="1">
        <v>4.0778004999999999E-11</v>
      </c>
      <c r="F1334" s="1">
        <v>6.2055693000000005E-11</v>
      </c>
      <c r="G1334" s="1">
        <v>2.80116919999999E-11</v>
      </c>
      <c r="H1334">
        <v>1535.67720842361</v>
      </c>
      <c r="I1334" s="1">
        <v>-1.20927E-6</v>
      </c>
      <c r="J1334">
        <v>0.68220405168218101</v>
      </c>
      <c r="K1334">
        <v>1.6731261142547</v>
      </c>
      <c r="L1334" s="1">
        <v>1.6083916743159001E-5</v>
      </c>
      <c r="M1334">
        <v>11.6712512507545</v>
      </c>
      <c r="N1334">
        <v>23.9048115811546</v>
      </c>
      <c r="O1334">
        <v>-15.6410616816044</v>
      </c>
      <c r="P1334">
        <v>18.417968584466699</v>
      </c>
      <c r="Q1334">
        <v>19.9101647848317</v>
      </c>
    </row>
    <row r="1335" spans="1:17" x14ac:dyDescent="0.25">
      <c r="A1335">
        <v>262667</v>
      </c>
      <c r="B1335">
        <v>2200</v>
      </c>
      <c r="C1335">
        <f t="shared" si="20"/>
        <v>27.590600264072336</v>
      </c>
      <c r="D1335" s="1">
        <v>3.2832625999999898E-11</v>
      </c>
      <c r="E1335" s="1">
        <v>4.1928003999999899E-11</v>
      </c>
      <c r="F1335" s="1">
        <v>6.3603257000000005E-11</v>
      </c>
      <c r="G1335" s="1">
        <v>2.867144E-11</v>
      </c>
      <c r="H1335">
        <v>1655.4360158443401</v>
      </c>
      <c r="I1335" s="1">
        <v>-1.20264E-6</v>
      </c>
      <c r="J1335">
        <v>0.54457060311295402</v>
      </c>
      <c r="K1335">
        <v>1.9788150183172</v>
      </c>
      <c r="L1335" s="1">
        <v>4.4747053149737199E-5</v>
      </c>
      <c r="M1335">
        <v>21.639886416550201</v>
      </c>
      <c r="N1335">
        <v>23.905021189573301</v>
      </c>
      <c r="O1335">
        <v>-15.6225538617001</v>
      </c>
      <c r="P1335">
        <v>18.4105589587213</v>
      </c>
      <c r="Q1335">
        <v>19.9143787926327</v>
      </c>
    </row>
    <row r="1336" spans="1:17" x14ac:dyDescent="0.25">
      <c r="A1336">
        <v>276257</v>
      </c>
      <c r="B1336">
        <v>2200</v>
      </c>
      <c r="C1336">
        <f t="shared" si="20"/>
        <v>29.589197897910999</v>
      </c>
      <c r="D1336" s="1">
        <v>3.3176882999999999E-11</v>
      </c>
      <c r="E1336" s="1">
        <v>4.2028959000000003E-11</v>
      </c>
      <c r="F1336" s="1">
        <v>6.3722626999999999E-11</v>
      </c>
      <c r="G1336" s="1">
        <v>2.8374535999999999E-11</v>
      </c>
      <c r="H1336">
        <v>1775.35187387466</v>
      </c>
      <c r="I1336" s="1">
        <v>-1.20525E-6</v>
      </c>
      <c r="J1336">
        <v>0.48399317537235398</v>
      </c>
      <c r="K1336">
        <v>2.3904920151629598</v>
      </c>
      <c r="L1336" s="1">
        <v>1.5185676830533E-5</v>
      </c>
      <c r="M1336">
        <v>2.54914291640738</v>
      </c>
      <c r="N1336">
        <v>23.931614123426499</v>
      </c>
      <c r="O1336">
        <v>-15.6179875856739</v>
      </c>
      <c r="P1336">
        <v>18.409797350191901</v>
      </c>
      <c r="Q1336">
        <v>19.919834326743</v>
      </c>
    </row>
    <row r="1337" spans="1:17" x14ac:dyDescent="0.25">
      <c r="A1337">
        <v>289837</v>
      </c>
      <c r="B1337">
        <v>2200</v>
      </c>
      <c r="C1337">
        <f t="shared" si="20"/>
        <v>31.588020932674333</v>
      </c>
      <c r="D1337" s="1">
        <v>3.2547696999999898E-11</v>
      </c>
      <c r="E1337" s="1">
        <v>4.4072650999999898E-11</v>
      </c>
      <c r="F1337" s="1">
        <v>6.3521542999999996E-11</v>
      </c>
      <c r="G1337" s="1">
        <v>2.85362119999999E-11</v>
      </c>
      <c r="H1337">
        <v>1895.2812559604599</v>
      </c>
      <c r="I1337" s="1">
        <v>-1.2018099999999999E-6</v>
      </c>
      <c r="J1337">
        <v>0.51764952075206605</v>
      </c>
      <c r="K1337">
        <v>2.2330964883397102</v>
      </c>
      <c r="L1337" s="1">
        <v>2.05888393340045E-5</v>
      </c>
      <c r="M1337">
        <v>8.6424143583428297</v>
      </c>
      <c r="N1337">
        <v>23.899302301750399</v>
      </c>
      <c r="O1337">
        <v>-15.6321625813131</v>
      </c>
      <c r="P1337">
        <v>18.433986211550799</v>
      </c>
      <c r="Q1337">
        <v>19.9131344438585</v>
      </c>
    </row>
    <row r="1338" spans="1:17" x14ac:dyDescent="0.25">
      <c r="A1338">
        <v>303532</v>
      </c>
      <c r="B1338">
        <v>2200</v>
      </c>
      <c r="C1338">
        <f t="shared" si="20"/>
        <v>33.586320825417836</v>
      </c>
      <c r="D1338" s="1">
        <v>3.1274762000000001E-11</v>
      </c>
      <c r="E1338" s="1">
        <v>4.1314446999999902E-11</v>
      </c>
      <c r="F1338" s="1">
        <v>6.2289106999999994E-11</v>
      </c>
      <c r="G1338" s="1">
        <v>2.8652813999999902E-11</v>
      </c>
      <c r="H1338">
        <v>2015.17924952507</v>
      </c>
      <c r="I1338" s="1">
        <v>-1.2087E-6</v>
      </c>
      <c r="J1338">
        <v>0.56077712851178196</v>
      </c>
      <c r="K1338">
        <v>2.10342809012214</v>
      </c>
      <c r="L1338" s="1">
        <v>3.6462306610407803E-5</v>
      </c>
      <c r="M1338">
        <v>19.947520476545002</v>
      </c>
      <c r="N1338">
        <v>23.879233832016901</v>
      </c>
      <c r="O1338">
        <v>-15.6472998780071</v>
      </c>
      <c r="P1338">
        <v>18.453478288738602</v>
      </c>
      <c r="Q1338">
        <v>19.914287127468</v>
      </c>
    </row>
    <row r="1339" spans="1:17" x14ac:dyDescent="0.25">
      <c r="A1339">
        <v>317215</v>
      </c>
      <c r="B1339">
        <v>2200</v>
      </c>
      <c r="C1339">
        <f t="shared" si="20"/>
        <v>35.585117789109503</v>
      </c>
      <c r="D1339" s="1">
        <v>3.1422195999999897E-11</v>
      </c>
      <c r="E1339" s="1">
        <v>4.0950857000000002E-11</v>
      </c>
      <c r="F1339" s="1">
        <v>6.3802561E-11</v>
      </c>
      <c r="G1339" s="1">
        <v>2.8371180999999901E-11</v>
      </c>
      <c r="H1339">
        <v>2135.1070673465701</v>
      </c>
      <c r="I1339" s="1">
        <v>-1.20323E-6</v>
      </c>
      <c r="J1339">
        <v>0.51200911666704696</v>
      </c>
      <c r="K1339">
        <v>2.0460172673852499</v>
      </c>
      <c r="L1339" s="1">
        <v>4.27193811656956E-5</v>
      </c>
      <c r="M1339">
        <v>19.672867199122301</v>
      </c>
      <c r="N1339">
        <v>23.910321243567001</v>
      </c>
      <c r="O1339">
        <v>-15.632367547324099</v>
      </c>
      <c r="P1339">
        <v>18.459335646955299</v>
      </c>
      <c r="Q1339">
        <v>19.919431915770801</v>
      </c>
    </row>
    <row r="1340" spans="1:17" x14ac:dyDescent="0.25">
      <c r="A1340">
        <v>330852</v>
      </c>
      <c r="B1340">
        <v>2200</v>
      </c>
      <c r="C1340">
        <f t="shared" si="20"/>
        <v>37.583408661683329</v>
      </c>
      <c r="D1340" s="1">
        <v>3.4114800999999998E-11</v>
      </c>
      <c r="E1340" s="1">
        <v>4.2528146999999997E-11</v>
      </c>
      <c r="F1340" s="1">
        <v>6.3891381000000001E-11</v>
      </c>
      <c r="G1340" s="1">
        <v>2.8813000999999999E-11</v>
      </c>
      <c r="H1340">
        <v>2255.0045197009999</v>
      </c>
      <c r="I1340" s="1">
        <v>-1.2059200000000001E-6</v>
      </c>
      <c r="J1340">
        <v>0.48873263265328898</v>
      </c>
      <c r="K1340">
        <v>2.0710412984515099</v>
      </c>
      <c r="L1340" s="1">
        <v>4.3848175666710803E-5</v>
      </c>
      <c r="M1340">
        <v>17.2892480429879</v>
      </c>
      <c r="N1340">
        <v>23.9079250520752</v>
      </c>
      <c r="O1340">
        <v>-15.619781176059901</v>
      </c>
      <c r="P1340">
        <v>18.445132080427602</v>
      </c>
      <c r="Q1340">
        <v>19.920356488811599</v>
      </c>
    </row>
    <row r="1341" spans="1:17" x14ac:dyDescent="0.25">
      <c r="A1341">
        <v>344489</v>
      </c>
      <c r="B1341">
        <v>2200</v>
      </c>
      <c r="C1341">
        <f t="shared" si="20"/>
        <v>39.581664299964835</v>
      </c>
      <c r="D1341" s="1">
        <v>3.2850743999999998E-11</v>
      </c>
      <c r="E1341" s="1">
        <v>4.2940536999999899E-11</v>
      </c>
      <c r="F1341" s="1">
        <v>6.3342132999999995E-11</v>
      </c>
      <c r="G1341" s="1">
        <v>2.7883913999999999E-11</v>
      </c>
      <c r="H1341">
        <v>2374.8998579978902</v>
      </c>
      <c r="I1341" s="1">
        <v>-1.2031899999999999E-6</v>
      </c>
      <c r="J1341">
        <v>0.45995530977611299</v>
      </c>
      <c r="K1341">
        <v>2.0543877884999899</v>
      </c>
      <c r="L1341" s="1">
        <v>4.7799522103740898E-5</v>
      </c>
      <c r="M1341">
        <v>18.313679468745502</v>
      </c>
      <c r="N1341">
        <v>23.920163007230201</v>
      </c>
      <c r="O1341">
        <v>-15.6235277036378</v>
      </c>
      <c r="P1341">
        <v>18.4481840175409</v>
      </c>
      <c r="Q1341">
        <v>19.913647572802098</v>
      </c>
    </row>
    <row r="1342" spans="1:17" x14ac:dyDescent="0.25">
      <c r="A1342">
        <v>358127</v>
      </c>
      <c r="B1342">
        <v>2200</v>
      </c>
      <c r="C1342">
        <f t="shared" si="20"/>
        <v>41.578672047456003</v>
      </c>
      <c r="D1342" s="1">
        <v>3.1326273999999998E-11</v>
      </c>
      <c r="E1342" s="1">
        <v>4.2607123999999899E-11</v>
      </c>
      <c r="F1342" s="1">
        <v>6.1663473999999999E-11</v>
      </c>
      <c r="G1342" s="1">
        <v>2.8200937999999999E-11</v>
      </c>
      <c r="H1342">
        <v>2494.72032284736</v>
      </c>
      <c r="I1342" s="1">
        <v>-1.2039400000000001E-6</v>
      </c>
      <c r="J1342">
        <v>0.45600021682960201</v>
      </c>
      <c r="K1342">
        <v>2.10957446004856</v>
      </c>
      <c r="L1342" s="1">
        <v>4.7010181570510098E-5</v>
      </c>
      <c r="M1342">
        <v>18.911527152515902</v>
      </c>
      <c r="N1342">
        <v>23.913666982856601</v>
      </c>
      <c r="O1342">
        <v>-15.628074089161601</v>
      </c>
      <c r="P1342">
        <v>18.439481729385001</v>
      </c>
      <c r="Q1342">
        <v>19.9186096928469</v>
      </c>
    </row>
    <row r="1343" spans="1:17" x14ac:dyDescent="0.25">
      <c r="A1343">
        <v>371764</v>
      </c>
      <c r="B1343">
        <v>2200</v>
      </c>
      <c r="C1343">
        <f t="shared" si="20"/>
        <v>43.576936984062165</v>
      </c>
      <c r="D1343" s="1">
        <v>3.3502311999999998E-11</v>
      </c>
      <c r="E1343" s="1">
        <v>3.9851153999999997E-11</v>
      </c>
      <c r="F1343" s="1">
        <v>6.3763484000000003E-11</v>
      </c>
      <c r="G1343" s="1">
        <v>2.8311576999999999E-11</v>
      </c>
      <c r="H1343">
        <v>2614.6162190437299</v>
      </c>
      <c r="I1343" s="1">
        <v>-1.20234E-6</v>
      </c>
      <c r="J1343">
        <v>0.44050753524479203</v>
      </c>
      <c r="K1343">
        <v>2.0885826024423499</v>
      </c>
      <c r="L1343" s="1">
        <v>5.69113353959778E-5</v>
      </c>
      <c r="M1343">
        <v>23.794934876989799</v>
      </c>
      <c r="N1343">
        <v>23.911833708161598</v>
      </c>
      <c r="O1343">
        <v>-15.6351598742738</v>
      </c>
      <c r="P1343">
        <v>18.467933970386799</v>
      </c>
      <c r="Q1343">
        <v>19.921933704718199</v>
      </c>
    </row>
    <row r="1344" spans="1:17" x14ac:dyDescent="0.25">
      <c r="A1344">
        <v>385401</v>
      </c>
      <c r="B1344">
        <v>2200</v>
      </c>
      <c r="C1344">
        <f t="shared" si="20"/>
        <v>45.575679361820171</v>
      </c>
      <c r="D1344" s="1">
        <v>3.2452130999999998E-11</v>
      </c>
      <c r="E1344" s="1">
        <v>3.9763237999999898E-11</v>
      </c>
      <c r="F1344" s="1">
        <v>6.2271699E-11</v>
      </c>
      <c r="G1344" s="1">
        <v>2.73448659999999E-11</v>
      </c>
      <c r="H1344">
        <v>2734.5407617092101</v>
      </c>
      <c r="I1344" s="1">
        <v>-1.20324E-6</v>
      </c>
      <c r="J1344">
        <v>0.47324369306116199</v>
      </c>
      <c r="K1344">
        <v>1.89184561574653</v>
      </c>
      <c r="L1344" s="1">
        <v>7.5469993517502702E-5</v>
      </c>
      <c r="M1344">
        <v>34.214013829327399</v>
      </c>
      <c r="N1344">
        <v>23.9211859879257</v>
      </c>
      <c r="O1344">
        <v>-15.638184267906</v>
      </c>
      <c r="P1344">
        <v>18.452359373689202</v>
      </c>
      <c r="Q1344">
        <v>19.924484884810902</v>
      </c>
    </row>
    <row r="1345" spans="1:17" x14ac:dyDescent="0.25">
      <c r="A1345">
        <v>399038</v>
      </c>
      <c r="B1345">
        <v>2200</v>
      </c>
      <c r="C1345">
        <f t="shared" si="20"/>
        <v>47.574426039059837</v>
      </c>
      <c r="D1345" s="1">
        <v>3.2430103999999903E-11</v>
      </c>
      <c r="E1345" s="1">
        <v>4.1258569000000003E-11</v>
      </c>
      <c r="F1345" s="1">
        <v>6.2660365999999998E-11</v>
      </c>
      <c r="G1345" s="1">
        <v>2.7540815999999999E-11</v>
      </c>
      <c r="H1345">
        <v>2854.4655623435901</v>
      </c>
      <c r="I1345" s="1">
        <v>-1.2073099999999999E-6</v>
      </c>
      <c r="J1345">
        <v>0.48970132378201398</v>
      </c>
      <c r="K1345">
        <v>1.9643522071159401</v>
      </c>
      <c r="L1345" s="1">
        <v>9.1007139839809103E-5</v>
      </c>
      <c r="M1345">
        <v>43.296266907422201</v>
      </c>
      <c r="N1345">
        <v>23.9104962052321</v>
      </c>
      <c r="O1345">
        <v>-15.6341769861919</v>
      </c>
      <c r="P1345">
        <v>18.436449152961501</v>
      </c>
      <c r="Q1345">
        <v>19.919057706956401</v>
      </c>
    </row>
    <row r="1346" spans="1:17" x14ac:dyDescent="0.25">
      <c r="A1346">
        <v>117192</v>
      </c>
      <c r="B1346">
        <v>2200</v>
      </c>
      <c r="C1346">
        <f t="shared" si="20"/>
        <v>49.572816471258669</v>
      </c>
      <c r="D1346" s="1">
        <v>3.3046853999999998E-11</v>
      </c>
      <c r="E1346" s="1">
        <v>4.27512909999999E-11</v>
      </c>
      <c r="F1346" s="1">
        <v>6.3444092999999994E-11</v>
      </c>
      <c r="G1346" s="1">
        <v>2.83279669999999E-11</v>
      </c>
      <c r="H1346">
        <v>2974.3689882755202</v>
      </c>
      <c r="I1346" s="1">
        <v>-1.2042799999999999E-6</v>
      </c>
      <c r="J1346">
        <v>0.54509065220111097</v>
      </c>
      <c r="K1346">
        <v>1.69315427889388</v>
      </c>
      <c r="L1346" s="1">
        <v>1.6300720762613299E-5</v>
      </c>
      <c r="M1346">
        <v>7.4309550934998398</v>
      </c>
      <c r="N1346">
        <v>23.920676700456699</v>
      </c>
      <c r="O1346">
        <v>-15.6142203976744</v>
      </c>
      <c r="P1346">
        <v>18.440682593845299</v>
      </c>
      <c r="Q1346">
        <v>19.9178249331672</v>
      </c>
    </row>
    <row r="1347" spans="1:17" x14ac:dyDescent="0.25">
      <c r="A1347">
        <v>129203</v>
      </c>
      <c r="B1347">
        <v>2200</v>
      </c>
      <c r="C1347">
        <f t="shared" ref="C1347:C1410" si="21">H1347/60</f>
        <v>51.571609822908997</v>
      </c>
      <c r="D1347" s="1">
        <v>3.2476998999999903E-11</v>
      </c>
      <c r="E1347" s="1">
        <v>4.2636553000000001E-11</v>
      </c>
      <c r="F1347" s="1">
        <v>6.3170535000000005E-11</v>
      </c>
      <c r="G1347" s="1">
        <v>2.7941284000000001E-11</v>
      </c>
      <c r="H1347">
        <v>3094.29658937454</v>
      </c>
      <c r="I1347" s="1">
        <v>-1.2029899999999999E-6</v>
      </c>
      <c r="J1347">
        <v>0.66179973333299402</v>
      </c>
      <c r="K1347">
        <v>1.5410868473792001</v>
      </c>
      <c r="L1347" s="1">
        <v>1.50518516363394E-5</v>
      </c>
      <c r="M1347">
        <v>11.886392239336899</v>
      </c>
      <c r="N1347">
        <v>23.911462375247002</v>
      </c>
      <c r="O1347">
        <v>-15.6321480772057</v>
      </c>
      <c r="P1347">
        <v>18.455040802852501</v>
      </c>
      <c r="Q1347">
        <v>19.921096823558901</v>
      </c>
    </row>
    <row r="1348" spans="1:17" x14ac:dyDescent="0.25">
      <c r="A1348">
        <v>140447</v>
      </c>
      <c r="B1348">
        <v>2200</v>
      </c>
      <c r="C1348">
        <f t="shared" si="21"/>
        <v>53.570315686861669</v>
      </c>
      <c r="D1348" s="1">
        <v>3.2458524999999999E-11</v>
      </c>
      <c r="E1348" s="1">
        <v>4.0169293000000001E-11</v>
      </c>
      <c r="F1348" s="1">
        <v>6.3801851999999998E-11</v>
      </c>
      <c r="G1348" s="1">
        <v>2.7078880000000001E-11</v>
      </c>
      <c r="H1348">
        <v>3214.2189412117</v>
      </c>
      <c r="I1348" s="1">
        <v>-1.20634E-6</v>
      </c>
      <c r="J1348">
        <v>0.69516525064764201</v>
      </c>
      <c r="K1348">
        <v>1.8820245627372401</v>
      </c>
      <c r="L1348" s="1">
        <v>1.5025071704494501E-5</v>
      </c>
      <c r="M1348">
        <v>11.056658985028999</v>
      </c>
      <c r="N1348">
        <v>23.920159681641099</v>
      </c>
      <c r="O1348">
        <v>-15.6153741479724</v>
      </c>
      <c r="P1348">
        <v>18.4403574801741</v>
      </c>
      <c r="Q1348">
        <v>19.920288969913901</v>
      </c>
    </row>
    <row r="1349" spans="1:17" x14ac:dyDescent="0.25">
      <c r="A1349">
        <v>262667</v>
      </c>
      <c r="B1349">
        <v>2200</v>
      </c>
      <c r="C1349">
        <f t="shared" si="21"/>
        <v>55.568908945719336</v>
      </c>
      <c r="D1349" s="1">
        <v>3.2739544999999997E-11</v>
      </c>
      <c r="E1349" s="1">
        <v>4.0466570999999898E-11</v>
      </c>
      <c r="F1349" s="1">
        <v>6.378551E-11</v>
      </c>
      <c r="G1349" s="1">
        <v>2.8295931999999899E-11</v>
      </c>
      <c r="H1349">
        <v>3334.13453674316</v>
      </c>
      <c r="I1349" s="1">
        <v>-1.2065199999999999E-6</v>
      </c>
      <c r="J1349">
        <v>0.528075073147662</v>
      </c>
      <c r="K1349">
        <v>2.0348405344473002</v>
      </c>
      <c r="L1349" s="1">
        <v>4.4994784172661799E-5</v>
      </c>
      <c r="M1349">
        <v>20.471716175446701</v>
      </c>
      <c r="N1349">
        <v>23.9369164040904</v>
      </c>
      <c r="O1349">
        <v>-15.6245975725972</v>
      </c>
      <c r="P1349">
        <v>18.476959691429201</v>
      </c>
      <c r="Q1349">
        <v>19.919223137501699</v>
      </c>
    </row>
    <row r="1350" spans="1:17" x14ac:dyDescent="0.25">
      <c r="A1350">
        <v>276257</v>
      </c>
      <c r="B1350">
        <v>2200</v>
      </c>
      <c r="C1350">
        <f t="shared" si="21"/>
        <v>57.566417698065337</v>
      </c>
      <c r="D1350" s="1">
        <v>3.2521409E-11</v>
      </c>
      <c r="E1350" s="1">
        <v>4.3629716E-11</v>
      </c>
      <c r="F1350" s="1">
        <v>6.2683458999999997E-11</v>
      </c>
      <c r="G1350" s="1">
        <v>2.92797789999999E-11</v>
      </c>
      <c r="H1350">
        <v>3453.98506188392</v>
      </c>
      <c r="I1350" s="1">
        <v>-1.20222E-6</v>
      </c>
      <c r="J1350">
        <v>0.43600262060776501</v>
      </c>
      <c r="K1350">
        <v>2.3021042009599002</v>
      </c>
      <c r="L1350" s="1">
        <v>1.4443205902413801E-5</v>
      </c>
      <c r="M1350">
        <v>2.0342153682354298</v>
      </c>
      <c r="N1350">
        <v>23.940712880176001</v>
      </c>
      <c r="O1350">
        <v>-15.602635274255</v>
      </c>
      <c r="P1350">
        <v>18.443449928095099</v>
      </c>
      <c r="Q1350">
        <v>19.923336622250101</v>
      </c>
    </row>
    <row r="1351" spans="1:17" x14ac:dyDescent="0.25">
      <c r="A1351">
        <v>289837</v>
      </c>
      <c r="B1351">
        <v>2200</v>
      </c>
      <c r="C1351">
        <f t="shared" si="21"/>
        <v>59.563179739316169</v>
      </c>
      <c r="D1351" s="1">
        <v>3.2693357999999999E-11</v>
      </c>
      <c r="E1351" s="1">
        <v>4.0181214999999897E-11</v>
      </c>
      <c r="F1351" s="1">
        <v>6.3482461999999996E-11</v>
      </c>
      <c r="G1351" s="1">
        <v>2.7347474E-11</v>
      </c>
      <c r="H1351">
        <v>3573.7907843589701</v>
      </c>
      <c r="I1351" s="1">
        <v>-1.20354E-6</v>
      </c>
      <c r="J1351">
        <v>0.53131557274757302</v>
      </c>
      <c r="K1351">
        <v>2.3423308918663901</v>
      </c>
      <c r="L1351" s="1">
        <v>2.0176829187231001E-5</v>
      </c>
      <c r="M1351">
        <v>7.7786354421124297</v>
      </c>
      <c r="N1351">
        <v>23.942961775511701</v>
      </c>
      <c r="O1351">
        <v>-15.6143697831764</v>
      </c>
      <c r="P1351">
        <v>18.453785132260101</v>
      </c>
      <c r="Q1351">
        <v>19.924308063172798</v>
      </c>
    </row>
    <row r="1352" spans="1:17" x14ac:dyDescent="0.25">
      <c r="A1352">
        <v>303532</v>
      </c>
      <c r="B1352">
        <v>2200</v>
      </c>
      <c r="C1352">
        <f t="shared" si="21"/>
        <v>61.561920412381333</v>
      </c>
      <c r="D1352" s="1">
        <v>3.2884850000000002E-11</v>
      </c>
      <c r="E1352" s="1">
        <v>4.2802326999999899E-11</v>
      </c>
      <c r="F1352" s="1">
        <v>6.3324367999999996E-11</v>
      </c>
      <c r="G1352" s="1">
        <v>2.84851759999999E-11</v>
      </c>
      <c r="H1352">
        <v>3693.7152247428799</v>
      </c>
      <c r="I1352" s="1">
        <v>-1.2033500000000001E-6</v>
      </c>
      <c r="J1352">
        <v>0.59710199153203702</v>
      </c>
      <c r="K1352">
        <v>2.2046268755850198</v>
      </c>
      <c r="L1352" s="1">
        <v>3.6029516765695702E-5</v>
      </c>
      <c r="M1352">
        <v>19.693194831096498</v>
      </c>
      <c r="N1352">
        <v>23.909530655291402</v>
      </c>
      <c r="O1352">
        <v>-15.610231041492501</v>
      </c>
      <c r="P1352">
        <v>18.435620094804001</v>
      </c>
      <c r="Q1352">
        <v>19.919502726245501</v>
      </c>
    </row>
    <row r="1353" spans="1:17" x14ac:dyDescent="0.25">
      <c r="A1353">
        <v>317215</v>
      </c>
      <c r="B1353">
        <v>2200</v>
      </c>
      <c r="C1353">
        <f t="shared" si="21"/>
        <v>63.560563695430666</v>
      </c>
      <c r="D1353" s="1">
        <v>3.1252733999999997E-11</v>
      </c>
      <c r="E1353" s="1">
        <v>4.1152770999999998E-11</v>
      </c>
      <c r="F1353" s="1">
        <v>6.2214146E-11</v>
      </c>
      <c r="G1353" s="1">
        <v>2.7053920000000001E-11</v>
      </c>
      <c r="H1353">
        <v>3813.6338217258399</v>
      </c>
      <c r="I1353" s="1">
        <v>-1.2061E-6</v>
      </c>
      <c r="J1353">
        <v>0.52782839472015897</v>
      </c>
      <c r="K1353">
        <v>2.0478816801478001</v>
      </c>
      <c r="L1353" s="1">
        <v>4.2757937152806499E-5</v>
      </c>
      <c r="M1353">
        <v>19.087691733686999</v>
      </c>
      <c r="N1353">
        <v>23.9214324482158</v>
      </c>
      <c r="O1353">
        <v>-15.6188025944129</v>
      </c>
      <c r="P1353">
        <v>18.43680098011</v>
      </c>
      <c r="Q1353">
        <v>19.913329148739098</v>
      </c>
    </row>
    <row r="1354" spans="1:17" x14ac:dyDescent="0.25">
      <c r="A1354">
        <v>330852</v>
      </c>
      <c r="B1354">
        <v>2200</v>
      </c>
      <c r="C1354">
        <f t="shared" si="21"/>
        <v>65.559031478563824</v>
      </c>
      <c r="D1354" s="1">
        <v>3.1566793999999998E-11</v>
      </c>
      <c r="E1354" s="1">
        <v>4.0169666000000003E-11</v>
      </c>
      <c r="F1354" s="1">
        <v>6.2407056999999995E-11</v>
      </c>
      <c r="G1354" s="1">
        <v>2.7836603000000001E-11</v>
      </c>
      <c r="H1354">
        <v>3933.5418887138298</v>
      </c>
      <c r="I1354" s="1">
        <v>-1.2026200000000001E-6</v>
      </c>
      <c r="J1354">
        <v>0.49071114454863302</v>
      </c>
      <c r="K1354">
        <v>1.9659067062429301</v>
      </c>
      <c r="L1354" s="1">
        <v>4.4699054564201498E-5</v>
      </c>
      <c r="M1354">
        <v>17.1176863847266</v>
      </c>
      <c r="N1354">
        <v>23.911060972173001</v>
      </c>
      <c r="O1354">
        <v>-15.6194476082875</v>
      </c>
      <c r="P1354">
        <v>18.440006935936001</v>
      </c>
      <c r="Q1354">
        <v>19.917385978605399</v>
      </c>
    </row>
    <row r="1355" spans="1:17" x14ac:dyDescent="0.25">
      <c r="A1355">
        <v>344489</v>
      </c>
      <c r="B1355">
        <v>2200</v>
      </c>
      <c r="C1355">
        <f t="shared" si="21"/>
        <v>67.557651154200173</v>
      </c>
      <c r="D1355" s="1">
        <v>3.3271385999999997E-11</v>
      </c>
      <c r="E1355" s="1">
        <v>4.1410932999999998E-11</v>
      </c>
      <c r="F1355" s="1">
        <v>6.4392314000000001E-11</v>
      </c>
      <c r="G1355" s="1">
        <v>2.8151390999999999E-11</v>
      </c>
      <c r="H1355">
        <v>4053.4590692520101</v>
      </c>
      <c r="I1355" s="1">
        <v>-1.2018000000000001E-6</v>
      </c>
      <c r="J1355">
        <v>0.43496600863852902</v>
      </c>
      <c r="K1355">
        <v>1.89028490812329</v>
      </c>
      <c r="L1355" s="1">
        <v>4.9250298718588701E-5</v>
      </c>
      <c r="M1355">
        <v>18.584702113496402</v>
      </c>
      <c r="N1355">
        <v>23.906538057415599</v>
      </c>
      <c r="O1355">
        <v>-15.6246602429741</v>
      </c>
      <c r="P1355">
        <v>18.4167139990506</v>
      </c>
      <c r="Q1355">
        <v>19.914801566298799</v>
      </c>
    </row>
    <row r="1356" spans="1:17" x14ac:dyDescent="0.25">
      <c r="A1356">
        <v>358127</v>
      </c>
      <c r="B1356">
        <v>2200</v>
      </c>
      <c r="C1356">
        <f t="shared" si="21"/>
        <v>69.556049911180992</v>
      </c>
      <c r="D1356" s="1">
        <v>3.3185409999999997E-11</v>
      </c>
      <c r="E1356" s="1">
        <v>4.1257078000000001E-11</v>
      </c>
      <c r="F1356" s="1">
        <v>6.3556005999999903E-11</v>
      </c>
      <c r="G1356" s="1">
        <v>2.86516969999999E-11</v>
      </c>
      <c r="H1356">
        <v>4173.3629946708597</v>
      </c>
      <c r="I1356" s="1">
        <v>-1.2015400000000001E-6</v>
      </c>
      <c r="J1356">
        <v>0.459520657928564</v>
      </c>
      <c r="K1356">
        <v>2.0789881643173</v>
      </c>
      <c r="L1356" s="1">
        <v>4.7778528388568003E-5</v>
      </c>
      <c r="M1356">
        <v>19.237332922749101</v>
      </c>
      <c r="N1356">
        <v>23.908420429082401</v>
      </c>
      <c r="O1356">
        <v>-15.6295826935128</v>
      </c>
      <c r="P1356">
        <v>18.4297049696195</v>
      </c>
      <c r="Q1356">
        <v>19.919640382478502</v>
      </c>
    </row>
    <row r="1357" spans="1:17" x14ac:dyDescent="0.25">
      <c r="A1357">
        <v>371764</v>
      </c>
      <c r="B1357">
        <v>2200</v>
      </c>
      <c r="C1357">
        <f t="shared" si="21"/>
        <v>71.555106870333333</v>
      </c>
      <c r="D1357" s="1">
        <v>3.2613421999999899E-11</v>
      </c>
      <c r="E1357" s="1">
        <v>4.1971215999999899E-11</v>
      </c>
      <c r="F1357" s="1">
        <v>6.3149931000000002E-11</v>
      </c>
      <c r="G1357" s="1">
        <v>2.7334807E-11</v>
      </c>
      <c r="H1357">
        <v>4293.3064122200003</v>
      </c>
      <c r="I1357" s="1">
        <v>-1.2029599999999999E-6</v>
      </c>
      <c r="J1357">
        <v>0.45922062389953799</v>
      </c>
      <c r="K1357">
        <v>2.0859351686764902</v>
      </c>
      <c r="L1357" s="1">
        <v>5.6850994214271402E-5</v>
      </c>
      <c r="M1357">
        <v>23.5531996076345</v>
      </c>
      <c r="N1357">
        <v>23.897069464585499</v>
      </c>
      <c r="O1357">
        <v>-15.639806116804699</v>
      </c>
      <c r="P1357">
        <v>18.446719216765501</v>
      </c>
      <c r="Q1357">
        <v>19.922397323723199</v>
      </c>
    </row>
    <row r="1358" spans="1:17" x14ac:dyDescent="0.25">
      <c r="A1358">
        <v>385401</v>
      </c>
      <c r="B1358">
        <v>2200</v>
      </c>
      <c r="C1358">
        <f t="shared" si="21"/>
        <v>73.553769763310655</v>
      </c>
      <c r="D1358" s="1">
        <v>3.3075630999999898E-11</v>
      </c>
      <c r="E1358" s="1">
        <v>4.0685245999999999E-11</v>
      </c>
      <c r="F1358" s="1">
        <v>6.4009687000000001E-11</v>
      </c>
      <c r="G1358" s="1">
        <v>2.7037900999999901E-11</v>
      </c>
      <c r="H1358">
        <v>4413.2261857986396</v>
      </c>
      <c r="I1358" s="1">
        <v>-1.20703E-6</v>
      </c>
      <c r="J1358">
        <v>0.462334756315672</v>
      </c>
      <c r="K1358">
        <v>2.0083104750254699</v>
      </c>
      <c r="L1358" s="1">
        <v>7.5308372617084897E-5</v>
      </c>
      <c r="M1358">
        <v>33.572649395623898</v>
      </c>
      <c r="N1358">
        <v>23.919331857068901</v>
      </c>
      <c r="O1358">
        <v>-15.619557379461201</v>
      </c>
      <c r="P1358">
        <v>18.4605292363755</v>
      </c>
      <c r="Q1358">
        <v>19.928458792857199</v>
      </c>
    </row>
    <row r="1359" spans="1:17" x14ac:dyDescent="0.25">
      <c r="A1359">
        <v>399038</v>
      </c>
      <c r="B1359">
        <v>2200</v>
      </c>
      <c r="C1359">
        <f t="shared" si="21"/>
        <v>75.55234309832251</v>
      </c>
      <c r="D1359" s="1">
        <v>3.2816281999999899E-11</v>
      </c>
      <c r="E1359" s="1">
        <v>4.0132411999999998E-11</v>
      </c>
      <c r="F1359" s="1">
        <v>6.3655125999999994E-11</v>
      </c>
      <c r="G1359" s="1">
        <v>2.7427938999999999E-11</v>
      </c>
      <c r="H1359">
        <v>4533.1405858993503</v>
      </c>
      <c r="I1359" s="1">
        <v>-1.2046300000000001E-6</v>
      </c>
      <c r="J1359">
        <v>0.476679663886308</v>
      </c>
      <c r="K1359">
        <v>1.83439999275232</v>
      </c>
      <c r="L1359" s="1">
        <v>9.0852726563343103E-5</v>
      </c>
      <c r="M1359">
        <v>43.6158671127234</v>
      </c>
      <c r="N1359">
        <v>23.982892318018401</v>
      </c>
      <c r="O1359">
        <v>-15.6139675139947</v>
      </c>
      <c r="P1359">
        <v>18.478331158886299</v>
      </c>
      <c r="Q1359">
        <v>19.919011387857001</v>
      </c>
    </row>
    <row r="1360" spans="1:17" x14ac:dyDescent="0.25">
      <c r="A1360">
        <v>117192</v>
      </c>
      <c r="B1360">
        <v>2200</v>
      </c>
      <c r="C1360">
        <f t="shared" si="21"/>
        <v>77.55088226000467</v>
      </c>
      <c r="D1360" s="1">
        <v>3.2214807E-11</v>
      </c>
      <c r="E1360" s="1">
        <v>3.9994948999999899E-11</v>
      </c>
      <c r="F1360" s="1">
        <v>6.2548810999999998E-11</v>
      </c>
      <c r="G1360" s="1">
        <v>2.6610237999999901E-11</v>
      </c>
      <c r="H1360">
        <v>4653.0529356002799</v>
      </c>
      <c r="I1360" s="1">
        <v>-1.20452E-6</v>
      </c>
      <c r="J1360">
        <v>0.57296409157892902</v>
      </c>
      <c r="K1360">
        <v>1.58445306009385</v>
      </c>
      <c r="L1360" s="1">
        <v>1.5363074087603299E-5</v>
      </c>
      <c r="M1360">
        <v>7.5930814764387398</v>
      </c>
      <c r="N1360">
        <v>23.973513385464699</v>
      </c>
      <c r="O1360">
        <v>-15.6065014333162</v>
      </c>
      <c r="P1360">
        <v>18.470017345880201</v>
      </c>
      <c r="Q1360">
        <v>19.923050651299899</v>
      </c>
    </row>
    <row r="1361" spans="1:17" x14ac:dyDescent="0.25">
      <c r="A1361">
        <v>129203</v>
      </c>
      <c r="B1361">
        <v>2200</v>
      </c>
      <c r="C1361">
        <f t="shared" si="21"/>
        <v>79.549489474296493</v>
      </c>
      <c r="D1361" s="1">
        <v>3.3189317999999998E-11</v>
      </c>
      <c r="E1361" s="1">
        <v>4.2695784000000001E-11</v>
      </c>
      <c r="F1361" s="1">
        <v>6.3116178000000001E-11</v>
      </c>
      <c r="G1361" s="1">
        <v>2.8333184999999901E-11</v>
      </c>
      <c r="H1361">
        <v>4772.9693684577896</v>
      </c>
      <c r="I1361" s="1">
        <v>-1.2037800000000001E-6</v>
      </c>
      <c r="J1361">
        <v>0.71109861160082</v>
      </c>
      <c r="K1361">
        <v>1.5279783405919101</v>
      </c>
      <c r="L1361" s="1">
        <v>1.5245907890145999E-5</v>
      </c>
      <c r="M1361">
        <v>10.8681868780009</v>
      </c>
      <c r="N1361">
        <v>23.966441098644101</v>
      </c>
      <c r="O1361">
        <v>-15.6078510325087</v>
      </c>
      <c r="P1361">
        <v>18.440942088631498</v>
      </c>
      <c r="Q1361">
        <v>19.9186952393487</v>
      </c>
    </row>
    <row r="1362" spans="1:17" x14ac:dyDescent="0.25">
      <c r="A1362">
        <v>140447</v>
      </c>
      <c r="B1362">
        <v>2200</v>
      </c>
      <c r="C1362">
        <f t="shared" si="21"/>
        <v>81.548310653368489</v>
      </c>
      <c r="D1362" s="1">
        <v>3.3438363000000001E-11</v>
      </c>
      <c r="E1362" s="1">
        <v>4.8896159E-11</v>
      </c>
      <c r="F1362" s="1">
        <v>6.3884630000000001E-11</v>
      </c>
      <c r="G1362" s="1">
        <v>2.7451408000000001E-11</v>
      </c>
      <c r="H1362">
        <v>4892.8986392021097</v>
      </c>
      <c r="I1362" s="1">
        <v>-1.20179E-6</v>
      </c>
      <c r="J1362">
        <v>0.71894483178072199</v>
      </c>
      <c r="K1362">
        <v>1.86550464106418</v>
      </c>
      <c r="L1362" s="1">
        <v>1.5259918954226598E-5</v>
      </c>
      <c r="M1362">
        <v>11.980096356268501</v>
      </c>
      <c r="N1362">
        <v>23.940173799648498</v>
      </c>
      <c r="O1362">
        <v>-15.613363729563201</v>
      </c>
      <c r="P1362">
        <v>18.421208147276602</v>
      </c>
      <c r="Q1362">
        <v>19.923519599873199</v>
      </c>
    </row>
    <row r="1363" spans="1:17" x14ac:dyDescent="0.25">
      <c r="A1363">
        <v>262667</v>
      </c>
      <c r="B1363">
        <v>2200</v>
      </c>
      <c r="C1363">
        <f t="shared" si="21"/>
        <v>83.546853641668832</v>
      </c>
      <c r="D1363" s="1">
        <v>3.1567147000000002E-11</v>
      </c>
      <c r="E1363" s="1">
        <v>4.4229113999999998E-11</v>
      </c>
      <c r="F1363" s="1">
        <v>6.412657E-11</v>
      </c>
      <c r="G1363" s="1">
        <v>2.6699271999999999E-11</v>
      </c>
      <c r="H1363">
        <v>5012.8112185001301</v>
      </c>
      <c r="I1363" s="1">
        <v>-1.20482E-6</v>
      </c>
      <c r="J1363">
        <v>0.54875228496783501</v>
      </c>
      <c r="K1363">
        <v>2.1025687774632602</v>
      </c>
      <c r="L1363" s="1">
        <v>4.4717987749207302E-5</v>
      </c>
      <c r="M1363">
        <v>21.541984694809098</v>
      </c>
      <c r="N1363">
        <v>23.8999396388772</v>
      </c>
      <c r="O1363">
        <v>-15.6349159920817</v>
      </c>
      <c r="P1363">
        <v>18.421528251847</v>
      </c>
      <c r="Q1363">
        <v>19.924532439540901</v>
      </c>
    </row>
    <row r="1364" spans="1:17" x14ac:dyDescent="0.25">
      <c r="A1364">
        <v>276257</v>
      </c>
      <c r="B1364">
        <v>2200</v>
      </c>
      <c r="C1364">
        <f t="shared" si="21"/>
        <v>85.543273699283489</v>
      </c>
      <c r="D1364" s="1">
        <v>3.2022606000000002E-11</v>
      </c>
      <c r="E1364" s="1">
        <v>4.4783436999999903E-11</v>
      </c>
      <c r="F1364" s="1">
        <v>6.4626792999999901E-11</v>
      </c>
      <c r="G1364" s="1">
        <v>2.5433047000000001E-11</v>
      </c>
      <c r="H1364">
        <v>5132.5964219570096</v>
      </c>
      <c r="I1364" s="1">
        <v>-1.20623E-6</v>
      </c>
      <c r="J1364">
        <v>0.45417368320583501</v>
      </c>
      <c r="K1364">
        <v>1.4664082878860401</v>
      </c>
      <c r="L1364" s="1">
        <v>1.42665536423401E-5</v>
      </c>
      <c r="M1364">
        <v>2.6844273480181999</v>
      </c>
      <c r="N1364">
        <v>23.906841510766998</v>
      </c>
      <c r="O1364">
        <v>-15.646723338247099</v>
      </c>
      <c r="P1364">
        <v>18.4311943090676</v>
      </c>
      <c r="Q1364">
        <v>19.9348803090076</v>
      </c>
    </row>
    <row r="1365" spans="1:17" x14ac:dyDescent="0.25">
      <c r="A1365">
        <v>289837</v>
      </c>
      <c r="B1365">
        <v>2200</v>
      </c>
      <c r="C1365">
        <f t="shared" si="21"/>
        <v>87.541120270888001</v>
      </c>
      <c r="D1365" s="1">
        <v>3.2561907999999998E-11</v>
      </c>
      <c r="E1365" s="1">
        <v>5.2155041999999998E-11</v>
      </c>
      <c r="F1365" s="1">
        <v>6.5973982999999998E-11</v>
      </c>
      <c r="G1365" s="1">
        <v>2.7352687999999999E-11</v>
      </c>
      <c r="H1365">
        <v>5252.4672162532797</v>
      </c>
      <c r="I1365" s="1">
        <v>-1.2050399999999999E-6</v>
      </c>
      <c r="J1365">
        <v>0.56907396551450895</v>
      </c>
      <c r="K1365">
        <v>2.2831144586530199</v>
      </c>
      <c r="L1365" s="1">
        <v>1.95888982938325E-5</v>
      </c>
      <c r="M1365">
        <v>7.9722140343888999</v>
      </c>
      <c r="N1365">
        <v>23.8910900495131</v>
      </c>
      <c r="O1365">
        <v>-15.640552048265899</v>
      </c>
      <c r="P1365">
        <v>18.4350705291079</v>
      </c>
      <c r="Q1365">
        <v>19.935406257237801</v>
      </c>
    </row>
    <row r="1366" spans="1:17" x14ac:dyDescent="0.25">
      <c r="A1366">
        <v>303532</v>
      </c>
      <c r="B1366">
        <v>2200</v>
      </c>
      <c r="C1366">
        <f t="shared" si="21"/>
        <v>89.540030380090002</v>
      </c>
      <c r="D1366" s="1">
        <v>3.1554358999999999E-11</v>
      </c>
      <c r="E1366" s="1">
        <v>5.0419427999999901E-11</v>
      </c>
      <c r="F1366" s="1">
        <v>6.5752647000000002E-11</v>
      </c>
      <c r="G1366" s="1">
        <v>2.7395528000000001E-11</v>
      </c>
      <c r="H1366">
        <v>5372.4018228054001</v>
      </c>
      <c r="I1366" s="1">
        <v>-1.2065800000000001E-6</v>
      </c>
      <c r="J1366">
        <v>0.57100450924930102</v>
      </c>
      <c r="K1366">
        <v>2.1280511875052501</v>
      </c>
      <c r="L1366" s="1">
        <v>3.7524835485421598E-5</v>
      </c>
      <c r="M1366">
        <v>18.893614182234</v>
      </c>
      <c r="N1366">
        <v>23.895914166071002</v>
      </c>
      <c r="O1366">
        <v>-15.6475210127519</v>
      </c>
      <c r="P1366">
        <v>18.414653024777099</v>
      </c>
      <c r="Q1366">
        <v>19.9275572276762</v>
      </c>
    </row>
    <row r="1367" spans="1:17" x14ac:dyDescent="0.25">
      <c r="A1367">
        <v>317215</v>
      </c>
      <c r="B1367">
        <v>2200</v>
      </c>
      <c r="C1367">
        <f t="shared" si="21"/>
        <v>91.538720579942009</v>
      </c>
      <c r="D1367" s="1">
        <v>3.1486856E-11</v>
      </c>
      <c r="E1367" s="1">
        <v>4.8724049999999999E-11</v>
      </c>
      <c r="F1367" s="1">
        <v>6.5352611999999995E-11</v>
      </c>
      <c r="G1367" s="1">
        <v>2.6830776000000001E-11</v>
      </c>
      <c r="H1367">
        <v>5492.3232347965204</v>
      </c>
      <c r="I1367" s="1">
        <v>-1.2069499999999999E-6</v>
      </c>
      <c r="J1367">
        <v>0.51227575439023598</v>
      </c>
      <c r="K1367">
        <v>2.1438174914581798</v>
      </c>
      <c r="L1367" s="1">
        <v>4.3161408509051702E-5</v>
      </c>
      <c r="M1367">
        <v>19.270244003479799</v>
      </c>
      <c r="N1367">
        <v>23.8745284216245</v>
      </c>
      <c r="O1367">
        <v>-15.628071055634701</v>
      </c>
      <c r="P1367">
        <v>18.440188584903801</v>
      </c>
      <c r="Q1367">
        <v>19.928410902967101</v>
      </c>
    </row>
    <row r="1368" spans="1:17" x14ac:dyDescent="0.25">
      <c r="A1368">
        <v>330852</v>
      </c>
      <c r="B1368">
        <v>2200</v>
      </c>
      <c r="C1368">
        <f t="shared" si="21"/>
        <v>93.537298365433998</v>
      </c>
      <c r="D1368" s="1">
        <v>3.2429748000000001E-11</v>
      </c>
      <c r="E1368" s="1">
        <v>4.9847968999999901E-11</v>
      </c>
      <c r="F1368" s="1">
        <v>6.6215211999999904E-11</v>
      </c>
      <c r="G1368" s="1">
        <v>2.6425089000000001E-11</v>
      </c>
      <c r="H1368">
        <v>5612.2379019260397</v>
      </c>
      <c r="I1368" s="1">
        <v>-1.20439E-6</v>
      </c>
      <c r="J1368">
        <v>0.478333065699518</v>
      </c>
      <c r="K1368">
        <v>2.03541682419102</v>
      </c>
      <c r="L1368" s="1">
        <v>4.35726143524938E-5</v>
      </c>
      <c r="M1368">
        <v>16.768064331321199</v>
      </c>
      <c r="N1368">
        <v>23.858776451012499</v>
      </c>
      <c r="O1368">
        <v>-15.662683990363</v>
      </c>
      <c r="P1368">
        <v>18.4389653416961</v>
      </c>
      <c r="Q1368">
        <v>19.929832673242998</v>
      </c>
    </row>
    <row r="1369" spans="1:17" x14ac:dyDescent="0.25">
      <c r="A1369">
        <v>344489</v>
      </c>
      <c r="B1369">
        <v>2200</v>
      </c>
      <c r="C1369">
        <f t="shared" si="21"/>
        <v>95.535849440097678</v>
      </c>
      <c r="D1369" s="1">
        <v>3.1982107999999998E-11</v>
      </c>
      <c r="E1369" s="1">
        <v>4.9936631999999999E-11</v>
      </c>
      <c r="F1369" s="1">
        <v>6.4726623000000001E-11</v>
      </c>
      <c r="G1369" s="1">
        <v>2.6698152999999999E-11</v>
      </c>
      <c r="H1369">
        <v>5732.1509664058603</v>
      </c>
      <c r="I1369" s="1">
        <v>-1.20376E-6</v>
      </c>
      <c r="J1369">
        <v>0.47016813930617102</v>
      </c>
      <c r="K1369">
        <v>1.9059793131265701</v>
      </c>
      <c r="L1369" s="1">
        <v>4.8091206718947201E-5</v>
      </c>
      <c r="M1369">
        <v>17.971706984781001</v>
      </c>
      <c r="N1369">
        <v>23.888738821942599</v>
      </c>
      <c r="O1369">
        <v>-15.6394086420565</v>
      </c>
      <c r="P1369">
        <v>18.4305984607265</v>
      </c>
      <c r="Q1369">
        <v>19.9349470409825</v>
      </c>
    </row>
    <row r="1370" spans="1:17" x14ac:dyDescent="0.25">
      <c r="A1370">
        <v>358127</v>
      </c>
      <c r="B1370">
        <v>2200</v>
      </c>
      <c r="C1370">
        <f t="shared" si="21"/>
        <v>97.534431823094664</v>
      </c>
      <c r="D1370" s="1">
        <v>3.2376812999999998E-11</v>
      </c>
      <c r="E1370" s="1">
        <v>5.1233034000000001E-11</v>
      </c>
      <c r="F1370" s="1">
        <v>6.55000509999999E-11</v>
      </c>
      <c r="G1370" s="1">
        <v>2.7404842000000001E-11</v>
      </c>
      <c r="H1370">
        <v>5852.0659093856802</v>
      </c>
      <c r="I1370" s="1">
        <v>-1.2008400000000001E-6</v>
      </c>
      <c r="J1370">
        <v>0.45634231095211503</v>
      </c>
      <c r="K1370">
        <v>1.9661405578836399</v>
      </c>
      <c r="L1370" s="1">
        <v>4.8665126078411697E-5</v>
      </c>
      <c r="M1370">
        <v>19.277087705272901</v>
      </c>
      <c r="N1370">
        <v>23.875355839283699</v>
      </c>
      <c r="O1370">
        <v>-15.6350841601871</v>
      </c>
      <c r="P1370">
        <v>18.437369998648101</v>
      </c>
      <c r="Q1370">
        <v>19.932989935698401</v>
      </c>
    </row>
    <row r="1371" spans="1:17" x14ac:dyDescent="0.25">
      <c r="A1371">
        <v>371764</v>
      </c>
      <c r="B1371">
        <v>2200</v>
      </c>
      <c r="C1371">
        <f t="shared" si="21"/>
        <v>99.532213894526166</v>
      </c>
      <c r="D1371" s="1">
        <v>3.1971091999999998E-11</v>
      </c>
      <c r="E1371" s="1">
        <v>4.9387895999999997E-11</v>
      </c>
      <c r="F1371" s="1">
        <v>6.5480867000000006E-11</v>
      </c>
      <c r="G1371" s="1">
        <v>2.7627614999999999E-11</v>
      </c>
      <c r="H1371">
        <v>5971.9328336715698</v>
      </c>
      <c r="I1371" s="1">
        <v>-1.20554E-6</v>
      </c>
      <c r="J1371">
        <v>0.45762174437638697</v>
      </c>
      <c r="K1371">
        <v>2.0374328567054598</v>
      </c>
      <c r="L1371" s="1">
        <v>5.75270758332365E-5</v>
      </c>
      <c r="M1371">
        <v>22.998791412976701</v>
      </c>
      <c r="N1371">
        <v>23.868928248040302</v>
      </c>
      <c r="O1371">
        <v>-15.644268255928001</v>
      </c>
      <c r="P1371">
        <v>18.4386508014212</v>
      </c>
      <c r="Q1371">
        <v>19.933455816124098</v>
      </c>
    </row>
    <row r="1372" spans="1:17" x14ac:dyDescent="0.25">
      <c r="A1372">
        <v>385401</v>
      </c>
      <c r="B1372">
        <v>2200</v>
      </c>
      <c r="C1372">
        <f t="shared" si="21"/>
        <v>101.52879472176234</v>
      </c>
      <c r="D1372" s="1">
        <v>3.1043123999999997E-11</v>
      </c>
      <c r="E1372" s="1">
        <v>4.90153669999999E-11</v>
      </c>
      <c r="F1372" s="1">
        <v>6.3999738000000003E-11</v>
      </c>
      <c r="G1372" s="1">
        <v>2.7269612999999999E-11</v>
      </c>
      <c r="H1372">
        <v>6091.7276833057404</v>
      </c>
      <c r="I1372" s="1">
        <v>-1.20498E-6</v>
      </c>
      <c r="J1372">
        <v>0.46092819061194001</v>
      </c>
      <c r="K1372">
        <v>2.0346191877098398</v>
      </c>
      <c r="L1372" s="1">
        <v>7.6086310976115697E-5</v>
      </c>
      <c r="M1372">
        <v>33.863489850453902</v>
      </c>
      <c r="N1372">
        <v>23.8999463634573</v>
      </c>
      <c r="O1372">
        <v>-15.6227402358864</v>
      </c>
      <c r="P1372">
        <v>18.4552445403632</v>
      </c>
      <c r="Q1372">
        <v>19.932016500068301</v>
      </c>
    </row>
    <row r="1373" spans="1:17" x14ac:dyDescent="0.25">
      <c r="A1373">
        <v>399038</v>
      </c>
      <c r="B1373">
        <v>2200</v>
      </c>
      <c r="C1373">
        <f t="shared" si="21"/>
        <v>103.52731292247766</v>
      </c>
      <c r="D1373" s="1">
        <v>3.2646109000000001E-11</v>
      </c>
      <c r="E1373" s="1">
        <v>4.8155568999999903E-11</v>
      </c>
      <c r="F1373" s="1">
        <v>6.3736481999999899E-11</v>
      </c>
      <c r="G1373" s="1">
        <v>2.6704113999999999E-11</v>
      </c>
      <c r="H1373">
        <v>6211.6387753486597</v>
      </c>
      <c r="I1373" s="1">
        <v>-1.2061500000000001E-6</v>
      </c>
      <c r="J1373">
        <v>0.48602800484657099</v>
      </c>
      <c r="K1373">
        <v>1.99143855003729</v>
      </c>
      <c r="L1373" s="1">
        <v>9.0733490859345805E-5</v>
      </c>
      <c r="M1373">
        <v>42.786286116983703</v>
      </c>
      <c r="N1373">
        <v>23.855701011183701</v>
      </c>
      <c r="O1373">
        <v>-15.6676666180709</v>
      </c>
      <c r="P1373">
        <v>18.3960978637102</v>
      </c>
      <c r="Q1373">
        <v>19.931371393750901</v>
      </c>
    </row>
    <row r="1374" spans="1:17" x14ac:dyDescent="0.25">
      <c r="A1374">
        <v>117192</v>
      </c>
      <c r="B1374">
        <v>2200</v>
      </c>
      <c r="C1374">
        <f t="shared" si="21"/>
        <v>105.52609177033101</v>
      </c>
      <c r="D1374" s="1">
        <v>3.1245274000000001E-11</v>
      </c>
      <c r="E1374" s="1">
        <v>5.1887193999999997E-11</v>
      </c>
      <c r="F1374" s="1">
        <v>6.5774675E-11</v>
      </c>
      <c r="G1374" s="1">
        <v>2.83700659999999E-11</v>
      </c>
      <c r="H1374">
        <v>6331.5655062198603</v>
      </c>
      <c r="I1374" s="1">
        <v>-1.20387E-6</v>
      </c>
      <c r="J1374">
        <v>0.52800679451108601</v>
      </c>
      <c r="K1374">
        <v>1.67369386672062</v>
      </c>
      <c r="L1374" s="1">
        <v>1.5470967795526E-5</v>
      </c>
      <c r="M1374">
        <v>8.6041075863673004</v>
      </c>
      <c r="N1374">
        <v>23.828956001665201</v>
      </c>
      <c r="O1374">
        <v>-15.6579681105052</v>
      </c>
      <c r="P1374">
        <v>18.4222244691192</v>
      </c>
      <c r="Q1374">
        <v>19.930185052301301</v>
      </c>
    </row>
    <row r="1375" spans="1:17" x14ac:dyDescent="0.25">
      <c r="A1375">
        <v>129203</v>
      </c>
      <c r="B1375">
        <v>2200</v>
      </c>
      <c r="C1375">
        <f t="shared" si="21"/>
        <v>107.52189251979183</v>
      </c>
      <c r="D1375" s="1">
        <v>3.2237546000000002E-11</v>
      </c>
      <c r="E1375" s="1">
        <v>5.1309028999999997E-11</v>
      </c>
      <c r="F1375" s="1">
        <v>6.6369398000000001E-11</v>
      </c>
      <c r="G1375" s="1">
        <v>2.5967625999999901E-11</v>
      </c>
      <c r="H1375">
        <v>6451.3135511875098</v>
      </c>
      <c r="I1375" s="1">
        <v>-1.20443E-6</v>
      </c>
      <c r="J1375">
        <v>0.68631662303857099</v>
      </c>
      <c r="K1375">
        <v>1.59130942204354</v>
      </c>
      <c r="L1375" s="1">
        <v>1.52657024484611E-5</v>
      </c>
      <c r="M1375">
        <v>12.0271406391405</v>
      </c>
      <c r="N1375">
        <v>23.838200385509399</v>
      </c>
      <c r="O1375">
        <v>-15.6646963258524</v>
      </c>
      <c r="P1375">
        <v>18.424909281684599</v>
      </c>
      <c r="Q1375">
        <v>19.927018202753999</v>
      </c>
    </row>
    <row r="1376" spans="1:17" x14ac:dyDescent="0.25">
      <c r="A1376">
        <v>140447</v>
      </c>
      <c r="B1376">
        <v>2200</v>
      </c>
      <c r="C1376">
        <f t="shared" si="21"/>
        <v>109.52064523696899</v>
      </c>
      <c r="D1376" s="1">
        <v>3.1410473E-11</v>
      </c>
      <c r="E1376" s="1">
        <v>4.9854675999999999E-11</v>
      </c>
      <c r="F1376" s="1">
        <v>6.5458482999999996E-11</v>
      </c>
      <c r="G1376" s="1">
        <v>2.6399759999999901E-11</v>
      </c>
      <c r="H1376">
        <v>6571.2387142181396</v>
      </c>
      <c r="I1376" s="1">
        <v>-1.20748E-6</v>
      </c>
      <c r="J1376">
        <v>0.72075711013417598</v>
      </c>
      <c r="K1376">
        <v>1.6054453738227099</v>
      </c>
      <c r="L1376" s="1">
        <v>1.4740788253221501E-5</v>
      </c>
      <c r="M1376">
        <v>12.309290423029699</v>
      </c>
      <c r="N1376">
        <v>23.829001188617202</v>
      </c>
      <c r="O1376">
        <v>-15.670419030588199</v>
      </c>
      <c r="P1376">
        <v>18.398323208311201</v>
      </c>
      <c r="Q1376">
        <v>19.923551052601699</v>
      </c>
    </row>
    <row r="1377" spans="1:17" x14ac:dyDescent="0.25">
      <c r="A1377">
        <v>262667</v>
      </c>
      <c r="B1377">
        <v>2200</v>
      </c>
      <c r="C1377">
        <f t="shared" si="21"/>
        <v>111.51890594959249</v>
      </c>
      <c r="D1377" s="1">
        <v>3.1498581999999997E-11</v>
      </c>
      <c r="E1377" s="1">
        <v>4.9467618E-11</v>
      </c>
      <c r="F1377" s="1">
        <v>6.5138384000000005E-11</v>
      </c>
      <c r="G1377" s="1">
        <v>2.7617927E-11</v>
      </c>
      <c r="H1377">
        <v>6691.13435697555</v>
      </c>
      <c r="I1377" s="1">
        <v>-1.20798E-6</v>
      </c>
      <c r="J1377">
        <v>0.53804459500961399</v>
      </c>
      <c r="K1377">
        <v>2.0454221055887101</v>
      </c>
      <c r="L1377" s="1">
        <v>4.48315833043593E-5</v>
      </c>
      <c r="M1377">
        <v>21.7397456911538</v>
      </c>
      <c r="N1377">
        <v>23.8074593649979</v>
      </c>
      <c r="O1377">
        <v>-15.6634790586787</v>
      </c>
      <c r="P1377">
        <v>18.398710601197301</v>
      </c>
      <c r="Q1377">
        <v>19.9359000678363</v>
      </c>
    </row>
    <row r="1378" spans="1:17" x14ac:dyDescent="0.25">
      <c r="A1378">
        <v>276257</v>
      </c>
      <c r="B1378">
        <v>2200</v>
      </c>
      <c r="C1378">
        <f t="shared" si="21"/>
        <v>113.51746335824318</v>
      </c>
      <c r="D1378" s="1">
        <v>3.1956881999999898E-11</v>
      </c>
      <c r="E1378" s="1">
        <v>5.2613252999999997E-11</v>
      </c>
      <c r="F1378" s="1">
        <v>6.5151171999999994E-11</v>
      </c>
      <c r="G1378" s="1">
        <v>2.7695787E-11</v>
      </c>
      <c r="H1378">
        <v>6811.0478014945902</v>
      </c>
      <c r="I1378" s="1">
        <v>-1.20103E-6</v>
      </c>
      <c r="J1378">
        <v>0.55510450138314005</v>
      </c>
      <c r="K1378">
        <v>2.0980047793079302</v>
      </c>
      <c r="L1378" s="1">
        <v>1.37094227454767E-5</v>
      </c>
      <c r="M1378">
        <v>2.2391626354046101</v>
      </c>
      <c r="N1378">
        <v>23.839522380594801</v>
      </c>
      <c r="O1378">
        <v>-15.6701911357107</v>
      </c>
      <c r="P1378">
        <v>18.395833431758799</v>
      </c>
      <c r="Q1378">
        <v>19.933188524533499</v>
      </c>
    </row>
    <row r="1379" spans="1:17" x14ac:dyDescent="0.25">
      <c r="A1379">
        <v>289837</v>
      </c>
      <c r="B1379">
        <v>2200</v>
      </c>
      <c r="C1379">
        <f t="shared" si="21"/>
        <v>115.51632670561466</v>
      </c>
      <c r="D1379" s="1">
        <v>3.1678705999999997E-11</v>
      </c>
      <c r="E1379" s="1">
        <v>4.9822636999999999E-11</v>
      </c>
      <c r="F1379" s="1">
        <v>6.5385652999999894E-11</v>
      </c>
      <c r="G1379" s="1">
        <v>2.5791791999999899E-11</v>
      </c>
      <c r="H1379">
        <v>6930.9796023368799</v>
      </c>
      <c r="I1379" s="1">
        <v>-1.2073700000000001E-6</v>
      </c>
      <c r="J1379">
        <v>0.54745273226871605</v>
      </c>
      <c r="K1379">
        <v>1.9306610626407601</v>
      </c>
      <c r="L1379" s="1">
        <v>2.0173291534492299E-5</v>
      </c>
      <c r="M1379">
        <v>8.5236282167024093</v>
      </c>
      <c r="N1379">
        <v>23.8857341829221</v>
      </c>
      <c r="O1379">
        <v>-15.646673743469901</v>
      </c>
      <c r="P1379">
        <v>18.4067121045709</v>
      </c>
      <c r="Q1379">
        <v>19.928844507955802</v>
      </c>
    </row>
    <row r="1380" spans="1:17" x14ac:dyDescent="0.25">
      <c r="A1380">
        <v>303532</v>
      </c>
      <c r="B1380">
        <v>2200</v>
      </c>
      <c r="C1380">
        <f t="shared" si="21"/>
        <v>117.51483979622517</v>
      </c>
      <c r="D1380" s="1">
        <v>3.1969316E-11</v>
      </c>
      <c r="E1380" s="1">
        <v>5.0502130999999899E-11</v>
      </c>
      <c r="F1380" s="1">
        <v>6.5873795000000001E-11</v>
      </c>
      <c r="G1380" s="1">
        <v>2.80690609999999E-11</v>
      </c>
      <c r="H1380">
        <v>7050.8903877735102</v>
      </c>
      <c r="I1380" s="1">
        <v>-1.20376E-6</v>
      </c>
      <c r="J1380">
        <v>0.58679280564216096</v>
      </c>
      <c r="K1380">
        <v>2.187385824967</v>
      </c>
      <c r="L1380" s="1">
        <v>3.6238596564099099E-5</v>
      </c>
      <c r="M1380">
        <v>19.638209443742898</v>
      </c>
      <c r="N1380">
        <v>23.8946744381245</v>
      </c>
      <c r="O1380">
        <v>-15.6412763896992</v>
      </c>
      <c r="P1380">
        <v>18.425316430780001</v>
      </c>
      <c r="Q1380">
        <v>19.928223849351099</v>
      </c>
    </row>
    <row r="1381" spans="1:17" x14ac:dyDescent="0.25">
      <c r="A1381">
        <v>317215</v>
      </c>
      <c r="B1381">
        <v>2200</v>
      </c>
      <c r="C1381">
        <f t="shared" si="21"/>
        <v>119.51366337935116</v>
      </c>
      <c r="D1381" s="1">
        <v>3.2280535000000002E-11</v>
      </c>
      <c r="E1381" s="1">
        <v>5.1794061999999898E-11</v>
      </c>
      <c r="F1381" s="1">
        <v>6.6167960000000001E-11</v>
      </c>
      <c r="G1381" s="1">
        <v>2.8372671999999899E-11</v>
      </c>
      <c r="H1381">
        <v>7170.8198027610697</v>
      </c>
      <c r="I1381" s="1">
        <v>-1.2043400000000001E-6</v>
      </c>
      <c r="J1381">
        <v>0.55540269578513102</v>
      </c>
      <c r="K1381">
        <v>2.15086663082527</v>
      </c>
      <c r="L1381" s="1">
        <v>4.2092970423634499E-5</v>
      </c>
      <c r="M1381">
        <v>19.418412574522101</v>
      </c>
      <c r="N1381">
        <v>23.915796515748799</v>
      </c>
      <c r="O1381">
        <v>-15.6442206183851</v>
      </c>
      <c r="P1381">
        <v>18.417596139702901</v>
      </c>
      <c r="Q1381">
        <v>19.924774036090501</v>
      </c>
    </row>
    <row r="1382" spans="1:17" x14ac:dyDescent="0.25">
      <c r="A1382">
        <v>330852</v>
      </c>
      <c r="B1382">
        <v>2200</v>
      </c>
      <c r="C1382">
        <f t="shared" si="21"/>
        <v>121.51226924657817</v>
      </c>
      <c r="D1382" s="1">
        <v>3.1620795000000003E-11</v>
      </c>
      <c r="E1382" s="1">
        <v>5.1080667999999998E-11</v>
      </c>
      <c r="F1382" s="1">
        <v>6.5430061000000003E-11</v>
      </c>
      <c r="G1382" s="1">
        <v>2.7313198999999899E-11</v>
      </c>
      <c r="H1382">
        <v>7290.7361547946903</v>
      </c>
      <c r="I1382" s="1">
        <v>-1.2052300000000001E-6</v>
      </c>
      <c r="J1382">
        <v>0.51181069053366701</v>
      </c>
      <c r="K1382">
        <v>1.9585638675571999</v>
      </c>
      <c r="L1382" s="1">
        <v>4.4013886146212697E-5</v>
      </c>
      <c r="M1382">
        <v>17.955040946541299</v>
      </c>
      <c r="N1382">
        <v>23.8877950365065</v>
      </c>
      <c r="O1382">
        <v>-15.628666988360999</v>
      </c>
      <c r="P1382">
        <v>18.436955420083201</v>
      </c>
      <c r="Q1382">
        <v>19.922481932343</v>
      </c>
    </row>
    <row r="1383" spans="1:17" x14ac:dyDescent="0.25">
      <c r="A1383">
        <v>344489</v>
      </c>
      <c r="B1383">
        <v>2200</v>
      </c>
      <c r="C1383">
        <f t="shared" si="21"/>
        <v>123.51069333553301</v>
      </c>
      <c r="D1383" s="1">
        <v>3.2484101999999997E-11</v>
      </c>
      <c r="E1383" s="1">
        <v>4.8231938999999999E-11</v>
      </c>
      <c r="F1383" s="1">
        <v>6.4630344000000005E-11</v>
      </c>
      <c r="G1383" s="1">
        <v>2.6722742999999899E-11</v>
      </c>
      <c r="H1383">
        <v>7410.6416001319803</v>
      </c>
      <c r="I1383" s="1">
        <v>-1.2059500000000001E-6</v>
      </c>
      <c r="J1383">
        <v>0.44701068611077199</v>
      </c>
      <c r="K1383">
        <v>2.14062293459284</v>
      </c>
      <c r="L1383" s="1">
        <v>4.8289523612089998E-5</v>
      </c>
      <c r="M1383">
        <v>17.8219934491479</v>
      </c>
      <c r="N1383">
        <v>23.856841527300201</v>
      </c>
      <c r="O1383">
        <v>-15.649200244875001</v>
      </c>
      <c r="P1383">
        <v>18.4211074608662</v>
      </c>
      <c r="Q1383">
        <v>19.924262512034701</v>
      </c>
    </row>
    <row r="1384" spans="1:17" x14ac:dyDescent="0.25">
      <c r="A1384">
        <v>358127</v>
      </c>
      <c r="B1384">
        <v>2200</v>
      </c>
      <c r="C1384">
        <f t="shared" si="21"/>
        <v>125.50928380091983</v>
      </c>
      <c r="D1384" s="1">
        <v>3.2776493E-11</v>
      </c>
      <c r="E1384" s="1">
        <v>4.9523868999999998E-11</v>
      </c>
      <c r="F1384" s="1">
        <v>6.5878058999999994E-11</v>
      </c>
      <c r="G1384" s="1">
        <v>2.6682880999999901E-11</v>
      </c>
      <c r="H1384">
        <v>7530.5570280551901</v>
      </c>
      <c r="I1384" s="1">
        <v>-1.20393E-6</v>
      </c>
      <c r="J1384">
        <v>0.46039524640817903</v>
      </c>
      <c r="K1384">
        <v>2.00523296432188</v>
      </c>
      <c r="L1384" s="1">
        <v>4.6873944498434199E-5</v>
      </c>
      <c r="M1384">
        <v>19.394701519191301</v>
      </c>
      <c r="N1384">
        <v>23.8308134843993</v>
      </c>
      <c r="O1384">
        <v>-15.657361429199799</v>
      </c>
      <c r="P1384">
        <v>18.420836539121598</v>
      </c>
      <c r="Q1384">
        <v>19.929688306956201</v>
      </c>
    </row>
    <row r="1385" spans="1:17" x14ac:dyDescent="0.25">
      <c r="A1385">
        <v>371764</v>
      </c>
      <c r="B1385">
        <v>2200</v>
      </c>
      <c r="C1385">
        <f t="shared" si="21"/>
        <v>127.5083628932635</v>
      </c>
      <c r="D1385" s="1">
        <v>3.2310734E-11</v>
      </c>
      <c r="E1385" s="1">
        <v>5.14543149999999E-11</v>
      </c>
      <c r="F1385" s="1">
        <v>6.5122040000000005E-11</v>
      </c>
      <c r="G1385" s="1">
        <v>2.6932475999999899E-11</v>
      </c>
      <c r="H1385">
        <v>7650.5017735958099</v>
      </c>
      <c r="I1385" s="1">
        <v>-1.20564E-6</v>
      </c>
      <c r="J1385">
        <v>0.45041117784414603</v>
      </c>
      <c r="K1385">
        <v>2.1249747080416901</v>
      </c>
      <c r="L1385" s="1">
        <v>5.5584821339703398E-5</v>
      </c>
      <c r="M1385">
        <v>23.386517534255599</v>
      </c>
      <c r="N1385">
        <v>23.848004393898499</v>
      </c>
      <c r="O1385">
        <v>-15.653608356628601</v>
      </c>
      <c r="P1385">
        <v>18.419556240943301</v>
      </c>
      <c r="Q1385">
        <v>19.9357874850724</v>
      </c>
    </row>
    <row r="1386" spans="1:17" x14ac:dyDescent="0.25">
      <c r="A1386">
        <v>385401</v>
      </c>
      <c r="B1386">
        <v>2200</v>
      </c>
      <c r="C1386">
        <f t="shared" si="21"/>
        <v>129.50462489525466</v>
      </c>
      <c r="D1386" s="1">
        <v>3.1671242999999999E-11</v>
      </c>
      <c r="E1386" s="1">
        <v>4.8761674999999999E-11</v>
      </c>
      <c r="F1386" s="1">
        <v>6.4163872999999995E-11</v>
      </c>
      <c r="G1386" s="1">
        <v>2.6301784999999999E-11</v>
      </c>
      <c r="H1386">
        <v>7770.2774937152799</v>
      </c>
      <c r="I1386" s="1">
        <v>-1.20234E-6</v>
      </c>
      <c r="J1386">
        <v>0.469862700883868</v>
      </c>
      <c r="K1386">
        <v>2.0369668080216798</v>
      </c>
      <c r="L1386" s="1">
        <v>7.4730455611557404E-5</v>
      </c>
      <c r="M1386">
        <v>34.431104346524201</v>
      </c>
      <c r="N1386">
        <v>23.890386018358601</v>
      </c>
      <c r="O1386">
        <v>-15.6538778295378</v>
      </c>
      <c r="P1386">
        <v>18.446695503388199</v>
      </c>
      <c r="Q1386">
        <v>19.942029959226598</v>
      </c>
    </row>
    <row r="1387" spans="1:17" x14ac:dyDescent="0.25">
      <c r="A1387">
        <v>399038</v>
      </c>
      <c r="B1387">
        <v>2200</v>
      </c>
      <c r="C1387">
        <f t="shared" si="21"/>
        <v>131.50240031480783</v>
      </c>
      <c r="D1387" s="1">
        <v>3.2401326000000002E-11</v>
      </c>
      <c r="E1387" s="1">
        <v>4.7948816999999899E-11</v>
      </c>
      <c r="F1387" s="1">
        <v>6.6143090000000004E-11</v>
      </c>
      <c r="G1387" s="1">
        <v>2.7018529000000001E-11</v>
      </c>
      <c r="H1387">
        <v>7890.1440188884699</v>
      </c>
      <c r="I1387" s="1">
        <v>-1.2037400000000001E-6</v>
      </c>
      <c r="J1387">
        <v>0.48390874092222302</v>
      </c>
      <c r="K1387">
        <v>1.973560987975</v>
      </c>
      <c r="L1387" s="1">
        <v>9.1469445229036095E-5</v>
      </c>
      <c r="M1387">
        <v>43.286028544369998</v>
      </c>
      <c r="N1387">
        <v>23.8826865060622</v>
      </c>
      <c r="O1387">
        <v>-15.628980858077499</v>
      </c>
      <c r="P1387">
        <v>18.4328278565266</v>
      </c>
      <c r="Q1387">
        <v>19.933734780192001</v>
      </c>
    </row>
    <row r="1388" spans="1:17" x14ac:dyDescent="0.25">
      <c r="A1388">
        <v>117192</v>
      </c>
      <c r="B1388">
        <v>2200</v>
      </c>
      <c r="C1388">
        <f t="shared" si="21"/>
        <v>133.50120745897283</v>
      </c>
      <c r="D1388" s="1">
        <v>3.2174663999999898E-11</v>
      </c>
      <c r="E1388" s="1">
        <v>5.0705903999999902E-11</v>
      </c>
      <c r="F1388" s="1">
        <v>6.4423223000000002E-11</v>
      </c>
      <c r="G1388" s="1">
        <v>2.8058632E-11</v>
      </c>
      <c r="H1388">
        <v>8010.0724475383704</v>
      </c>
      <c r="I1388" s="1">
        <v>-1.20524E-6</v>
      </c>
      <c r="J1388">
        <v>0.54198578634232497</v>
      </c>
      <c r="K1388">
        <v>1.95937432420214</v>
      </c>
      <c r="L1388" s="1">
        <v>1.59195662274733E-5</v>
      </c>
      <c r="M1388">
        <v>7.4370907039261898</v>
      </c>
      <c r="N1388">
        <v>23.927448384435401</v>
      </c>
      <c r="O1388">
        <v>-15.622860529058601</v>
      </c>
      <c r="P1388">
        <v>18.4040082866238</v>
      </c>
      <c r="Q1388">
        <v>19.9306388609252</v>
      </c>
    </row>
    <row r="1389" spans="1:17" x14ac:dyDescent="0.25">
      <c r="A1389">
        <v>129203</v>
      </c>
      <c r="B1389">
        <v>2200</v>
      </c>
      <c r="C1389">
        <f t="shared" si="21"/>
        <v>135.49707168340683</v>
      </c>
      <c r="D1389" s="1">
        <v>3.1824720999999998E-11</v>
      </c>
      <c r="E1389" s="1">
        <v>4.9380445999999897E-11</v>
      </c>
      <c r="F1389" s="1">
        <v>6.6317882999999996E-11</v>
      </c>
      <c r="G1389" s="1">
        <v>2.68810669999999E-11</v>
      </c>
      <c r="H1389">
        <v>8129.8243010044098</v>
      </c>
      <c r="I1389" s="1">
        <v>-1.20423E-6</v>
      </c>
      <c r="J1389">
        <v>0.65239457247356902</v>
      </c>
      <c r="K1389">
        <v>1.60072000837992</v>
      </c>
      <c r="L1389" s="1">
        <v>1.65586540777094E-5</v>
      </c>
      <c r="M1389">
        <v>11.883435058086899</v>
      </c>
      <c r="N1389">
        <v>23.950716422241499</v>
      </c>
      <c r="O1389">
        <v>-15.601894607757099</v>
      </c>
      <c r="P1389">
        <v>18.3737077908958</v>
      </c>
      <c r="Q1389">
        <v>19.926929526506601</v>
      </c>
    </row>
    <row r="1390" spans="1:17" x14ac:dyDescent="0.25">
      <c r="A1390">
        <v>140447</v>
      </c>
      <c r="B1390">
        <v>2200</v>
      </c>
      <c r="C1390">
        <f t="shared" si="21"/>
        <v>137.49515829881031</v>
      </c>
      <c r="D1390" s="1">
        <v>3.2515367000000002E-11</v>
      </c>
      <c r="E1390" s="1">
        <v>5.0213047999999899E-11</v>
      </c>
      <c r="F1390" s="1">
        <v>6.5763307999999894E-11</v>
      </c>
      <c r="G1390" s="1">
        <v>2.75169739999999E-11</v>
      </c>
      <c r="H1390">
        <v>8249.7094979286194</v>
      </c>
      <c r="I1390" s="1">
        <v>-1.2079900000000001E-6</v>
      </c>
      <c r="J1390">
        <v>0.72732141496275504</v>
      </c>
      <c r="K1390">
        <v>1.78011487942576</v>
      </c>
      <c r="L1390" s="1">
        <v>1.4946905189612401E-5</v>
      </c>
      <c r="M1390">
        <v>11.618237733756001</v>
      </c>
      <c r="N1390">
        <v>23.909587163927199</v>
      </c>
      <c r="O1390">
        <v>-15.623348777658901</v>
      </c>
      <c r="P1390">
        <v>18.403748047789399</v>
      </c>
      <c r="Q1390">
        <v>19.9362232804671</v>
      </c>
    </row>
    <row r="1391" spans="1:17" x14ac:dyDescent="0.25">
      <c r="A1391">
        <v>262667</v>
      </c>
      <c r="B1391">
        <v>2200</v>
      </c>
      <c r="C1391">
        <f t="shared" si="21"/>
        <v>139.49407920837399</v>
      </c>
      <c r="D1391" s="1">
        <v>3.1010793999999998E-11</v>
      </c>
      <c r="E1391" s="1">
        <v>5.0737940999999901E-11</v>
      </c>
      <c r="F1391" s="1">
        <v>6.4213967999999994E-11</v>
      </c>
      <c r="G1391" s="1">
        <v>2.7711060999999999E-11</v>
      </c>
      <c r="H1391">
        <v>8369.6447525024396</v>
      </c>
      <c r="I1391" s="1">
        <v>-1.2009E-6</v>
      </c>
      <c r="J1391">
        <v>0.54821334293082502</v>
      </c>
      <c r="K1391">
        <v>2.0478765310110201</v>
      </c>
      <c r="L1391" s="1">
        <v>4.4223763011074997E-5</v>
      </c>
      <c r="M1391">
        <v>20.759849279706799</v>
      </c>
      <c r="N1391">
        <v>23.862280598869201</v>
      </c>
      <c r="O1391">
        <v>-15.6427949744056</v>
      </c>
      <c r="P1391">
        <v>18.4562679978368</v>
      </c>
      <c r="Q1391">
        <v>19.932421189941898</v>
      </c>
    </row>
    <row r="1392" spans="1:17" x14ac:dyDescent="0.25">
      <c r="A1392">
        <v>276257</v>
      </c>
      <c r="B1392">
        <v>2200</v>
      </c>
      <c r="C1392">
        <f t="shared" si="21"/>
        <v>141.49234652916584</v>
      </c>
      <c r="D1392" s="1">
        <v>3.1718139E-11</v>
      </c>
      <c r="E1392" s="1">
        <v>4.8317620999999998E-11</v>
      </c>
      <c r="F1392" s="1">
        <v>6.6294436E-11</v>
      </c>
      <c r="G1392" s="1">
        <v>2.6608375999999999E-11</v>
      </c>
      <c r="H1392">
        <v>8489.5407917499506</v>
      </c>
      <c r="I1392" s="1">
        <v>-1.20255E-6</v>
      </c>
      <c r="J1392">
        <v>0.49520676310998002</v>
      </c>
      <c r="K1392">
        <v>1.5980982050499599</v>
      </c>
      <c r="L1392" s="1">
        <v>1.51698432497609E-5</v>
      </c>
      <c r="M1392">
        <v>2.79912993222734</v>
      </c>
      <c r="N1392">
        <v>23.827720929957302</v>
      </c>
      <c r="O1392">
        <v>-15.6643367957367</v>
      </c>
      <c r="P1392">
        <v>18.4444643163467</v>
      </c>
      <c r="Q1392">
        <v>19.927740057121799</v>
      </c>
    </row>
    <row r="1393" spans="1:17" x14ac:dyDescent="0.25">
      <c r="A1393">
        <v>289837</v>
      </c>
      <c r="B1393">
        <v>2200</v>
      </c>
      <c r="C1393">
        <f t="shared" si="21"/>
        <v>143.48901784817366</v>
      </c>
      <c r="D1393" s="1">
        <v>3.2322809999999998E-11</v>
      </c>
      <c r="E1393" s="1">
        <v>5.0482385999999997E-11</v>
      </c>
      <c r="F1393" s="1">
        <v>6.5940941000000001E-11</v>
      </c>
      <c r="G1393" s="1">
        <v>2.6738759999999901E-11</v>
      </c>
      <c r="H1393">
        <v>8609.3410708904194</v>
      </c>
      <c r="I1393" s="1">
        <v>-1.2060899999999999E-6</v>
      </c>
      <c r="J1393">
        <v>0.52211974218505797</v>
      </c>
      <c r="K1393">
        <v>2.3130154111439101</v>
      </c>
      <c r="L1393" s="1">
        <v>2.0184981220306899E-5</v>
      </c>
      <c r="M1393">
        <v>7.8931517548441601</v>
      </c>
      <c r="N1393">
        <v>23.873465552595199</v>
      </c>
      <c r="O1393">
        <v>-15.6576067402</v>
      </c>
      <c r="P1393">
        <v>18.440808731688399</v>
      </c>
      <c r="Q1393">
        <v>19.929669238385799</v>
      </c>
    </row>
    <row r="1394" spans="1:17" x14ac:dyDescent="0.25">
      <c r="A1394">
        <v>303532</v>
      </c>
      <c r="B1394">
        <v>2200</v>
      </c>
      <c r="C1394">
        <f t="shared" si="21"/>
        <v>145.48714172045385</v>
      </c>
      <c r="D1394" s="1">
        <v>3.1328760999999999E-11</v>
      </c>
      <c r="E1394" s="1">
        <v>4.9473205999999897E-11</v>
      </c>
      <c r="F1394" s="1">
        <v>6.4964300999999996E-11</v>
      </c>
      <c r="G1394" s="1">
        <v>2.6496988999999999E-11</v>
      </c>
      <c r="H1394">
        <v>8729.2285032272302</v>
      </c>
      <c r="I1394" s="1">
        <v>-1.2062E-6</v>
      </c>
      <c r="J1394">
        <v>0.58861989146601101</v>
      </c>
      <c r="K1394">
        <v>2.14418783569656</v>
      </c>
      <c r="L1394" s="1">
        <v>3.4646947438235701E-5</v>
      </c>
      <c r="M1394">
        <v>19.187719283700801</v>
      </c>
      <c r="N1394">
        <v>23.849363770115399</v>
      </c>
      <c r="O1394">
        <v>-15.661373970376999</v>
      </c>
      <c r="P1394">
        <v>18.429846341964701</v>
      </c>
      <c r="Q1394">
        <v>19.939996530134799</v>
      </c>
    </row>
    <row r="1395" spans="1:17" x14ac:dyDescent="0.25">
      <c r="A1395">
        <v>317215</v>
      </c>
      <c r="B1395">
        <v>2200</v>
      </c>
      <c r="C1395">
        <f t="shared" si="21"/>
        <v>147.48566312392549</v>
      </c>
      <c r="D1395" s="1">
        <v>3.1550805999999997E-11</v>
      </c>
      <c r="E1395" s="1">
        <v>4.9686663999999902E-11</v>
      </c>
      <c r="F1395" s="1">
        <v>6.6077365999999998E-11</v>
      </c>
      <c r="G1395" s="1">
        <v>2.6923534999999901E-11</v>
      </c>
      <c r="H1395">
        <v>8849.1397874355298</v>
      </c>
      <c r="I1395" s="1">
        <v>-1.20327E-6</v>
      </c>
      <c r="J1395">
        <v>0.511332072739765</v>
      </c>
      <c r="K1395">
        <v>2.2115318105055799</v>
      </c>
      <c r="L1395" s="1">
        <v>4.2808012333059E-5</v>
      </c>
      <c r="M1395">
        <v>19.495121626900001</v>
      </c>
      <c r="N1395">
        <v>23.8964795070024</v>
      </c>
      <c r="O1395">
        <v>-15.630127303809701</v>
      </c>
      <c r="P1395">
        <v>18.4292033245334</v>
      </c>
      <c r="Q1395">
        <v>19.941030039646499</v>
      </c>
    </row>
    <row r="1396" spans="1:17" x14ac:dyDescent="0.25">
      <c r="A1396">
        <v>330852</v>
      </c>
      <c r="B1396">
        <v>2200</v>
      </c>
      <c r="C1396">
        <f t="shared" si="21"/>
        <v>149.48427028258632</v>
      </c>
      <c r="D1396" s="1">
        <v>3.2859269000000001E-11</v>
      </c>
      <c r="E1396" s="1">
        <v>4.8974020000000001E-11</v>
      </c>
      <c r="F1396" s="1">
        <v>6.4704239999999999E-11</v>
      </c>
      <c r="G1396" s="1">
        <v>2.7242048000000001E-11</v>
      </c>
      <c r="H1396">
        <v>8969.0562169551795</v>
      </c>
      <c r="I1396" s="1">
        <v>-1.2048699999999999E-6</v>
      </c>
      <c r="J1396">
        <v>0.48108173607900201</v>
      </c>
      <c r="K1396">
        <v>2.2096045335207402</v>
      </c>
      <c r="L1396" s="1">
        <v>4.3890513499381601E-5</v>
      </c>
      <c r="M1396">
        <v>17.0210985417513</v>
      </c>
      <c r="N1396">
        <v>23.8693056746955</v>
      </c>
      <c r="O1396">
        <v>-15.6280383388257</v>
      </c>
      <c r="P1396">
        <v>18.4317651586789</v>
      </c>
      <c r="Q1396">
        <v>19.934957440705499</v>
      </c>
    </row>
    <row r="1397" spans="1:17" x14ac:dyDescent="0.25">
      <c r="A1397">
        <v>344489</v>
      </c>
      <c r="B1397">
        <v>2200</v>
      </c>
      <c r="C1397">
        <f t="shared" si="21"/>
        <v>151.48198481798167</v>
      </c>
      <c r="D1397" s="1">
        <v>3.2959103000000001E-11</v>
      </c>
      <c r="E1397" s="1">
        <v>5.1295618999999901E-11</v>
      </c>
      <c r="F1397" s="1">
        <v>6.6193894999999999E-11</v>
      </c>
      <c r="G1397" s="1">
        <v>2.6207531999999899E-11</v>
      </c>
      <c r="H1397">
        <v>9088.9190890788996</v>
      </c>
      <c r="I1397" s="1">
        <v>-1.20515E-6</v>
      </c>
      <c r="J1397">
        <v>0.449929307193218</v>
      </c>
      <c r="K1397">
        <v>2.11590584179201</v>
      </c>
      <c r="L1397" s="1">
        <v>4.8033676305853997E-5</v>
      </c>
      <c r="M1397">
        <v>18.0631879848981</v>
      </c>
      <c r="N1397">
        <v>23.8860351753091</v>
      </c>
      <c r="O1397">
        <v>-15.6347605036472</v>
      </c>
      <c r="P1397">
        <v>18.405378822943799</v>
      </c>
      <c r="Q1397">
        <v>19.936569599363299</v>
      </c>
    </row>
    <row r="1398" spans="1:17" x14ac:dyDescent="0.25">
      <c r="A1398">
        <v>358127</v>
      </c>
      <c r="B1398">
        <v>2200</v>
      </c>
      <c r="C1398">
        <f t="shared" si="21"/>
        <v>153.47817396322884</v>
      </c>
      <c r="D1398" s="1">
        <v>3.2661385999999902E-11</v>
      </c>
      <c r="E1398" s="1">
        <v>5.0038331000000002E-11</v>
      </c>
      <c r="F1398" s="1">
        <v>6.4072214000000003E-11</v>
      </c>
      <c r="G1398" s="1">
        <v>2.7400371999999999E-11</v>
      </c>
      <c r="H1398">
        <v>9208.6904377937299</v>
      </c>
      <c r="I1398" s="1">
        <v>-1.20188E-6</v>
      </c>
      <c r="J1398">
        <v>0.44849616629334899</v>
      </c>
      <c r="K1398">
        <v>2.2457724127601701</v>
      </c>
      <c r="L1398" s="1">
        <v>4.7326347888308297E-5</v>
      </c>
      <c r="M1398">
        <v>18.3711443738143</v>
      </c>
      <c r="N1398">
        <v>23.865316742713901</v>
      </c>
      <c r="O1398">
        <v>-15.6573812774436</v>
      </c>
      <c r="P1398">
        <v>18.360263825720001</v>
      </c>
      <c r="Q1398">
        <v>19.9551015979028</v>
      </c>
    </row>
    <row r="1399" spans="1:17" x14ac:dyDescent="0.25">
      <c r="A1399">
        <v>371764</v>
      </c>
      <c r="B1399">
        <v>2200</v>
      </c>
      <c r="C1399">
        <f t="shared" si="21"/>
        <v>155.47439709107067</v>
      </c>
      <c r="D1399" s="1">
        <v>3.1715651999999999E-11</v>
      </c>
      <c r="E1399" s="1">
        <v>5.1124997999999997E-11</v>
      </c>
      <c r="F1399" s="1">
        <v>6.4763925000000002E-11</v>
      </c>
      <c r="G1399" s="1">
        <v>2.79397949999999E-11</v>
      </c>
      <c r="H1399">
        <v>9328.4638254642396</v>
      </c>
      <c r="I1399" s="1">
        <v>-1.20532E-6</v>
      </c>
      <c r="J1399">
        <v>0.443821886901414</v>
      </c>
      <c r="K1399">
        <v>1.9167722939585401</v>
      </c>
      <c r="L1399" s="1">
        <v>5.7097804732353202E-5</v>
      </c>
      <c r="M1399">
        <v>24.680315600836199</v>
      </c>
      <c r="N1399">
        <v>23.827017433516101</v>
      </c>
      <c r="O1399">
        <v>-15.682654805355099</v>
      </c>
      <c r="P1399">
        <v>18.3367157654035</v>
      </c>
      <c r="Q1399">
        <v>19.948459201405999</v>
      </c>
    </row>
    <row r="1400" spans="1:17" x14ac:dyDescent="0.25">
      <c r="A1400">
        <v>385401</v>
      </c>
      <c r="B1400">
        <v>2200</v>
      </c>
      <c r="C1400">
        <f t="shared" si="21"/>
        <v>157.47292673190435</v>
      </c>
      <c r="D1400" s="1">
        <v>3.2392088000000001E-11</v>
      </c>
      <c r="E1400" s="1">
        <v>4.8978858999999899E-11</v>
      </c>
      <c r="F1400" s="1">
        <v>6.5934192999999996E-11</v>
      </c>
      <c r="G1400" s="1">
        <v>2.7396274000000001E-11</v>
      </c>
      <c r="H1400">
        <v>9448.3756039142609</v>
      </c>
      <c r="I1400" s="1">
        <v>-1.2029899999999999E-6</v>
      </c>
      <c r="J1400">
        <v>0.47373373147286801</v>
      </c>
      <c r="K1400">
        <v>2.10247990438002</v>
      </c>
      <c r="L1400" s="1">
        <v>7.5522298605973403E-5</v>
      </c>
      <c r="M1400">
        <v>33.432706838793301</v>
      </c>
      <c r="N1400">
        <v>23.824801446031898</v>
      </c>
      <c r="O1400">
        <v>-15.6731253519783</v>
      </c>
      <c r="P1400">
        <v>18.356954355621198</v>
      </c>
      <c r="Q1400">
        <v>19.9419847998603</v>
      </c>
    </row>
    <row r="1401" spans="1:17" x14ac:dyDescent="0.25">
      <c r="A1401">
        <v>399038</v>
      </c>
      <c r="B1401">
        <v>2200</v>
      </c>
      <c r="C1401">
        <f t="shared" si="21"/>
        <v>159.47157465219482</v>
      </c>
      <c r="D1401" s="1">
        <v>3.2278400999999998E-11</v>
      </c>
      <c r="E1401" s="1">
        <v>4.9675117000000002E-11</v>
      </c>
      <c r="F1401" s="1">
        <v>6.5792436999999901E-11</v>
      </c>
      <c r="G1401" s="1">
        <v>2.6786445999999899E-11</v>
      </c>
      <c r="H1401">
        <v>9568.2944791316895</v>
      </c>
      <c r="I1401" s="1">
        <v>-1.20376E-6</v>
      </c>
      <c r="J1401">
        <v>0.48591393982850301</v>
      </c>
      <c r="K1401">
        <v>1.9325077151949199</v>
      </c>
      <c r="L1401" s="1">
        <v>9.2314946500963595E-5</v>
      </c>
      <c r="M1401">
        <v>43.615204027380798</v>
      </c>
      <c r="N1401">
        <v>23.815676119827799</v>
      </c>
      <c r="O1401">
        <v>-15.675270771265099</v>
      </c>
      <c r="P1401">
        <v>18.372568154484402</v>
      </c>
      <c r="Q1401">
        <v>19.949407696368301</v>
      </c>
    </row>
    <row r="1402" spans="1:17" x14ac:dyDescent="0.25">
      <c r="A1402">
        <v>117192</v>
      </c>
      <c r="B1402">
        <v>2200</v>
      </c>
      <c r="C1402">
        <f t="shared" si="21"/>
        <v>161.46973288456599</v>
      </c>
      <c r="D1402" s="1">
        <v>3.2322099999999898E-11</v>
      </c>
      <c r="E1402" s="1">
        <v>5.0360941999999899E-11</v>
      </c>
      <c r="F1402" s="1">
        <v>6.5831518999999998E-11</v>
      </c>
      <c r="G1402" s="1">
        <v>2.7800095E-11</v>
      </c>
      <c r="H1402">
        <v>9688.1839730739594</v>
      </c>
      <c r="I1402" s="1">
        <v>-1.20561E-6</v>
      </c>
      <c r="J1402">
        <v>0.60427802651927698</v>
      </c>
      <c r="K1402">
        <v>1.7402444181627901</v>
      </c>
      <c r="L1402" s="1">
        <v>1.4587432088320399E-5</v>
      </c>
      <c r="M1402">
        <v>8.1705285291263294</v>
      </c>
      <c r="N1402">
        <v>23.801560726019499</v>
      </c>
      <c r="O1402">
        <v>-15.6754799628619</v>
      </c>
      <c r="P1402">
        <v>18.393935091905</v>
      </c>
      <c r="Q1402">
        <v>19.9510596772726</v>
      </c>
    </row>
    <row r="1403" spans="1:17" x14ac:dyDescent="0.25">
      <c r="A1403">
        <v>129203</v>
      </c>
      <c r="B1403">
        <v>2200</v>
      </c>
      <c r="C1403">
        <f t="shared" si="21"/>
        <v>163.46845975319533</v>
      </c>
      <c r="D1403" s="1">
        <v>3.3030155999999897E-11</v>
      </c>
      <c r="E1403" s="1">
        <v>5.5857234999999898E-11</v>
      </c>
      <c r="F1403" s="1">
        <v>6.6955953999999998E-11</v>
      </c>
      <c r="G1403" s="1">
        <v>2.8513860999999899E-11</v>
      </c>
      <c r="H1403">
        <v>9808.1075851917194</v>
      </c>
      <c r="I1403" s="1">
        <v>-1.2027200000000001E-6</v>
      </c>
      <c r="J1403">
        <v>0.60556674546217704</v>
      </c>
      <c r="K1403">
        <v>1.5932608863154001</v>
      </c>
      <c r="L1403" s="1">
        <v>1.6458627943328399E-5</v>
      </c>
      <c r="M1403">
        <v>10.963562591459301</v>
      </c>
      <c r="N1403">
        <v>23.786496652358199</v>
      </c>
      <c r="O1403">
        <v>-15.6775966461317</v>
      </c>
      <c r="P1403">
        <v>18.417768464729701</v>
      </c>
      <c r="Q1403">
        <v>19.941556254344299</v>
      </c>
    </row>
    <row r="1404" spans="1:17" x14ac:dyDescent="0.25">
      <c r="A1404">
        <v>140447</v>
      </c>
      <c r="B1404">
        <v>2200</v>
      </c>
      <c r="C1404">
        <f t="shared" si="21"/>
        <v>165.4662661155065</v>
      </c>
      <c r="D1404" s="1">
        <v>3.0214276999999999E-11</v>
      </c>
      <c r="E1404" s="1">
        <v>5.6309484999999997E-11</v>
      </c>
      <c r="F1404" s="1">
        <v>6.6933568999999994E-11</v>
      </c>
      <c r="G1404" s="1">
        <v>2.89322109999999E-11</v>
      </c>
      <c r="H1404">
        <v>9927.9759669303894</v>
      </c>
      <c r="I1404" s="1">
        <v>-1.20577E-6</v>
      </c>
      <c r="J1404">
        <v>0.796182033792176</v>
      </c>
      <c r="K1404">
        <v>1.5909692872566801</v>
      </c>
      <c r="L1404" s="1">
        <v>1.4762872687162499E-5</v>
      </c>
      <c r="M1404">
        <v>11.9856597858629</v>
      </c>
      <c r="N1404">
        <v>23.7198688346704</v>
      </c>
      <c r="O1404">
        <v>-15.692907936367799</v>
      </c>
      <c r="P1404">
        <v>18.373959234295899</v>
      </c>
      <c r="Q1404">
        <v>19.938943779420999</v>
      </c>
    </row>
    <row r="1405" spans="1:17" x14ac:dyDescent="0.25">
      <c r="A1405">
        <v>262667</v>
      </c>
      <c r="B1405">
        <v>2200</v>
      </c>
      <c r="C1405">
        <f t="shared" si="21"/>
        <v>167.46334123611331</v>
      </c>
      <c r="D1405" s="1">
        <v>3.1566081E-11</v>
      </c>
      <c r="E1405" s="1">
        <v>5.3096422999999999E-11</v>
      </c>
      <c r="F1405" s="1">
        <v>6.8328010999999994E-11</v>
      </c>
      <c r="G1405" s="1">
        <v>2.7428311E-11</v>
      </c>
      <c r="H1405">
        <v>10047.800474166799</v>
      </c>
      <c r="I1405" s="1">
        <v>-1.1995300000000001E-6</v>
      </c>
      <c r="J1405">
        <v>0.54625735005822296</v>
      </c>
      <c r="K1405">
        <v>2.0158288039365599</v>
      </c>
      <c r="L1405" s="1">
        <v>4.5314441489583397E-5</v>
      </c>
      <c r="M1405">
        <v>21.89599509808</v>
      </c>
      <c r="N1405">
        <v>23.683482758775</v>
      </c>
      <c r="O1405">
        <v>-15.713093221106099</v>
      </c>
      <c r="P1405">
        <v>18.350876644845599</v>
      </c>
      <c r="Q1405">
        <v>19.943680662882699</v>
      </c>
    </row>
    <row r="1406" spans="1:17" x14ac:dyDescent="0.25">
      <c r="A1406">
        <v>276257</v>
      </c>
      <c r="B1406">
        <v>2200</v>
      </c>
      <c r="C1406">
        <f t="shared" si="21"/>
        <v>169.46191222270167</v>
      </c>
      <c r="D1406" s="1">
        <v>3.1688652E-11</v>
      </c>
      <c r="E1406" s="1">
        <v>5.7364115E-11</v>
      </c>
      <c r="F1406" s="1">
        <v>6.7476070000000002E-11</v>
      </c>
      <c r="G1406" s="1">
        <v>2.9225763999999899E-11</v>
      </c>
      <c r="H1406">
        <v>10167.7147333621</v>
      </c>
      <c r="I1406" s="1">
        <v>-1.2023900000000001E-6</v>
      </c>
      <c r="J1406">
        <v>0.479458638410868</v>
      </c>
      <c r="K1406">
        <v>3.2132092645774302</v>
      </c>
      <c r="L1406" s="1">
        <v>1.52472833273729E-5</v>
      </c>
      <c r="M1406">
        <v>1.9257219371418499</v>
      </c>
      <c r="N1406">
        <v>23.728413660849501</v>
      </c>
      <c r="O1406">
        <v>-15.6763654077835</v>
      </c>
      <c r="P1406">
        <v>18.3253789518667</v>
      </c>
      <c r="Q1406">
        <v>19.933789439078001</v>
      </c>
    </row>
    <row r="1407" spans="1:17" x14ac:dyDescent="0.25">
      <c r="A1407">
        <v>289837</v>
      </c>
      <c r="B1407">
        <v>2200</v>
      </c>
      <c r="C1407">
        <f t="shared" si="21"/>
        <v>171.46061680316834</v>
      </c>
      <c r="D1407" s="1">
        <v>3.1200508000000002E-11</v>
      </c>
      <c r="E1407" s="1">
        <v>5.9393654000000004E-11</v>
      </c>
      <c r="F1407" s="1">
        <v>6.6985083999999999E-11</v>
      </c>
      <c r="G1407" s="1">
        <v>2.8846901999999901E-11</v>
      </c>
      <c r="H1407">
        <v>10287.6370081901</v>
      </c>
      <c r="I1407" s="1">
        <v>-1.2035800000000001E-6</v>
      </c>
      <c r="J1407">
        <v>0.51360327918158899</v>
      </c>
      <c r="K1407">
        <v>2.3156037320362199</v>
      </c>
      <c r="L1407" s="1">
        <v>1.9767924026653799E-5</v>
      </c>
      <c r="M1407">
        <v>7.4960970604363597</v>
      </c>
      <c r="N1407">
        <v>23.724898704815899</v>
      </c>
      <c r="O1407">
        <v>-15.6894481173812</v>
      </c>
      <c r="P1407">
        <v>18.3230418071354</v>
      </c>
      <c r="Q1407">
        <v>19.937158350416599</v>
      </c>
    </row>
    <row r="1408" spans="1:17" x14ac:dyDescent="0.25">
      <c r="A1408">
        <v>303532</v>
      </c>
      <c r="B1408">
        <v>2200</v>
      </c>
      <c r="C1408">
        <f t="shared" si="21"/>
        <v>173.45874414443833</v>
      </c>
      <c r="D1408" s="1">
        <v>3.1036018999999999E-11</v>
      </c>
      <c r="E1408" s="1">
        <v>5.6740129999999903E-11</v>
      </c>
      <c r="F1408" s="1">
        <v>6.7187586999999999E-11</v>
      </c>
      <c r="G1408" s="1">
        <v>2.81133919999999E-11</v>
      </c>
      <c r="H1408">
        <v>10407.5246486663</v>
      </c>
      <c r="I1408" s="1">
        <v>-1.20469E-6</v>
      </c>
      <c r="J1408">
        <v>0.59166028399878001</v>
      </c>
      <c r="K1408">
        <v>2.2824793328273101</v>
      </c>
      <c r="L1408" s="1">
        <v>3.6665367023881599E-5</v>
      </c>
      <c r="M1408">
        <v>18.907794536353698</v>
      </c>
      <c r="N1408">
        <v>23.728891010487999</v>
      </c>
      <c r="O1408">
        <v>-15.7061291668386</v>
      </c>
      <c r="P1408">
        <v>18.333609809535101</v>
      </c>
      <c r="Q1408">
        <v>19.933585673835498</v>
      </c>
    </row>
    <row r="1409" spans="1:17" x14ac:dyDescent="0.25">
      <c r="A1409">
        <v>317215</v>
      </c>
      <c r="B1409">
        <v>2200</v>
      </c>
      <c r="C1409">
        <f t="shared" si="21"/>
        <v>175.45746684074331</v>
      </c>
      <c r="D1409" s="1">
        <v>3.1457015000000003E-11</v>
      </c>
      <c r="E1409" s="1">
        <v>5.7852125999999999E-11</v>
      </c>
      <c r="F1409" s="1">
        <v>6.7373750999999996E-11</v>
      </c>
      <c r="G1409" s="1">
        <v>2.8831627999999998E-11</v>
      </c>
      <c r="H1409">
        <v>10527.448010444599</v>
      </c>
      <c r="I1409" s="1">
        <v>-1.20211E-6</v>
      </c>
      <c r="J1409">
        <v>0.52063739771017803</v>
      </c>
      <c r="K1409">
        <v>2.2621482875159602</v>
      </c>
      <c r="L1409" s="1">
        <v>4.2188495229221899E-5</v>
      </c>
      <c r="M1409">
        <v>18.9899010905823</v>
      </c>
      <c r="N1409">
        <v>23.786866826477901</v>
      </c>
      <c r="O1409">
        <v>-15.6866141990446</v>
      </c>
      <c r="P1409">
        <v>18.332702690050802</v>
      </c>
      <c r="Q1409">
        <v>19.937793943726799</v>
      </c>
    </row>
    <row r="1410" spans="1:17" x14ac:dyDescent="0.25">
      <c r="A1410">
        <v>330852</v>
      </c>
      <c r="B1410">
        <v>2200</v>
      </c>
      <c r="C1410">
        <f t="shared" si="21"/>
        <v>177.456453172365</v>
      </c>
      <c r="D1410" s="1">
        <v>3.0796919999999999E-11</v>
      </c>
      <c r="E1410" s="1">
        <v>5.9291582000000005E-11</v>
      </c>
      <c r="F1410" s="1">
        <v>6.7366999999999996E-11</v>
      </c>
      <c r="G1410" s="1">
        <v>3.0012919E-11</v>
      </c>
      <c r="H1410">
        <v>10647.3871903419</v>
      </c>
      <c r="I1410" s="1">
        <v>-1.2059599999999999E-6</v>
      </c>
      <c r="J1410">
        <v>0.47751606472764901</v>
      </c>
      <c r="K1410">
        <v>2.2771344099230699</v>
      </c>
      <c r="L1410" s="1">
        <v>4.4293033765630697E-5</v>
      </c>
      <c r="M1410">
        <v>16.2102814355368</v>
      </c>
      <c r="N1410">
        <v>23.802896582228801</v>
      </c>
      <c r="O1410">
        <v>-15.6794246398807</v>
      </c>
      <c r="P1410">
        <v>18.390689454577601</v>
      </c>
      <c r="Q1410">
        <v>19.936475529184399</v>
      </c>
    </row>
    <row r="1411" spans="1:17" x14ac:dyDescent="0.25">
      <c r="A1411">
        <v>344489</v>
      </c>
      <c r="B1411">
        <v>2200</v>
      </c>
      <c r="C1411">
        <f t="shared" ref="C1411:C1474" si="22">H1411/60</f>
        <v>179.45483490626</v>
      </c>
      <c r="D1411" s="1">
        <v>3.0390134999999998E-11</v>
      </c>
      <c r="E1411" s="1">
        <v>5.8765569999999996E-11</v>
      </c>
      <c r="F1411" s="1">
        <v>6.7070348999999995E-11</v>
      </c>
      <c r="G1411" s="1">
        <v>2.8196839000000001E-11</v>
      </c>
      <c r="H1411">
        <v>10767.290094375599</v>
      </c>
      <c r="I1411" s="1">
        <v>-1.2041400000000001E-6</v>
      </c>
      <c r="J1411">
        <v>0.456541338752602</v>
      </c>
      <c r="K1411">
        <v>2.13103027127165</v>
      </c>
      <c r="L1411" s="1">
        <v>4.8208798810769501E-5</v>
      </c>
      <c r="M1411">
        <v>18.095353530320299</v>
      </c>
      <c r="N1411">
        <v>23.763490594579199</v>
      </c>
      <c r="O1411">
        <v>-15.6912197787266</v>
      </c>
      <c r="P1411">
        <v>18.4128543306986</v>
      </c>
      <c r="Q1411">
        <v>19.945011530523001</v>
      </c>
    </row>
    <row r="1412" spans="1:17" x14ac:dyDescent="0.25">
      <c r="A1412">
        <v>358127</v>
      </c>
      <c r="B1412">
        <v>2200</v>
      </c>
      <c r="C1412">
        <f t="shared" si="22"/>
        <v>181.45367023547334</v>
      </c>
      <c r="D1412" s="1">
        <v>3.2124923E-11</v>
      </c>
      <c r="E1412" s="1">
        <v>5.8033177999999998E-11</v>
      </c>
      <c r="F1412" s="1">
        <v>6.8437076999999998E-11</v>
      </c>
      <c r="G1412" s="1">
        <v>2.7748311999999999E-11</v>
      </c>
      <c r="H1412">
        <v>10887.2202141284</v>
      </c>
      <c r="I1412" s="1">
        <v>-1.2049600000000001E-6</v>
      </c>
      <c r="J1412">
        <v>0.43193550528049901</v>
      </c>
      <c r="K1412">
        <v>2.0460024896021798</v>
      </c>
      <c r="L1412" s="1">
        <v>4.83415266896826E-5</v>
      </c>
      <c r="M1412">
        <v>19.637510788739799</v>
      </c>
      <c r="N1412">
        <v>23.737732429391102</v>
      </c>
      <c r="O1412">
        <v>-15.693807561255699</v>
      </c>
      <c r="P1412">
        <v>18.4079451055843</v>
      </c>
      <c r="Q1412">
        <v>19.942693655472102</v>
      </c>
    </row>
    <row r="1413" spans="1:17" x14ac:dyDescent="0.25">
      <c r="A1413">
        <v>371764</v>
      </c>
      <c r="B1413">
        <v>2200</v>
      </c>
      <c r="C1413">
        <f t="shared" si="22"/>
        <v>183.45241976181666</v>
      </c>
      <c r="D1413" s="1">
        <v>3.0517322E-11</v>
      </c>
      <c r="E1413" s="1">
        <v>5.8243658999999996E-11</v>
      </c>
      <c r="F1413" s="1">
        <v>6.7109073999999906E-11</v>
      </c>
      <c r="G1413" s="1">
        <v>2.8710930999999901E-11</v>
      </c>
      <c r="H1413">
        <v>11007.145185709</v>
      </c>
      <c r="I1413" s="1">
        <v>-1.2026600000000001E-6</v>
      </c>
      <c r="J1413">
        <v>0.46010837136189198</v>
      </c>
      <c r="K1413">
        <v>2.0703426648649499</v>
      </c>
      <c r="L1413" s="1">
        <v>5.6668141453112197E-5</v>
      </c>
      <c r="M1413">
        <v>24.812032494636799</v>
      </c>
      <c r="N1413">
        <v>23.758070031945898</v>
      </c>
      <c r="O1413">
        <v>-15.6863306927936</v>
      </c>
      <c r="P1413">
        <v>18.425096392401699</v>
      </c>
      <c r="Q1413">
        <v>19.9424607302706</v>
      </c>
    </row>
    <row r="1414" spans="1:17" x14ac:dyDescent="0.25">
      <c r="A1414">
        <v>385401</v>
      </c>
      <c r="B1414">
        <v>2200</v>
      </c>
      <c r="C1414">
        <f t="shared" si="22"/>
        <v>185.45103575785834</v>
      </c>
      <c r="D1414" s="1">
        <v>3.0662273000000001E-11</v>
      </c>
      <c r="E1414" s="1">
        <v>5.7660275999999899E-11</v>
      </c>
      <c r="F1414" s="1">
        <v>6.7450842999999999E-11</v>
      </c>
      <c r="G1414" s="1">
        <v>2.8845037E-11</v>
      </c>
      <c r="H1414">
        <v>11127.0621454715</v>
      </c>
      <c r="I1414" s="1">
        <v>-1.2042099999999999E-6</v>
      </c>
      <c r="J1414">
        <v>0.468984252826118</v>
      </c>
      <c r="K1414">
        <v>2.1271618705437998</v>
      </c>
      <c r="L1414" s="1">
        <v>7.51454513747602E-5</v>
      </c>
      <c r="M1414">
        <v>33.581973243869399</v>
      </c>
      <c r="N1414">
        <v>23.754806388133002</v>
      </c>
      <c r="O1414">
        <v>-15.6945506854813</v>
      </c>
      <c r="P1414">
        <v>18.434449820328599</v>
      </c>
      <c r="Q1414">
        <v>19.938589165834099</v>
      </c>
    </row>
    <row r="1415" spans="1:17" x14ac:dyDescent="0.25">
      <c r="A1415">
        <v>399038</v>
      </c>
      <c r="B1415">
        <v>2200</v>
      </c>
      <c r="C1415">
        <f t="shared" si="22"/>
        <v>187.44918479919335</v>
      </c>
      <c r="D1415" s="1">
        <v>3.1528781000000001E-11</v>
      </c>
      <c r="E1415" s="1">
        <v>6.0475106999999994E-11</v>
      </c>
      <c r="F1415" s="1">
        <v>6.7558137999999995E-11</v>
      </c>
      <c r="G1415" s="1">
        <v>2.814543E-11</v>
      </c>
      <c r="H1415">
        <v>11246.9510879516</v>
      </c>
      <c r="I1415" s="1">
        <v>-1.2028299999999999E-6</v>
      </c>
      <c r="J1415">
        <v>0.48419607486837002</v>
      </c>
      <c r="K1415">
        <v>1.9232404330144499</v>
      </c>
      <c r="L1415" s="1">
        <v>9.0680337204758696E-5</v>
      </c>
      <c r="M1415">
        <v>43.850239019645301</v>
      </c>
      <c r="N1415">
        <v>23.804762146353099</v>
      </c>
      <c r="O1415">
        <v>-15.665623337684501</v>
      </c>
      <c r="P1415">
        <v>18.4406470488853</v>
      </c>
      <c r="Q1415">
        <v>19.9383219624684</v>
      </c>
    </row>
    <row r="1416" spans="1:17" x14ac:dyDescent="0.25">
      <c r="A1416">
        <v>117192</v>
      </c>
      <c r="B1416">
        <v>2200</v>
      </c>
      <c r="C1416">
        <f t="shared" si="22"/>
        <v>189.44818203449168</v>
      </c>
      <c r="D1416" s="1">
        <v>3.2902613E-11</v>
      </c>
      <c r="E1416" s="1">
        <v>5.80477069999999E-11</v>
      </c>
      <c r="F1416" s="1">
        <v>6.7507333999999994E-11</v>
      </c>
      <c r="G1416" s="1">
        <v>2.8637913999999999E-11</v>
      </c>
      <c r="H1416">
        <v>11366.8909220695</v>
      </c>
      <c r="I1416" s="1">
        <v>-1.20723E-6</v>
      </c>
      <c r="J1416">
        <v>0.61935841974341599</v>
      </c>
      <c r="K1416">
        <v>1.61513494831495</v>
      </c>
      <c r="L1416" s="1">
        <v>1.50935993969666E-5</v>
      </c>
      <c r="M1416">
        <v>7.8784464435111801</v>
      </c>
      <c r="N1416">
        <v>23.869386855098799</v>
      </c>
      <c r="O1416">
        <v>-15.644948804097201</v>
      </c>
      <c r="P1416">
        <v>18.467762509145</v>
      </c>
      <c r="Q1416">
        <v>19.953689952466899</v>
      </c>
    </row>
    <row r="1417" spans="1:17" x14ac:dyDescent="0.25">
      <c r="A1417">
        <v>129203</v>
      </c>
      <c r="B1417">
        <v>2200</v>
      </c>
      <c r="C1417">
        <f t="shared" si="22"/>
        <v>191.44638835589001</v>
      </c>
      <c r="D1417" s="1">
        <v>3.0142509999999897E-11</v>
      </c>
      <c r="E1417" s="1">
        <v>5.9753516999999995E-11</v>
      </c>
      <c r="F1417" s="1">
        <v>6.8426774999999996E-11</v>
      </c>
      <c r="G1417" s="1">
        <v>2.8609601999999901E-11</v>
      </c>
      <c r="H1417">
        <v>11486.7833013534</v>
      </c>
      <c r="I1417" s="1">
        <v>-1.20528E-6</v>
      </c>
      <c r="J1417">
        <v>0.63728055332409095</v>
      </c>
      <c r="K1417">
        <v>1.46667254498744</v>
      </c>
      <c r="L1417" s="1">
        <v>1.5447710905349701E-5</v>
      </c>
      <c r="M1417">
        <v>11.225558376476799</v>
      </c>
      <c r="N1417">
        <v>23.768777031759601</v>
      </c>
      <c r="O1417">
        <v>-15.676020444702999</v>
      </c>
      <c r="P1417">
        <v>18.420712876262701</v>
      </c>
      <c r="Q1417">
        <v>19.948541239733999</v>
      </c>
    </row>
    <row r="1418" spans="1:17" x14ac:dyDescent="0.25">
      <c r="A1418">
        <v>140447</v>
      </c>
      <c r="B1418">
        <v>2200</v>
      </c>
      <c r="C1418">
        <f t="shared" si="22"/>
        <v>193.44562630255999</v>
      </c>
      <c r="D1418" s="1">
        <v>3.1405855999999997E-11</v>
      </c>
      <c r="E1418" s="1">
        <v>5.9101962999999997E-11</v>
      </c>
      <c r="F1418" s="1">
        <v>6.8389472000000001E-11</v>
      </c>
      <c r="G1418" s="1">
        <v>2.8333556999999999E-11</v>
      </c>
      <c r="H1418">
        <v>11606.737578153599</v>
      </c>
      <c r="I1418" s="1">
        <v>-1.2078300000000001E-6</v>
      </c>
      <c r="J1418">
        <v>0.74273016532564895</v>
      </c>
      <c r="K1418">
        <v>1.6621600639718599</v>
      </c>
      <c r="L1418" s="1">
        <v>1.53983308909366E-5</v>
      </c>
      <c r="M1418">
        <v>11.859117591051699</v>
      </c>
      <c r="N1418">
        <v>23.746371536827301</v>
      </c>
      <c r="O1418">
        <v>-15.6936465218899</v>
      </c>
      <c r="P1418">
        <v>18.368973935852601</v>
      </c>
      <c r="Q1418">
        <v>19.940712178638499</v>
      </c>
    </row>
    <row r="1419" spans="1:17" x14ac:dyDescent="0.25">
      <c r="A1419">
        <v>262667</v>
      </c>
      <c r="B1419">
        <v>2200</v>
      </c>
      <c r="C1419">
        <f t="shared" si="22"/>
        <v>195.44420677423335</v>
      </c>
      <c r="D1419" s="1">
        <v>3.1736612999999898E-11</v>
      </c>
      <c r="E1419" s="1">
        <v>5.64897879999999E-11</v>
      </c>
      <c r="F1419" s="1">
        <v>6.9351190999999994E-11</v>
      </c>
      <c r="G1419" s="1">
        <v>2.7725963E-11</v>
      </c>
      <c r="H1419">
        <v>11726.652406454001</v>
      </c>
      <c r="I1419" s="1">
        <v>-1.2065E-6</v>
      </c>
      <c r="J1419">
        <v>0.52881678679195099</v>
      </c>
      <c r="K1419">
        <v>1.93415408398171</v>
      </c>
      <c r="L1419" s="1">
        <v>4.4838875259013602E-5</v>
      </c>
      <c r="M1419">
        <v>22.077034397016099</v>
      </c>
      <c r="N1419">
        <v>23.7133062436823</v>
      </c>
      <c r="O1419">
        <v>-15.703741844577699</v>
      </c>
      <c r="P1419">
        <v>18.302679227510598</v>
      </c>
      <c r="Q1419">
        <v>19.944754881078399</v>
      </c>
    </row>
    <row r="1420" spans="1:17" x14ac:dyDescent="0.25">
      <c r="A1420">
        <v>276257</v>
      </c>
      <c r="B1420">
        <v>2200</v>
      </c>
      <c r="C1420">
        <f t="shared" si="22"/>
        <v>197.44290381272501</v>
      </c>
      <c r="D1420" s="1">
        <v>3.0184432999999999E-11</v>
      </c>
      <c r="E1420" s="1">
        <v>5.9915193999999899E-11</v>
      </c>
      <c r="F1420" s="1">
        <v>6.7015283999999997E-11</v>
      </c>
      <c r="G1420" s="1">
        <v>2.8195720999999899E-11</v>
      </c>
      <c r="H1420">
        <v>11846.5742287635</v>
      </c>
      <c r="I1420" s="1">
        <v>-1.20768E-6</v>
      </c>
      <c r="J1420">
        <v>0.39404602404232503</v>
      </c>
      <c r="K1420">
        <v>2.4057588836745398</v>
      </c>
      <c r="L1420" s="1">
        <v>1.58115759141494E-5</v>
      </c>
      <c r="M1420">
        <v>2.2086334956279798</v>
      </c>
      <c r="N1420">
        <v>23.7745420835769</v>
      </c>
      <c r="O1420">
        <v>-15.685618313118001</v>
      </c>
      <c r="P1420">
        <v>18.3479809862379</v>
      </c>
      <c r="Q1420">
        <v>19.946833206152199</v>
      </c>
    </row>
    <row r="1421" spans="1:17" x14ac:dyDescent="0.25">
      <c r="A1421">
        <v>289837</v>
      </c>
      <c r="B1421">
        <v>2200</v>
      </c>
      <c r="C1421">
        <f t="shared" si="22"/>
        <v>199.44152975479668</v>
      </c>
      <c r="D1421" s="1">
        <v>3.0544321999999999E-11</v>
      </c>
      <c r="E1421" s="1">
        <v>5.7019524999999998E-11</v>
      </c>
      <c r="F1421" s="1">
        <v>6.8821125999999902E-11</v>
      </c>
      <c r="G1421" s="1">
        <v>2.9747677999999998E-11</v>
      </c>
      <c r="H1421">
        <v>11966.491785287801</v>
      </c>
      <c r="I1421" s="1">
        <v>-1.20587E-6</v>
      </c>
      <c r="J1421">
        <v>0.527900278289123</v>
      </c>
      <c r="K1421">
        <v>2.3400591746253498</v>
      </c>
      <c r="L1421" s="1">
        <v>1.95565591647524E-5</v>
      </c>
      <c r="M1421">
        <v>7.6528542877756296</v>
      </c>
      <c r="N1421">
        <v>23.814553613110402</v>
      </c>
      <c r="O1421">
        <v>-15.6730518626067</v>
      </c>
      <c r="P1421">
        <v>18.3739397633218</v>
      </c>
      <c r="Q1421">
        <v>19.946915420369901</v>
      </c>
    </row>
    <row r="1422" spans="1:17" x14ac:dyDescent="0.25">
      <c r="A1422">
        <v>303532</v>
      </c>
      <c r="B1422">
        <v>2200</v>
      </c>
      <c r="C1422">
        <f t="shared" si="22"/>
        <v>201.44014693895832</v>
      </c>
      <c r="D1422" s="1">
        <v>3.1357539000000003E-11</v>
      </c>
      <c r="E1422" s="1">
        <v>6.1779933999999903E-11</v>
      </c>
      <c r="F1422" s="1">
        <v>6.8152506999999998E-11</v>
      </c>
      <c r="G1422" s="1">
        <v>2.9840438999999902E-11</v>
      </c>
      <c r="H1422">
        <v>12086.4088163375</v>
      </c>
      <c r="I1422" s="1">
        <v>-1.20676E-6</v>
      </c>
      <c r="J1422">
        <v>0.53726938576975503</v>
      </c>
      <c r="K1422">
        <v>2.1293234758872401</v>
      </c>
      <c r="L1422" s="1">
        <v>3.7181854718419503E-5</v>
      </c>
      <c r="M1422">
        <v>19.946246146706802</v>
      </c>
      <c r="N1422">
        <v>23.800519372790099</v>
      </c>
      <c r="O1422">
        <v>-15.6628382284515</v>
      </c>
      <c r="P1422">
        <v>18.388160316225498</v>
      </c>
      <c r="Q1422">
        <v>19.944744263770598</v>
      </c>
    </row>
    <row r="1423" spans="1:17" x14ac:dyDescent="0.25">
      <c r="A1423">
        <v>317215</v>
      </c>
      <c r="B1423">
        <v>2200</v>
      </c>
      <c r="C1423">
        <f t="shared" si="22"/>
        <v>203.43887452284335</v>
      </c>
      <c r="D1423" s="1">
        <v>3.0499203999999997E-11</v>
      </c>
      <c r="E1423" s="1">
        <v>6.1639491999999997E-11</v>
      </c>
      <c r="F1423" s="1">
        <v>6.7022032000000002E-11</v>
      </c>
      <c r="G1423" s="1">
        <v>2.8580171999999899E-11</v>
      </c>
      <c r="H1423">
        <v>12206.332471370601</v>
      </c>
      <c r="I1423" s="1">
        <v>-1.20433E-6</v>
      </c>
      <c r="J1423">
        <v>0.534685030768009</v>
      </c>
      <c r="K1423">
        <v>2.2666451615163701</v>
      </c>
      <c r="L1423" s="1">
        <v>4.2316337714745897E-5</v>
      </c>
      <c r="M1423">
        <v>18.4844137404199</v>
      </c>
      <c r="N1423">
        <v>23.722777670115502</v>
      </c>
      <c r="O1423">
        <v>-15.679635280840801</v>
      </c>
      <c r="P1423">
        <v>18.369291656566901</v>
      </c>
      <c r="Q1423">
        <v>19.939318363170599</v>
      </c>
    </row>
    <row r="1424" spans="1:17" x14ac:dyDescent="0.25">
      <c r="A1424">
        <v>330852</v>
      </c>
      <c r="B1424">
        <v>2200</v>
      </c>
      <c r="C1424">
        <f t="shared" si="22"/>
        <v>205.43736609617832</v>
      </c>
      <c r="D1424" s="1">
        <v>3.1389158999999903E-11</v>
      </c>
      <c r="E1424" s="1">
        <v>5.7537341999999903E-11</v>
      </c>
      <c r="F1424" s="1">
        <v>6.6411676999999999E-11</v>
      </c>
      <c r="G1424" s="1">
        <v>2.9298779999999998E-11</v>
      </c>
      <c r="H1424">
        <v>12326.2419657707</v>
      </c>
      <c r="I1424" s="1">
        <v>-1.2045700000000001E-6</v>
      </c>
      <c r="J1424">
        <v>0.48282715691234102</v>
      </c>
      <c r="K1424">
        <v>2.0559367128856301</v>
      </c>
      <c r="L1424" s="1">
        <v>4.3228400175996398E-5</v>
      </c>
      <c r="M1424">
        <v>17.067399154885099</v>
      </c>
      <c r="N1424">
        <v>23.730545382590702</v>
      </c>
      <c r="O1424">
        <v>-15.719309435765</v>
      </c>
      <c r="P1424">
        <v>18.384147859495499</v>
      </c>
      <c r="Q1424">
        <v>19.945915125498399</v>
      </c>
    </row>
    <row r="1425" spans="1:17" x14ac:dyDescent="0.25">
      <c r="A1425">
        <v>344489</v>
      </c>
      <c r="B1425">
        <v>2200</v>
      </c>
      <c r="C1425">
        <f t="shared" si="22"/>
        <v>207.43538814385664</v>
      </c>
      <c r="D1425" s="1">
        <v>3.1656677999999999E-11</v>
      </c>
      <c r="E1425" s="1">
        <v>5.9154117000000002E-11</v>
      </c>
      <c r="F1425" s="1">
        <v>6.8020698999999998E-11</v>
      </c>
      <c r="G1425" s="1">
        <v>2.8307853999999899E-11</v>
      </c>
      <c r="H1425">
        <v>12446.123288631399</v>
      </c>
      <c r="I1425" s="1">
        <v>-1.2079300000000001E-6</v>
      </c>
      <c r="J1425">
        <v>0.45196565344730999</v>
      </c>
      <c r="K1425">
        <v>2.09994363671934</v>
      </c>
      <c r="L1425" s="1">
        <v>4.8793306731350299E-5</v>
      </c>
      <c r="M1425">
        <v>18.199871681306</v>
      </c>
      <c r="N1425">
        <v>23.748725884885701</v>
      </c>
      <c r="O1425">
        <v>-15.699042637405601</v>
      </c>
      <c r="P1425">
        <v>18.4016758713583</v>
      </c>
      <c r="Q1425">
        <v>19.9430344369461</v>
      </c>
    </row>
    <row r="1426" spans="1:17" x14ac:dyDescent="0.25">
      <c r="A1426">
        <v>358127</v>
      </c>
      <c r="B1426">
        <v>2200</v>
      </c>
      <c r="C1426">
        <f t="shared" si="22"/>
        <v>209.43348161379333</v>
      </c>
      <c r="D1426" s="1">
        <v>3.0885739999999999E-11</v>
      </c>
      <c r="E1426" s="1">
        <v>6.0517573000000003E-11</v>
      </c>
      <c r="F1426" s="1">
        <v>6.7521188999999998E-11</v>
      </c>
      <c r="G1426" s="1">
        <v>2.8114137999999901E-11</v>
      </c>
      <c r="H1426">
        <v>12566.0088968276</v>
      </c>
      <c r="I1426" s="1">
        <v>-1.2063100000000001E-6</v>
      </c>
      <c r="J1426">
        <v>0.45119766751513202</v>
      </c>
      <c r="K1426">
        <v>2.0376433760464101</v>
      </c>
      <c r="L1426" s="1">
        <v>4.8590826570284502E-5</v>
      </c>
      <c r="M1426">
        <v>18.351854001044501</v>
      </c>
      <c r="N1426">
        <v>23.731472930265699</v>
      </c>
      <c r="O1426">
        <v>-15.695254231142499</v>
      </c>
      <c r="P1426">
        <v>18.407222468692101</v>
      </c>
      <c r="Q1426">
        <v>19.9440022114984</v>
      </c>
    </row>
    <row r="1427" spans="1:17" x14ac:dyDescent="0.25">
      <c r="A1427">
        <v>371764</v>
      </c>
      <c r="B1427">
        <v>2200</v>
      </c>
      <c r="C1427">
        <f t="shared" si="22"/>
        <v>211.430518321195</v>
      </c>
      <c r="D1427" s="1">
        <v>3.0952173999999898E-11</v>
      </c>
      <c r="E1427" s="1">
        <v>6.1103701999999902E-11</v>
      </c>
      <c r="F1427" s="1">
        <v>6.6993254999999901E-11</v>
      </c>
      <c r="G1427" s="1">
        <v>2.79330879999999E-11</v>
      </c>
      <c r="H1427">
        <v>12685.8310992717</v>
      </c>
      <c r="I1427" s="1">
        <v>-1.2080900000000001E-6</v>
      </c>
      <c r="J1427">
        <v>0.45506235919555499</v>
      </c>
      <c r="K1427">
        <v>2.1567222198662699</v>
      </c>
      <c r="L1427" s="1">
        <v>5.5477681298578701E-5</v>
      </c>
      <c r="M1427">
        <v>23.6573202327641</v>
      </c>
      <c r="N1427">
        <v>23.707833060625699</v>
      </c>
      <c r="O1427">
        <v>-15.704306359415</v>
      </c>
      <c r="P1427">
        <v>18.377751494662899</v>
      </c>
      <c r="Q1427">
        <v>19.942867936492402</v>
      </c>
    </row>
    <row r="1428" spans="1:17" x14ac:dyDescent="0.25">
      <c r="A1428">
        <v>385401</v>
      </c>
      <c r="B1428">
        <v>2200</v>
      </c>
      <c r="C1428">
        <f t="shared" si="22"/>
        <v>213.42848722934664</v>
      </c>
      <c r="D1428" s="1">
        <v>3.2036460999999999E-11</v>
      </c>
      <c r="E1428" s="1">
        <v>6.0091027999999995E-11</v>
      </c>
      <c r="F1428" s="1">
        <v>6.6634076999999898E-11</v>
      </c>
      <c r="G1428" s="1">
        <v>2.8949719999999901E-11</v>
      </c>
      <c r="H1428">
        <v>12805.709233760799</v>
      </c>
      <c r="I1428" s="1">
        <v>-1.2063E-6</v>
      </c>
      <c r="J1428">
        <v>0.46454763735978699</v>
      </c>
      <c r="K1428">
        <v>2.0241851398664399</v>
      </c>
      <c r="L1428" s="1">
        <v>7.5787470778413294E-5</v>
      </c>
      <c r="M1428">
        <v>34.323015833540502</v>
      </c>
      <c r="N1428">
        <v>23.773819792405</v>
      </c>
      <c r="O1428">
        <v>-15.677299954984299</v>
      </c>
      <c r="P1428">
        <v>18.336112283230602</v>
      </c>
      <c r="Q1428">
        <v>19.938404124963</v>
      </c>
    </row>
    <row r="1429" spans="1:17" x14ac:dyDescent="0.25">
      <c r="A1429">
        <v>399038</v>
      </c>
      <c r="B1429">
        <v>2200</v>
      </c>
      <c r="C1429">
        <f t="shared" si="22"/>
        <v>215.42722177902834</v>
      </c>
      <c r="D1429" s="1">
        <v>3.0261526999999997E-11</v>
      </c>
      <c r="E1429" s="1">
        <v>6.1779190999999997E-11</v>
      </c>
      <c r="F1429" s="1">
        <v>6.6907278999999901E-11</v>
      </c>
      <c r="G1429" s="1">
        <v>3.0103068999999999E-11</v>
      </c>
      <c r="H1429">
        <v>12925.6333067417</v>
      </c>
      <c r="I1429" s="1">
        <v>-1.2086599999999999E-6</v>
      </c>
      <c r="J1429">
        <v>0.47193925955628002</v>
      </c>
      <c r="K1429">
        <v>1.9918041570413301</v>
      </c>
      <c r="L1429" s="1">
        <v>9.1489227739810996E-5</v>
      </c>
      <c r="M1429">
        <v>43.321879602204099</v>
      </c>
      <c r="N1429">
        <v>23.779587984167701</v>
      </c>
      <c r="O1429">
        <v>-15.6606065434481</v>
      </c>
      <c r="P1429">
        <v>18.3558334892065</v>
      </c>
      <c r="Q1429">
        <v>19.9377702448352</v>
      </c>
    </row>
    <row r="1430" spans="1:17" x14ac:dyDescent="0.25">
      <c r="A1430">
        <v>117192</v>
      </c>
      <c r="B1430">
        <v>2200</v>
      </c>
      <c r="C1430">
        <f t="shared" si="22"/>
        <v>217.42615984678164</v>
      </c>
      <c r="D1430" s="1">
        <v>3.0549651999999903E-11</v>
      </c>
      <c r="E1430" s="1">
        <v>6.0826401999999899E-11</v>
      </c>
      <c r="F1430" s="1">
        <v>6.6388230999999996E-11</v>
      </c>
      <c r="G1430" s="1">
        <v>2.925594E-11</v>
      </c>
      <c r="H1430">
        <v>13045.569590806899</v>
      </c>
      <c r="I1430" s="1">
        <v>-1.2079600000000001E-6</v>
      </c>
      <c r="J1430">
        <v>0.57965203366080298</v>
      </c>
      <c r="K1430">
        <v>1.6640883579763599</v>
      </c>
      <c r="L1430" s="1">
        <v>1.5145359117851501E-5</v>
      </c>
      <c r="M1430">
        <v>8.0874031424881601</v>
      </c>
      <c r="N1430">
        <v>23.759967788068099</v>
      </c>
      <c r="O1430">
        <v>-15.6733817536226</v>
      </c>
      <c r="P1430">
        <v>18.4098756042027</v>
      </c>
      <c r="Q1430">
        <v>19.948843570788299</v>
      </c>
    </row>
    <row r="1431" spans="1:17" x14ac:dyDescent="0.25">
      <c r="A1431">
        <v>129203</v>
      </c>
      <c r="B1431">
        <v>2200</v>
      </c>
      <c r="C1431">
        <f t="shared" si="22"/>
        <v>219.42419989506334</v>
      </c>
      <c r="D1431" s="1">
        <v>3.1181323999999998E-11</v>
      </c>
      <c r="E1431" s="1">
        <v>5.9425690999999996E-11</v>
      </c>
      <c r="F1431" s="1">
        <v>6.7384762999999994E-11</v>
      </c>
      <c r="G1431" s="1">
        <v>2.9313678999999998E-11</v>
      </c>
      <c r="H1431">
        <v>13165.4519937038</v>
      </c>
      <c r="I1431" s="1">
        <v>-1.2047399999999999E-6</v>
      </c>
      <c r="J1431">
        <v>0.68028958630790304</v>
      </c>
      <c r="K1431">
        <v>1.5818498417151201</v>
      </c>
      <c r="L1431" s="1">
        <v>1.5786688414097599E-5</v>
      </c>
      <c r="M1431">
        <v>11.1035003403223</v>
      </c>
      <c r="N1431">
        <v>23.793788042874301</v>
      </c>
      <c r="O1431">
        <v>-15.6642963933643</v>
      </c>
      <c r="P1431">
        <v>18.423504479182</v>
      </c>
      <c r="Q1431">
        <v>19.946675928350501</v>
      </c>
    </row>
    <row r="1432" spans="1:17" x14ac:dyDescent="0.25">
      <c r="A1432">
        <v>140447</v>
      </c>
      <c r="B1432">
        <v>2200</v>
      </c>
      <c r="C1432">
        <f t="shared" si="22"/>
        <v>221.42119634548666</v>
      </c>
      <c r="D1432" s="1">
        <v>3.0822145000000001E-11</v>
      </c>
      <c r="E1432" s="1">
        <v>6.0626725000000004E-11</v>
      </c>
      <c r="F1432" s="1">
        <v>6.5410164999999995E-11</v>
      </c>
      <c r="G1432" s="1">
        <v>2.9786791999999998E-11</v>
      </c>
      <c r="H1432">
        <v>13285.271780729199</v>
      </c>
      <c r="I1432" s="1">
        <v>-1.20749E-6</v>
      </c>
      <c r="J1432">
        <v>0.79893715471253202</v>
      </c>
      <c r="K1432">
        <v>1.88492173425439</v>
      </c>
      <c r="L1432" s="1">
        <v>1.4089256225724399E-5</v>
      </c>
      <c r="M1432">
        <v>11.404621984446999</v>
      </c>
      <c r="N1432">
        <v>23.774976115378799</v>
      </c>
      <c r="O1432">
        <v>-15.6660404902983</v>
      </c>
      <c r="P1432">
        <v>18.3757901723888</v>
      </c>
      <c r="Q1432">
        <v>19.943997206170401</v>
      </c>
    </row>
    <row r="1433" spans="1:17" x14ac:dyDescent="0.25">
      <c r="A1433">
        <v>262667</v>
      </c>
      <c r="B1433">
        <v>2200</v>
      </c>
      <c r="C1433">
        <f t="shared" si="22"/>
        <v>223.41926399072</v>
      </c>
      <c r="D1433" s="1">
        <v>3.0917710999999998E-11</v>
      </c>
      <c r="E1433" s="1">
        <v>6.1259836999999903E-11</v>
      </c>
      <c r="F1433" s="1">
        <v>6.7886761999999899E-11</v>
      </c>
      <c r="G1433" s="1">
        <v>2.91009659999999E-11</v>
      </c>
      <c r="H1433">
        <v>13405.1558394432</v>
      </c>
      <c r="I1433" s="1">
        <v>-1.20435E-6</v>
      </c>
      <c r="J1433">
        <v>0.54840119179144597</v>
      </c>
      <c r="K1433">
        <v>1.99684867011845</v>
      </c>
      <c r="L1433" s="1">
        <v>4.5114794702536601E-5</v>
      </c>
      <c r="M1433">
        <v>21.396967658903101</v>
      </c>
      <c r="N1433">
        <v>23.712053321390702</v>
      </c>
      <c r="O1433">
        <v>-15.7257810008541</v>
      </c>
      <c r="P1433">
        <v>18.345179065938598</v>
      </c>
      <c r="Q1433">
        <v>19.950251458816201</v>
      </c>
    </row>
    <row r="1434" spans="1:17" x14ac:dyDescent="0.25">
      <c r="A1434">
        <v>276257</v>
      </c>
      <c r="B1434">
        <v>2200</v>
      </c>
      <c r="C1434">
        <f t="shared" si="22"/>
        <v>225.41789535283999</v>
      </c>
      <c r="D1434" s="1">
        <v>3.0838841999999997E-11</v>
      </c>
      <c r="E1434" s="1">
        <v>6.1219580999999994E-11</v>
      </c>
      <c r="F1434" s="1">
        <v>6.8923089999999903E-11</v>
      </c>
      <c r="G1434" s="1">
        <v>2.8573466999999899E-11</v>
      </c>
      <c r="H1434">
        <v>13525.0737211704</v>
      </c>
      <c r="I1434" s="1">
        <v>-1.2076099999999999E-6</v>
      </c>
      <c r="J1434">
        <v>0.46594379371974898</v>
      </c>
      <c r="K1434">
        <v>1.8228626663935901</v>
      </c>
      <c r="L1434" s="1">
        <v>1.50676683697551E-5</v>
      </c>
      <c r="M1434">
        <v>2.1947254494414499</v>
      </c>
      <c r="N1434">
        <v>23.7311005540835</v>
      </c>
      <c r="O1434">
        <v>-15.7122301510189</v>
      </c>
      <c r="P1434">
        <v>18.358624207815701</v>
      </c>
      <c r="Q1434">
        <v>19.9464531502753</v>
      </c>
    </row>
    <row r="1435" spans="1:17" x14ac:dyDescent="0.25">
      <c r="A1435">
        <v>289837</v>
      </c>
      <c r="B1435">
        <v>2200</v>
      </c>
      <c r="C1435">
        <f t="shared" si="22"/>
        <v>227.41624352931834</v>
      </c>
      <c r="D1435" s="1">
        <v>3.1078651000000001E-11</v>
      </c>
      <c r="E1435" s="1">
        <v>5.7522439999999999E-11</v>
      </c>
      <c r="F1435" s="1">
        <v>6.7927974999999902E-11</v>
      </c>
      <c r="G1435" s="1">
        <v>3.0019621999999998E-11</v>
      </c>
      <c r="H1435">
        <v>13644.9746117591</v>
      </c>
      <c r="I1435" s="1">
        <v>-1.20465E-6</v>
      </c>
      <c r="J1435">
        <v>0.56314525407252003</v>
      </c>
      <c r="K1435">
        <v>2.34273596269303</v>
      </c>
      <c r="L1435" s="1">
        <v>1.8987712613622201E-5</v>
      </c>
      <c r="M1435">
        <v>7.9025868924583902</v>
      </c>
      <c r="N1435">
        <v>23.744320857496401</v>
      </c>
      <c r="O1435">
        <v>-15.7003477941781</v>
      </c>
      <c r="P1435">
        <v>18.365339627573199</v>
      </c>
      <c r="Q1435">
        <v>19.944938370378502</v>
      </c>
    </row>
    <row r="1436" spans="1:17" x14ac:dyDescent="0.25">
      <c r="A1436">
        <v>303532</v>
      </c>
      <c r="B1436">
        <v>2200</v>
      </c>
      <c r="C1436">
        <f t="shared" si="22"/>
        <v>229.41534527540168</v>
      </c>
      <c r="D1436" s="1">
        <v>3.2077671999999898E-11</v>
      </c>
      <c r="E1436" s="1">
        <v>6.2216539000000005E-11</v>
      </c>
      <c r="F1436" s="1">
        <v>6.8676176000000005E-11</v>
      </c>
      <c r="G1436" s="1">
        <v>2.8178212999999899E-11</v>
      </c>
      <c r="H1436">
        <v>13764.9207165241</v>
      </c>
      <c r="I1436" s="1">
        <v>-1.2068E-6</v>
      </c>
      <c r="J1436">
        <v>0.59565247731133397</v>
      </c>
      <c r="K1436">
        <v>2.0886601864365102</v>
      </c>
      <c r="L1436" s="1">
        <v>3.5446068114020499E-5</v>
      </c>
      <c r="M1436">
        <v>19.595222074908801</v>
      </c>
      <c r="N1436">
        <v>23.704405265540199</v>
      </c>
      <c r="O1436">
        <v>-15.6975972286596</v>
      </c>
      <c r="P1436">
        <v>18.351320117224098</v>
      </c>
      <c r="Q1436">
        <v>19.935089796692399</v>
      </c>
    </row>
    <row r="1437" spans="1:17" x14ac:dyDescent="0.25">
      <c r="A1437">
        <v>317215</v>
      </c>
      <c r="B1437">
        <v>2200</v>
      </c>
      <c r="C1437">
        <f t="shared" si="22"/>
        <v>231.41390024423498</v>
      </c>
      <c r="D1437" s="1">
        <v>3.1626479999999899E-11</v>
      </c>
      <c r="E1437" s="1">
        <v>5.8019394000000003E-11</v>
      </c>
      <c r="F1437" s="1">
        <v>6.8256244999999899E-11</v>
      </c>
      <c r="G1437" s="1">
        <v>2.8385338999999999E-11</v>
      </c>
      <c r="H1437">
        <v>13884.8340146541</v>
      </c>
      <c r="I1437" s="1">
        <v>-1.2069100000000001E-6</v>
      </c>
      <c r="J1437">
        <v>0.52821115227372295</v>
      </c>
      <c r="K1437">
        <v>2.3510743944941099</v>
      </c>
      <c r="L1437" s="1">
        <v>4.2723353854057002E-5</v>
      </c>
      <c r="M1437">
        <v>18.312791343182099</v>
      </c>
      <c r="N1437">
        <v>23.742627976335001</v>
      </c>
      <c r="O1437">
        <v>-15.706930549338299</v>
      </c>
      <c r="P1437">
        <v>18.348465597654702</v>
      </c>
      <c r="Q1437">
        <v>19.9396343878444</v>
      </c>
    </row>
    <row r="1438" spans="1:17" x14ac:dyDescent="0.25">
      <c r="A1438">
        <v>330852</v>
      </c>
      <c r="B1438">
        <v>2200</v>
      </c>
      <c r="C1438">
        <f t="shared" si="22"/>
        <v>233.41255886157333</v>
      </c>
      <c r="D1438" s="1">
        <v>3.0208237000000002E-11</v>
      </c>
      <c r="E1438" s="1">
        <v>6.1665940999999995E-11</v>
      </c>
      <c r="F1438" s="1">
        <v>6.6882408999999994E-11</v>
      </c>
      <c r="G1438" s="1">
        <v>2.8719496999999899E-11</v>
      </c>
      <c r="H1438">
        <v>14004.753531694399</v>
      </c>
      <c r="I1438" s="1">
        <v>-1.2062199999999999E-6</v>
      </c>
      <c r="J1438">
        <v>0.46815578897011301</v>
      </c>
      <c r="K1438">
        <v>2.1051279926815698</v>
      </c>
      <c r="L1438" s="1">
        <v>4.4585677571255601E-5</v>
      </c>
      <c r="M1438">
        <v>17.030153703304499</v>
      </c>
      <c r="N1438">
        <v>23.748439637331</v>
      </c>
      <c r="O1438">
        <v>-15.6924761656862</v>
      </c>
      <c r="P1438">
        <v>18.3592468327437</v>
      </c>
      <c r="Q1438">
        <v>19.941501302639701</v>
      </c>
    </row>
    <row r="1439" spans="1:17" x14ac:dyDescent="0.25">
      <c r="A1439">
        <v>344489</v>
      </c>
      <c r="B1439">
        <v>2200</v>
      </c>
      <c r="C1439">
        <f t="shared" si="22"/>
        <v>235.41120930115332</v>
      </c>
      <c r="D1439" s="1">
        <v>3.0780224000000003E-11</v>
      </c>
      <c r="E1439" s="1">
        <v>6.1971040999999994E-11</v>
      </c>
      <c r="F1439" s="1">
        <v>6.6669602999999998E-11</v>
      </c>
      <c r="G1439" s="1">
        <v>2.8782454000000001E-11</v>
      </c>
      <c r="H1439">
        <v>14124.6725580692</v>
      </c>
      <c r="I1439" s="1">
        <v>-1.20748E-6</v>
      </c>
      <c r="J1439">
        <v>0.433356975442732</v>
      </c>
      <c r="K1439">
        <v>2.2227966812684801</v>
      </c>
      <c r="L1439" s="1">
        <v>4.9005090767548902E-5</v>
      </c>
      <c r="M1439">
        <v>17.089203961970298</v>
      </c>
      <c r="N1439">
        <v>23.7172974897851</v>
      </c>
      <c r="O1439">
        <v>-15.719080102199401</v>
      </c>
      <c r="P1439">
        <v>18.370239136341301</v>
      </c>
      <c r="Q1439">
        <v>19.944937091209798</v>
      </c>
    </row>
    <row r="1440" spans="1:17" x14ac:dyDescent="0.25">
      <c r="A1440">
        <v>358127</v>
      </c>
      <c r="B1440">
        <v>2200</v>
      </c>
      <c r="C1440">
        <f t="shared" si="22"/>
        <v>237.40682108402169</v>
      </c>
      <c r="D1440" s="1">
        <v>3.1839998999999899E-11</v>
      </c>
      <c r="E1440" s="1">
        <v>5.7972084000000002E-11</v>
      </c>
      <c r="F1440" s="1">
        <v>6.8053030000000005E-11</v>
      </c>
      <c r="G1440" s="1">
        <v>3.033965E-11</v>
      </c>
      <c r="H1440">
        <v>14244.4092650413</v>
      </c>
      <c r="I1440" s="1">
        <v>-1.20768E-6</v>
      </c>
      <c r="J1440">
        <v>0.45910811957957598</v>
      </c>
      <c r="K1440">
        <v>2.2586166086340298</v>
      </c>
      <c r="L1440" s="1">
        <v>4.7138771032061401E-5</v>
      </c>
      <c r="M1440">
        <v>17.834096780604099</v>
      </c>
      <c r="N1440">
        <v>23.731372654403302</v>
      </c>
      <c r="O1440">
        <v>-15.681252116245201</v>
      </c>
      <c r="P1440">
        <v>18.370306400256901</v>
      </c>
      <c r="Q1440">
        <v>19.9335081641477</v>
      </c>
    </row>
    <row r="1441" spans="1:17" x14ac:dyDescent="0.25">
      <c r="A1441">
        <v>371764</v>
      </c>
      <c r="B1441">
        <v>2200</v>
      </c>
      <c r="C1441">
        <f t="shared" si="22"/>
        <v>239.40551387468835</v>
      </c>
      <c r="D1441" s="1">
        <v>3.1892930999999998E-11</v>
      </c>
      <c r="E1441" s="1">
        <v>6.0095500000000005E-11</v>
      </c>
      <c r="F1441" s="1">
        <v>6.7208549999999996E-11</v>
      </c>
      <c r="G1441" s="1">
        <v>2.9396754999999998E-11</v>
      </c>
      <c r="H1441">
        <v>14364.330832481301</v>
      </c>
      <c r="I1441" s="1">
        <v>-1.2069100000000001E-6</v>
      </c>
      <c r="J1441">
        <v>0.47264517955178198</v>
      </c>
      <c r="K1441">
        <v>1.9638135785858599</v>
      </c>
      <c r="L1441" s="1">
        <v>5.5026204936573501E-5</v>
      </c>
      <c r="M1441">
        <v>24.2758614975433</v>
      </c>
      <c r="N1441">
        <v>23.7113062654362</v>
      </c>
      <c r="O1441">
        <v>-15.701341091239099</v>
      </c>
      <c r="P1441">
        <v>18.393191866242098</v>
      </c>
      <c r="Q1441">
        <v>19.943670511175</v>
      </c>
    </row>
    <row r="1442" spans="1:17" x14ac:dyDescent="0.25">
      <c r="A1442">
        <v>385401</v>
      </c>
      <c r="B1442">
        <v>2300</v>
      </c>
      <c r="C1442">
        <f t="shared" si="22"/>
        <v>1.7546225388844665</v>
      </c>
      <c r="D1442" s="1">
        <v>4.5580117000000002E-11</v>
      </c>
      <c r="E1442" s="1">
        <v>6.2772351E-11</v>
      </c>
      <c r="F1442" s="1">
        <v>8.3095575000000001E-11</v>
      </c>
      <c r="G1442" s="1">
        <v>4.1367347000000002E-11</v>
      </c>
      <c r="H1442">
        <v>105.277352333068</v>
      </c>
      <c r="I1442" s="1">
        <v>-1.20828E-6</v>
      </c>
      <c r="J1442">
        <v>0.467317897376263</v>
      </c>
      <c r="K1442">
        <v>2.0718989917342099</v>
      </c>
      <c r="L1442" s="1">
        <v>7.5149311417883202E-5</v>
      </c>
      <c r="M1442">
        <v>33.207406395868503</v>
      </c>
      <c r="N1442">
        <v>23.734267304125002</v>
      </c>
      <c r="O1442">
        <v>-15.6894948885536</v>
      </c>
      <c r="P1442">
        <v>18.391004755583001</v>
      </c>
      <c r="Q1442">
        <v>19.9460584563876</v>
      </c>
    </row>
    <row r="1443" spans="1:17" x14ac:dyDescent="0.25">
      <c r="A1443">
        <v>399038</v>
      </c>
      <c r="B1443">
        <v>2300</v>
      </c>
      <c r="C1443">
        <f t="shared" si="22"/>
        <v>3.7526453892389835</v>
      </c>
      <c r="D1443" s="1">
        <v>4.6462611000000002E-11</v>
      </c>
      <c r="E1443" s="1">
        <v>6.2419193999999899E-11</v>
      </c>
      <c r="F1443" s="1">
        <v>8.4960039999999903E-11</v>
      </c>
      <c r="G1443" s="1">
        <v>4.2756880999999999E-11</v>
      </c>
      <c r="H1443">
        <v>225.158723354339</v>
      </c>
      <c r="I1443" s="1">
        <v>-1.20403E-6</v>
      </c>
      <c r="J1443">
        <v>0.49868492217312199</v>
      </c>
      <c r="K1443">
        <v>1.9960987556264</v>
      </c>
      <c r="L1443" s="1">
        <v>9.1323496922834105E-5</v>
      </c>
      <c r="M1443">
        <v>43.625848193151299</v>
      </c>
      <c r="N1443">
        <v>23.725972778249599</v>
      </c>
      <c r="O1443">
        <v>-15.690140877075599</v>
      </c>
      <c r="P1443">
        <v>18.416855073844999</v>
      </c>
      <c r="Q1443">
        <v>19.943130406907599</v>
      </c>
    </row>
    <row r="1444" spans="1:17" x14ac:dyDescent="0.25">
      <c r="A1444">
        <v>117192</v>
      </c>
      <c r="B1444">
        <v>2300</v>
      </c>
      <c r="C1444">
        <f t="shared" si="22"/>
        <v>5.7518242041269838</v>
      </c>
      <c r="D1444" s="1">
        <v>4.4271296999999998E-11</v>
      </c>
      <c r="E1444" s="1">
        <v>6.3411612000000004E-11</v>
      </c>
      <c r="F1444" s="1">
        <v>8.3675377999999996E-11</v>
      </c>
      <c r="G1444" s="1">
        <v>4.2311335000000002E-11</v>
      </c>
      <c r="H1444">
        <v>345.109452247619</v>
      </c>
      <c r="I1444" s="1">
        <v>-1.2101099999999999E-6</v>
      </c>
      <c r="J1444">
        <v>0.571202097939569</v>
      </c>
      <c r="K1444">
        <v>1.6460603993260501</v>
      </c>
      <c r="L1444" s="1">
        <v>1.60539628628802E-5</v>
      </c>
      <c r="M1444">
        <v>7.8375310508962004</v>
      </c>
      <c r="N1444">
        <v>23.7022966024068</v>
      </c>
      <c r="O1444">
        <v>-15.6945308991173</v>
      </c>
      <c r="P1444">
        <v>18.4083977629864</v>
      </c>
      <c r="Q1444">
        <v>19.947887447570199</v>
      </c>
    </row>
    <row r="1445" spans="1:17" x14ac:dyDescent="0.25">
      <c r="A1445">
        <v>129203</v>
      </c>
      <c r="B1445">
        <v>2300</v>
      </c>
      <c r="C1445">
        <f t="shared" si="22"/>
        <v>7.7487744013468332</v>
      </c>
      <c r="D1445" s="1">
        <v>4.5040106999999901E-11</v>
      </c>
      <c r="E1445" s="1">
        <v>6.1451364000000004E-11</v>
      </c>
      <c r="F1445" s="1">
        <v>8.3285290999999903E-11</v>
      </c>
      <c r="G1445" s="1">
        <v>4.09188199999999E-11</v>
      </c>
      <c r="H1445">
        <v>464.92646408080998</v>
      </c>
      <c r="I1445" s="1">
        <v>-1.2071000000000001E-6</v>
      </c>
      <c r="J1445">
        <v>0.68239306255711496</v>
      </c>
      <c r="K1445">
        <v>1.72192175978032</v>
      </c>
      <c r="L1445" s="1">
        <v>1.5214276364841301E-5</v>
      </c>
      <c r="M1445">
        <v>11.0348836053351</v>
      </c>
      <c r="N1445">
        <v>23.682034530130899</v>
      </c>
      <c r="O1445">
        <v>-15.7168449886339</v>
      </c>
      <c r="P1445">
        <v>18.368489673822801</v>
      </c>
      <c r="Q1445">
        <v>19.941394528221799</v>
      </c>
    </row>
    <row r="1446" spans="1:17" x14ac:dyDescent="0.25">
      <c r="A1446">
        <v>140447</v>
      </c>
      <c r="B1446">
        <v>2300</v>
      </c>
      <c r="C1446">
        <f t="shared" si="22"/>
        <v>9.7437210202217006</v>
      </c>
      <c r="D1446" s="1">
        <v>4.4726754999999998E-11</v>
      </c>
      <c r="E1446" s="1">
        <v>6.2720194999999994E-11</v>
      </c>
      <c r="F1446" s="1">
        <v>8.3200734000000005E-11</v>
      </c>
      <c r="G1446" s="1">
        <v>4.1469418E-11</v>
      </c>
      <c r="H1446">
        <v>584.62326121330204</v>
      </c>
      <c r="I1446" s="1">
        <v>-1.20702E-6</v>
      </c>
      <c r="J1446">
        <v>0.73105678177872702</v>
      </c>
      <c r="K1446">
        <v>1.8432191208256099</v>
      </c>
      <c r="L1446" s="1">
        <v>1.4886511408261601E-5</v>
      </c>
      <c r="M1446">
        <v>11.063390001822601</v>
      </c>
      <c r="N1446">
        <v>23.642583901997899</v>
      </c>
      <c r="O1446">
        <v>-15.736029421026601</v>
      </c>
      <c r="P1446">
        <v>18.3521795124642</v>
      </c>
      <c r="Q1446">
        <v>19.9581326170021</v>
      </c>
    </row>
    <row r="1447" spans="1:17" x14ac:dyDescent="0.25">
      <c r="A1447">
        <v>262667</v>
      </c>
      <c r="B1447">
        <v>2300</v>
      </c>
      <c r="C1447">
        <f t="shared" si="22"/>
        <v>11.7400701880455</v>
      </c>
      <c r="D1447" s="1">
        <v>4.5428772E-11</v>
      </c>
      <c r="E1447" s="1">
        <v>5.9774004999999996E-11</v>
      </c>
      <c r="F1447" s="1">
        <v>8.3537532999999994E-11</v>
      </c>
      <c r="G1447" s="1">
        <v>4.1921668999999899E-11</v>
      </c>
      <c r="H1447">
        <v>704.40421128272999</v>
      </c>
      <c r="I1447" s="1">
        <v>-1.20624E-6</v>
      </c>
      <c r="J1447">
        <v>0.51846621435614404</v>
      </c>
      <c r="K1447">
        <v>2.0555132645004499</v>
      </c>
      <c r="L1447" s="1">
        <v>4.4674770360790498E-5</v>
      </c>
      <c r="M1447">
        <v>21.1960546823186</v>
      </c>
      <c r="N1447">
        <v>23.604017311645698</v>
      </c>
      <c r="O1447">
        <v>-15.747787340054799</v>
      </c>
      <c r="P1447">
        <v>18.351426502164401</v>
      </c>
      <c r="Q1447">
        <v>19.944804419020201</v>
      </c>
    </row>
    <row r="1448" spans="1:17" x14ac:dyDescent="0.25">
      <c r="A1448">
        <v>276257</v>
      </c>
      <c r="B1448">
        <v>2300</v>
      </c>
      <c r="C1448">
        <f t="shared" si="22"/>
        <v>13.735419527689617</v>
      </c>
      <c r="D1448" s="1">
        <v>4.3697177999999898E-11</v>
      </c>
      <c r="E1448" s="1">
        <v>6.1053386999999996E-11</v>
      </c>
      <c r="F1448" s="1">
        <v>8.5259886999999901E-11</v>
      </c>
      <c r="G1448" s="1">
        <v>4.1981274999999999E-11</v>
      </c>
      <c r="H1448">
        <v>824.12517166137695</v>
      </c>
      <c r="I1448" s="1">
        <v>-1.20578E-6</v>
      </c>
      <c r="J1448">
        <v>0.45230528060328301</v>
      </c>
      <c r="K1448">
        <v>1.77992773947739</v>
      </c>
      <c r="L1448" s="1">
        <v>1.51714889946756E-5</v>
      </c>
      <c r="M1448">
        <v>2.6557697921677201</v>
      </c>
      <c r="N1448">
        <v>23.6152776552414</v>
      </c>
      <c r="O1448">
        <v>-15.730519363269</v>
      </c>
      <c r="P1448">
        <v>18.358384672923702</v>
      </c>
      <c r="Q1448">
        <v>19.952572341386301</v>
      </c>
    </row>
    <row r="1449" spans="1:17" x14ac:dyDescent="0.25">
      <c r="A1449">
        <v>289837</v>
      </c>
      <c r="B1449">
        <v>2300</v>
      </c>
      <c r="C1449">
        <f t="shared" si="22"/>
        <v>15.730217870076483</v>
      </c>
      <c r="D1449" s="1">
        <v>4.5509063000000002E-11</v>
      </c>
      <c r="E1449" s="1">
        <v>6.0653174999999996E-11</v>
      </c>
      <c r="F1449" s="1">
        <v>8.4925222999999896E-11</v>
      </c>
      <c r="G1449" s="1">
        <v>4.2011078999999898E-11</v>
      </c>
      <c r="H1449">
        <v>943.81307220458905</v>
      </c>
      <c r="I1449" s="1">
        <v>-1.2059899999999999E-6</v>
      </c>
      <c r="J1449">
        <v>0.51030780220563798</v>
      </c>
      <c r="K1449">
        <v>2.27083042337948</v>
      </c>
      <c r="L1449" s="1">
        <v>2.0812950356138901E-5</v>
      </c>
      <c r="M1449">
        <v>7.82368601729699</v>
      </c>
      <c r="N1449">
        <v>23.662330612145102</v>
      </c>
      <c r="O1449">
        <v>-15.727877022610301</v>
      </c>
      <c r="P1449">
        <v>18.356769380314098</v>
      </c>
      <c r="Q1449">
        <v>19.940762569073801</v>
      </c>
    </row>
    <row r="1450" spans="1:17" x14ac:dyDescent="0.25">
      <c r="A1450">
        <v>303532</v>
      </c>
      <c r="B1450">
        <v>2300</v>
      </c>
      <c r="C1450">
        <f t="shared" si="22"/>
        <v>17.727513508001834</v>
      </c>
      <c r="D1450" s="1">
        <v>4.5217029999999998E-11</v>
      </c>
      <c r="E1450" s="1">
        <v>5.8852367999999902E-11</v>
      </c>
      <c r="F1450" s="1">
        <v>8.4620397999999998E-11</v>
      </c>
      <c r="G1450" s="1">
        <v>4.1458987000000002E-11</v>
      </c>
      <c r="H1450">
        <v>1063.6508104801101</v>
      </c>
      <c r="I1450" s="1">
        <v>-1.20871E-6</v>
      </c>
      <c r="J1450">
        <v>0.57472554120577202</v>
      </c>
      <c r="K1450">
        <v>2.15758654901407</v>
      </c>
      <c r="L1450" s="1">
        <v>3.6140156861447303E-5</v>
      </c>
      <c r="M1450">
        <v>19.637919765700602</v>
      </c>
      <c r="N1450">
        <v>23.692775200297699</v>
      </c>
      <c r="O1450">
        <v>-15.703446528777301</v>
      </c>
      <c r="P1450">
        <v>18.367784321325299</v>
      </c>
      <c r="Q1450">
        <v>19.938707758575699</v>
      </c>
    </row>
    <row r="1451" spans="1:17" x14ac:dyDescent="0.25">
      <c r="A1451">
        <v>317215</v>
      </c>
      <c r="B1451">
        <v>2300</v>
      </c>
      <c r="C1451">
        <f t="shared" si="22"/>
        <v>19.724843664963998</v>
      </c>
      <c r="D1451" s="1">
        <v>4.4301852000000001E-11</v>
      </c>
      <c r="E1451" s="1">
        <v>6.1635393999999997E-11</v>
      </c>
      <c r="F1451" s="1">
        <v>8.4712059999999998E-11</v>
      </c>
      <c r="G1451" s="1">
        <v>4.1346484999999998E-11</v>
      </c>
      <c r="H1451">
        <v>1183.4906198978399</v>
      </c>
      <c r="I1451" s="1">
        <v>-1.2063899999999999E-6</v>
      </c>
      <c r="J1451">
        <v>0.52453152792575897</v>
      </c>
      <c r="K1451">
        <v>2.1067632478326401</v>
      </c>
      <c r="L1451" s="1">
        <v>4.2802434536095197E-5</v>
      </c>
      <c r="M1451">
        <v>18.476318603436699</v>
      </c>
      <c r="N1451">
        <v>23.669482563696899</v>
      </c>
      <c r="O1451">
        <v>-15.7195145855507</v>
      </c>
      <c r="P1451">
        <v>18.371288474252498</v>
      </c>
      <c r="Q1451">
        <v>19.945343603618099</v>
      </c>
    </row>
    <row r="1452" spans="1:17" x14ac:dyDescent="0.25">
      <c r="A1452">
        <v>330852</v>
      </c>
      <c r="B1452">
        <v>2300</v>
      </c>
      <c r="C1452">
        <f t="shared" si="22"/>
        <v>21.723403886953836</v>
      </c>
      <c r="D1452" s="1">
        <v>4.4355851999999999E-11</v>
      </c>
      <c r="E1452" s="1">
        <v>6.0548120000000001E-11</v>
      </c>
      <c r="F1452" s="1">
        <v>8.3435923999999998E-11</v>
      </c>
      <c r="G1452" s="1">
        <v>4.1935824999999903E-11</v>
      </c>
      <c r="H1452">
        <v>1303.4042332172301</v>
      </c>
      <c r="I1452" s="1">
        <v>-1.20673E-6</v>
      </c>
      <c r="J1452">
        <v>0.49611963134704301</v>
      </c>
      <c r="K1452">
        <v>2.0301555774734599</v>
      </c>
      <c r="L1452" s="1">
        <v>4.3550241561906899E-5</v>
      </c>
      <c r="M1452">
        <v>17.2087989856885</v>
      </c>
      <c r="N1452">
        <v>23.7493961047387</v>
      </c>
      <c r="O1452">
        <v>-15.7002215191242</v>
      </c>
      <c r="P1452">
        <v>18.405508208194298</v>
      </c>
      <c r="Q1452">
        <v>19.9457925811686</v>
      </c>
    </row>
    <row r="1453" spans="1:17" x14ac:dyDescent="0.25">
      <c r="A1453">
        <v>344489</v>
      </c>
      <c r="B1453">
        <v>2300</v>
      </c>
      <c r="C1453">
        <f t="shared" si="22"/>
        <v>23.722079610824501</v>
      </c>
      <c r="D1453" s="1">
        <v>4.5452218999999997E-11</v>
      </c>
      <c r="E1453" s="1">
        <v>6.0347701000000001E-11</v>
      </c>
      <c r="F1453" s="1">
        <v>8.4433529000000001E-11</v>
      </c>
      <c r="G1453" s="1">
        <v>4.2117619999999898E-11</v>
      </c>
      <c r="H1453">
        <v>1423.3247766494701</v>
      </c>
      <c r="I1453" s="1">
        <v>-1.2076300000000001E-6</v>
      </c>
      <c r="J1453">
        <v>0.45956467537622497</v>
      </c>
      <c r="K1453">
        <v>2.06617470530876</v>
      </c>
      <c r="L1453" s="1">
        <v>4.7898553364855099E-5</v>
      </c>
      <c r="M1453">
        <v>17.863215554433001</v>
      </c>
      <c r="N1453">
        <v>23.791229912257698</v>
      </c>
      <c r="O1453">
        <v>-15.6736419988059</v>
      </c>
      <c r="P1453">
        <v>18.407723793124099</v>
      </c>
      <c r="Q1453">
        <v>19.9464742914911</v>
      </c>
    </row>
    <row r="1454" spans="1:17" x14ac:dyDescent="0.25">
      <c r="A1454">
        <v>358127</v>
      </c>
      <c r="B1454">
        <v>2300</v>
      </c>
      <c r="C1454">
        <f t="shared" si="22"/>
        <v>25.719471339384665</v>
      </c>
      <c r="D1454" s="1">
        <v>4.4481618000000001E-11</v>
      </c>
      <c r="E1454" s="1">
        <v>5.9566880999999997E-11</v>
      </c>
      <c r="F1454" s="1">
        <v>8.4672268999999898E-11</v>
      </c>
      <c r="G1454" s="1">
        <v>4.1307739999999998E-11</v>
      </c>
      <c r="H1454">
        <v>1543.1682803630799</v>
      </c>
      <c r="I1454" s="1">
        <v>-1.20861E-6</v>
      </c>
      <c r="J1454">
        <v>0.46733557921091401</v>
      </c>
      <c r="K1454">
        <v>2.04222153564002</v>
      </c>
      <c r="L1454" s="1">
        <v>4.7794161888450301E-5</v>
      </c>
      <c r="M1454">
        <v>18.812871811419701</v>
      </c>
      <c r="N1454">
        <v>23.798973674518201</v>
      </c>
      <c r="O1454">
        <v>-15.658061993985299</v>
      </c>
      <c r="P1454">
        <v>18.444803736673201</v>
      </c>
      <c r="Q1454">
        <v>19.9411292280775</v>
      </c>
    </row>
    <row r="1455" spans="1:17" x14ac:dyDescent="0.25">
      <c r="A1455">
        <v>371764</v>
      </c>
      <c r="B1455">
        <v>2300</v>
      </c>
      <c r="C1455">
        <f t="shared" si="22"/>
        <v>27.715925761063833</v>
      </c>
      <c r="D1455" s="1">
        <v>4.3448489000000003E-11</v>
      </c>
      <c r="E1455" s="1">
        <v>5.7465815999999998E-11</v>
      </c>
      <c r="F1455" s="1">
        <v>8.4540107999999997E-11</v>
      </c>
      <c r="G1455" s="1">
        <v>3.8308137999999999E-11</v>
      </c>
      <c r="H1455">
        <v>1662.95554566383</v>
      </c>
      <c r="I1455" s="1">
        <v>-1.20423E-6</v>
      </c>
      <c r="J1455">
        <v>0.46539771665680701</v>
      </c>
      <c r="K1455">
        <v>2.0896715448652499</v>
      </c>
      <c r="L1455" s="1">
        <v>5.6484806889049401E-5</v>
      </c>
      <c r="M1455">
        <v>23.5070161015752</v>
      </c>
      <c r="N1455">
        <v>23.821394323645102</v>
      </c>
      <c r="O1455">
        <v>-15.6532057025714</v>
      </c>
      <c r="P1455">
        <v>18.425671078829399</v>
      </c>
      <c r="Q1455">
        <v>19.9423765882342</v>
      </c>
    </row>
    <row r="1456" spans="1:17" x14ac:dyDescent="0.25">
      <c r="A1456">
        <v>385401</v>
      </c>
      <c r="B1456">
        <v>2300</v>
      </c>
      <c r="C1456">
        <f t="shared" si="22"/>
        <v>29.714847660064667</v>
      </c>
      <c r="D1456" s="1">
        <v>4.4178214999999903E-11</v>
      </c>
      <c r="E1456" s="1">
        <v>5.9845531999999998E-11</v>
      </c>
      <c r="F1456" s="1">
        <v>8.5097882999999995E-11</v>
      </c>
      <c r="G1456" s="1">
        <v>4.0637933999999901E-11</v>
      </c>
      <c r="H1456">
        <v>1782.89085960388</v>
      </c>
      <c r="I1456" s="1">
        <v>-1.20791E-6</v>
      </c>
      <c r="J1456">
        <v>0.46490088037268301</v>
      </c>
      <c r="K1456">
        <v>1.93779787276449</v>
      </c>
      <c r="L1456" s="1">
        <v>7.3104662599034597E-5</v>
      </c>
      <c r="M1456">
        <v>34.994622943762302</v>
      </c>
      <c r="N1456">
        <v>23.818160752375501</v>
      </c>
      <c r="O1456">
        <v>-15.6658084354741</v>
      </c>
      <c r="P1456">
        <v>18.415028477719801</v>
      </c>
      <c r="Q1456">
        <v>19.952585001103699</v>
      </c>
    </row>
    <row r="1457" spans="1:17" x14ac:dyDescent="0.25">
      <c r="A1457">
        <v>399038</v>
      </c>
      <c r="B1457">
        <v>2300</v>
      </c>
      <c r="C1457">
        <f t="shared" si="22"/>
        <v>31.713655491669833</v>
      </c>
      <c r="D1457" s="1">
        <v>4.4050319999999899E-11</v>
      </c>
      <c r="E1457" s="1">
        <v>5.77183899999999E-11</v>
      </c>
      <c r="F1457" s="1">
        <v>8.4198338000000001E-11</v>
      </c>
      <c r="G1457" s="1">
        <v>3.9533756999999899E-11</v>
      </c>
      <c r="H1457">
        <v>1902.81932950019</v>
      </c>
      <c r="I1457" s="1">
        <v>-1.20874E-6</v>
      </c>
      <c r="J1457">
        <v>0.47604765765676599</v>
      </c>
      <c r="K1457">
        <v>2.00233266721155</v>
      </c>
      <c r="L1457" s="1">
        <v>9.0363949236394906E-5</v>
      </c>
      <c r="M1457">
        <v>43.332569452487697</v>
      </c>
      <c r="N1457">
        <v>23.838392724466299</v>
      </c>
      <c r="O1457">
        <v>-15.6592449520804</v>
      </c>
      <c r="P1457">
        <v>18.429935058983698</v>
      </c>
      <c r="Q1457">
        <v>19.949870743748001</v>
      </c>
    </row>
    <row r="1458" spans="1:17" x14ac:dyDescent="0.25">
      <c r="A1458">
        <v>117192</v>
      </c>
      <c r="B1458">
        <v>2300</v>
      </c>
      <c r="C1458">
        <f t="shared" si="22"/>
        <v>33.711677014827664</v>
      </c>
      <c r="D1458" s="1">
        <v>4.3676572999999997E-11</v>
      </c>
      <c r="E1458" s="1">
        <v>5.7786191E-11</v>
      </c>
      <c r="F1458" s="1">
        <v>8.3981621999999996E-11</v>
      </c>
      <c r="G1458" s="1">
        <v>4.0629737999999997E-11</v>
      </c>
      <c r="H1458">
        <v>2022.7006208896601</v>
      </c>
      <c r="I1458" s="1">
        <v>-1.2094799999999999E-6</v>
      </c>
      <c r="J1458">
        <v>0.54000878159512899</v>
      </c>
      <c r="K1458">
        <v>1.76661872764036</v>
      </c>
      <c r="L1458" s="1">
        <v>1.5258215100704399E-5</v>
      </c>
      <c r="M1458">
        <v>7.8195909812481403</v>
      </c>
      <c r="N1458">
        <v>23.746900387320899</v>
      </c>
      <c r="O1458">
        <v>-15.6895374322548</v>
      </c>
      <c r="P1458">
        <v>18.3755854411753</v>
      </c>
      <c r="Q1458">
        <v>19.949515392831799</v>
      </c>
    </row>
    <row r="1459" spans="1:17" x14ac:dyDescent="0.25">
      <c r="A1459">
        <v>129203</v>
      </c>
      <c r="B1459">
        <v>2300</v>
      </c>
      <c r="C1459">
        <f t="shared" si="22"/>
        <v>35.710569198926166</v>
      </c>
      <c r="D1459" s="1">
        <v>4.4482329999999999E-11</v>
      </c>
      <c r="E1459" s="1">
        <v>6.0641253999999997E-11</v>
      </c>
      <c r="F1459" s="1">
        <v>8.5470209000000001E-11</v>
      </c>
      <c r="G1459" s="1">
        <v>4.1695916999999997E-11</v>
      </c>
      <c r="H1459">
        <v>2142.6341519355701</v>
      </c>
      <c r="I1459" s="1">
        <v>-1.20779E-6</v>
      </c>
      <c r="J1459">
        <v>0.68664928005185599</v>
      </c>
      <c r="K1459">
        <v>1.6519534185223701</v>
      </c>
      <c r="L1459" s="1">
        <v>1.52102906962303E-5</v>
      </c>
      <c r="M1459">
        <v>11.6543993575042</v>
      </c>
      <c r="N1459">
        <v>23.716362398349101</v>
      </c>
      <c r="O1459">
        <v>-15.699393185319</v>
      </c>
      <c r="P1459">
        <v>18.391432657427</v>
      </c>
      <c r="Q1459">
        <v>19.9522346516931</v>
      </c>
    </row>
    <row r="1460" spans="1:17" x14ac:dyDescent="0.25">
      <c r="A1460">
        <v>140447</v>
      </c>
      <c r="B1460">
        <v>2300</v>
      </c>
      <c r="C1460">
        <f t="shared" si="22"/>
        <v>37.708895770708665</v>
      </c>
      <c r="D1460" s="1">
        <v>4.4966207999999899E-11</v>
      </c>
      <c r="E1460" s="1">
        <v>5.9496099999999895E-11</v>
      </c>
      <c r="F1460" s="1">
        <v>8.4085360999999995E-11</v>
      </c>
      <c r="G1460" s="1">
        <v>3.9538975000000003E-11</v>
      </c>
      <c r="H1460">
        <v>2262.53374624252</v>
      </c>
      <c r="I1460" s="1">
        <v>-1.21361E-6</v>
      </c>
      <c r="J1460">
        <v>0.68631693835130203</v>
      </c>
      <c r="K1460">
        <v>1.6225499440305899</v>
      </c>
      <c r="L1460" s="1">
        <v>1.4519375252346301E-5</v>
      </c>
      <c r="M1460">
        <v>11.2992229793755</v>
      </c>
      <c r="N1460">
        <v>23.712459514140999</v>
      </c>
      <c r="O1460">
        <v>-15.693351260411699</v>
      </c>
      <c r="P1460">
        <v>18.368949528627201</v>
      </c>
      <c r="Q1460">
        <v>19.948445821803499</v>
      </c>
    </row>
    <row r="1461" spans="1:17" x14ac:dyDescent="0.25">
      <c r="A1461">
        <v>262667</v>
      </c>
      <c r="B1461">
        <v>2300</v>
      </c>
      <c r="C1461">
        <f t="shared" si="22"/>
        <v>39.706555100282003</v>
      </c>
      <c r="D1461" s="1">
        <v>4.4352300999999998E-11</v>
      </c>
      <c r="E1461" s="1">
        <v>5.9266621999999994E-11</v>
      </c>
      <c r="F1461" s="1">
        <v>8.4514528000000004E-11</v>
      </c>
      <c r="G1461" s="1">
        <v>3.9788564999999998E-11</v>
      </c>
      <c r="H1461">
        <v>2382.3933060169202</v>
      </c>
      <c r="I1461" s="1">
        <v>-1.21084E-6</v>
      </c>
      <c r="J1461">
        <v>0.52912469478750901</v>
      </c>
      <c r="K1461">
        <v>2.0308390304959998</v>
      </c>
      <c r="L1461" s="1">
        <v>4.4749753063988597E-5</v>
      </c>
      <c r="M1461">
        <v>21.109992236794199</v>
      </c>
      <c r="N1461">
        <v>23.705198138184201</v>
      </c>
      <c r="O1461">
        <v>-15.693565959754</v>
      </c>
      <c r="P1461">
        <v>18.338335575242201</v>
      </c>
      <c r="Q1461">
        <v>19.953780743862499</v>
      </c>
    </row>
    <row r="1462" spans="1:17" x14ac:dyDescent="0.25">
      <c r="A1462">
        <v>276257</v>
      </c>
      <c r="B1462">
        <v>2300</v>
      </c>
      <c r="C1462">
        <f t="shared" si="22"/>
        <v>41.703953349590165</v>
      </c>
      <c r="D1462" s="1">
        <v>4.4929261E-11</v>
      </c>
      <c r="E1462" s="1">
        <v>6.000721E-11</v>
      </c>
      <c r="F1462" s="1">
        <v>8.5836848999999995E-11</v>
      </c>
      <c r="G1462" s="1">
        <v>4.0330224999999902E-11</v>
      </c>
      <c r="H1462">
        <v>2502.2372009754099</v>
      </c>
      <c r="I1462" s="1">
        <v>-1.2095799999999999E-6</v>
      </c>
      <c r="J1462">
        <v>0.40352255430994599</v>
      </c>
      <c r="K1462">
        <v>2.18463328792593</v>
      </c>
      <c r="L1462" s="1">
        <v>1.5390519849865202E-5</v>
      </c>
      <c r="M1462">
        <v>1.60051819639875</v>
      </c>
      <c r="N1462">
        <v>23.685919435644301</v>
      </c>
      <c r="O1462">
        <v>-15.7212628564323</v>
      </c>
      <c r="P1462">
        <v>18.342577145777501</v>
      </c>
      <c r="Q1462">
        <v>19.944529155644599</v>
      </c>
    </row>
    <row r="1463" spans="1:17" x14ac:dyDescent="0.25">
      <c r="A1463">
        <v>289837</v>
      </c>
      <c r="B1463">
        <v>2300</v>
      </c>
      <c r="C1463">
        <f t="shared" si="22"/>
        <v>43.702375900745331</v>
      </c>
      <c r="D1463" s="1">
        <v>4.2799764000000003E-11</v>
      </c>
      <c r="E1463" s="1">
        <v>5.7760858E-11</v>
      </c>
      <c r="F1463" s="1">
        <v>8.2523587999999903E-11</v>
      </c>
      <c r="G1463" s="1">
        <v>4.1672073999999998E-11</v>
      </c>
      <c r="H1463">
        <v>2622.1425540447199</v>
      </c>
      <c r="I1463" s="1">
        <v>-1.20769E-6</v>
      </c>
      <c r="J1463">
        <v>0.50434188782810896</v>
      </c>
      <c r="K1463">
        <v>2.2678179184496301</v>
      </c>
      <c r="L1463" s="1">
        <v>2.0427261134893798E-5</v>
      </c>
      <c r="M1463">
        <v>7.7226017438249803</v>
      </c>
      <c r="N1463">
        <v>23.676507013461901</v>
      </c>
      <c r="O1463">
        <v>-15.722773926293</v>
      </c>
      <c r="P1463">
        <v>18.3493458748985</v>
      </c>
      <c r="Q1463">
        <v>19.947935016030801</v>
      </c>
    </row>
    <row r="1464" spans="1:17" x14ac:dyDescent="0.25">
      <c r="A1464">
        <v>303532</v>
      </c>
      <c r="B1464">
        <v>2300</v>
      </c>
      <c r="C1464">
        <f t="shared" si="22"/>
        <v>45.70111053784683</v>
      </c>
      <c r="D1464" s="1">
        <v>4.3411542E-11</v>
      </c>
      <c r="E1464" s="1">
        <v>5.9475982000000005E-11</v>
      </c>
      <c r="F1464" s="1">
        <v>8.4431394999999997E-11</v>
      </c>
      <c r="G1464" s="1">
        <v>4.006275E-11</v>
      </c>
      <c r="H1464">
        <v>2742.0666322708098</v>
      </c>
      <c r="I1464" s="1">
        <v>-1.20514E-6</v>
      </c>
      <c r="J1464">
        <v>0.56201250302622796</v>
      </c>
      <c r="K1464">
        <v>2.1883099144595399</v>
      </c>
      <c r="L1464" s="1">
        <v>3.6533167100917702E-5</v>
      </c>
      <c r="M1464">
        <v>19.6803284265728</v>
      </c>
      <c r="N1464">
        <v>23.679623434023899</v>
      </c>
      <c r="O1464">
        <v>-15.7156263535446</v>
      </c>
      <c r="P1464">
        <v>18.369474407767701</v>
      </c>
      <c r="Q1464">
        <v>19.9438839124096</v>
      </c>
    </row>
    <row r="1465" spans="1:17" x14ac:dyDescent="0.25">
      <c r="A1465">
        <v>317215</v>
      </c>
      <c r="B1465">
        <v>2300</v>
      </c>
      <c r="C1465">
        <f t="shared" si="22"/>
        <v>47.699898008505507</v>
      </c>
      <c r="D1465" s="1">
        <v>4.523124E-11</v>
      </c>
      <c r="E1465" s="1">
        <v>6.0788821999999996E-11</v>
      </c>
      <c r="F1465" s="1">
        <v>8.5320994999999995E-11</v>
      </c>
      <c r="G1465" s="1">
        <v>3.99681269999999E-11</v>
      </c>
      <c r="H1465">
        <v>2861.9938805103302</v>
      </c>
      <c r="I1465" s="1">
        <v>-1.20907E-6</v>
      </c>
      <c r="J1465">
        <v>0.53783093131208903</v>
      </c>
      <c r="K1465">
        <v>2.30266305336683</v>
      </c>
      <c r="L1465" s="1">
        <v>4.2233891337970501E-5</v>
      </c>
      <c r="M1465">
        <v>18.455391333834999</v>
      </c>
      <c r="N1465">
        <v>23.660341792016901</v>
      </c>
      <c r="O1465">
        <v>-15.7305377830307</v>
      </c>
      <c r="P1465">
        <v>18.390520611523598</v>
      </c>
      <c r="Q1465">
        <v>19.945135952513599</v>
      </c>
    </row>
    <row r="1466" spans="1:17" x14ac:dyDescent="0.25">
      <c r="A1466">
        <v>330852</v>
      </c>
      <c r="B1466">
        <v>2300</v>
      </c>
      <c r="C1466">
        <f t="shared" si="22"/>
        <v>49.698422253131838</v>
      </c>
      <c r="D1466" s="1">
        <v>4.4247138999999999E-11</v>
      </c>
      <c r="E1466" s="1">
        <v>5.4493033999999998E-11</v>
      </c>
      <c r="F1466" s="1">
        <v>8.3740039000000003E-11</v>
      </c>
      <c r="G1466" s="1">
        <v>3.9428705000000002E-11</v>
      </c>
      <c r="H1466">
        <v>2981.9053351879102</v>
      </c>
      <c r="I1466" s="1">
        <v>-1.2087599999999999E-6</v>
      </c>
      <c r="J1466">
        <v>0.48476754172612002</v>
      </c>
      <c r="K1466">
        <v>2.04337474248497</v>
      </c>
      <c r="L1466" s="1">
        <v>4.2777589430490697E-5</v>
      </c>
      <c r="M1466">
        <v>17.272973129488001</v>
      </c>
      <c r="N1466">
        <v>23.707813846071101</v>
      </c>
      <c r="O1466">
        <v>-15.7063608932948</v>
      </c>
      <c r="P1466">
        <v>18.412140354946001</v>
      </c>
      <c r="Q1466">
        <v>19.9495119675314</v>
      </c>
    </row>
    <row r="1467" spans="1:17" x14ac:dyDescent="0.25">
      <c r="A1467">
        <v>344489</v>
      </c>
      <c r="B1467">
        <v>2300</v>
      </c>
      <c r="C1467">
        <f t="shared" si="22"/>
        <v>51.697123952706505</v>
      </c>
      <c r="D1467" s="1">
        <v>4.4136294999999899E-11</v>
      </c>
      <c r="E1467" s="1">
        <v>5.7838343999999998E-11</v>
      </c>
      <c r="F1467" s="1">
        <v>8.4640293999999903E-11</v>
      </c>
      <c r="G1467" s="1">
        <v>3.9007001999999998E-11</v>
      </c>
      <c r="H1467">
        <v>3101.8274371623902</v>
      </c>
      <c r="I1467" s="1">
        <v>-1.20844E-6</v>
      </c>
      <c r="J1467">
        <v>0.444615024804977</v>
      </c>
      <c r="K1467">
        <v>2.1385625847739198</v>
      </c>
      <c r="L1467" s="1">
        <v>4.8799467081526598E-5</v>
      </c>
      <c r="M1467">
        <v>17.466824997517399</v>
      </c>
      <c r="N1467">
        <v>23.709316248667399</v>
      </c>
      <c r="O1467">
        <v>-15.6929731435843</v>
      </c>
      <c r="P1467">
        <v>18.436608842584601</v>
      </c>
      <c r="Q1467">
        <v>19.954032723488101</v>
      </c>
    </row>
    <row r="1468" spans="1:17" x14ac:dyDescent="0.25">
      <c r="A1468">
        <v>358127</v>
      </c>
      <c r="B1468">
        <v>2300</v>
      </c>
      <c r="C1468">
        <f t="shared" si="22"/>
        <v>53.69566731055567</v>
      </c>
      <c r="D1468" s="1">
        <v>4.5242610999999999E-11</v>
      </c>
      <c r="E1468" s="1">
        <v>6.0158456000000003E-11</v>
      </c>
      <c r="F1468" s="1">
        <v>8.5023278E-11</v>
      </c>
      <c r="G1468" s="1">
        <v>4.0476259999999998E-11</v>
      </c>
      <c r="H1468">
        <v>3221.7400386333402</v>
      </c>
      <c r="I1468" s="1">
        <v>-1.2077399999999999E-6</v>
      </c>
      <c r="J1468">
        <v>0.44058463425796601</v>
      </c>
      <c r="K1468">
        <v>2.1493974291596101</v>
      </c>
      <c r="L1468" s="1">
        <v>4.8332343881961302E-5</v>
      </c>
      <c r="M1468">
        <v>18.552827595343299</v>
      </c>
      <c r="N1468">
        <v>23.669745886326499</v>
      </c>
      <c r="O1468">
        <v>-15.720051088667899</v>
      </c>
      <c r="P1468">
        <v>18.446364584469102</v>
      </c>
      <c r="Q1468">
        <v>19.950860810650799</v>
      </c>
    </row>
    <row r="1469" spans="1:17" x14ac:dyDescent="0.25">
      <c r="A1469">
        <v>371764</v>
      </c>
      <c r="B1469">
        <v>2300</v>
      </c>
      <c r="C1469">
        <f t="shared" si="22"/>
        <v>55.694255232810832</v>
      </c>
      <c r="D1469" s="1">
        <v>4.5929704E-11</v>
      </c>
      <c r="E1469" s="1">
        <v>5.7843559999999901E-11</v>
      </c>
      <c r="F1469" s="1">
        <v>8.4595530999999996E-11</v>
      </c>
      <c r="G1469" s="1">
        <v>4.0878587999999998E-11</v>
      </c>
      <c r="H1469">
        <v>3341.6553139686498</v>
      </c>
      <c r="I1469" s="1">
        <v>-1.2068199999999999E-6</v>
      </c>
      <c r="J1469">
        <v>0.45742292837882298</v>
      </c>
      <c r="K1469">
        <v>2.1525672599316401</v>
      </c>
      <c r="L1469" s="1">
        <v>5.5949676836645001E-5</v>
      </c>
      <c r="M1469">
        <v>23.296049120829899</v>
      </c>
      <c r="N1469">
        <v>23.712650703499101</v>
      </c>
      <c r="O1469">
        <v>-15.701383740787101</v>
      </c>
      <c r="P1469">
        <v>18.434002438521201</v>
      </c>
      <c r="Q1469">
        <v>19.953509626062999</v>
      </c>
    </row>
    <row r="1470" spans="1:17" x14ac:dyDescent="0.25">
      <c r="A1470">
        <v>385401</v>
      </c>
      <c r="B1470">
        <v>2300</v>
      </c>
      <c r="C1470">
        <f t="shared" si="22"/>
        <v>57.691517829894998</v>
      </c>
      <c r="D1470" s="1">
        <v>4.4567593999999898E-11</v>
      </c>
      <c r="E1470" s="1">
        <v>5.8409058999999898E-11</v>
      </c>
      <c r="F1470" s="1">
        <v>8.4062621999999903E-11</v>
      </c>
      <c r="G1470" s="1">
        <v>3.8992846000000001E-11</v>
      </c>
      <c r="H1470">
        <v>3461.4910697936998</v>
      </c>
      <c r="I1470" s="1">
        <v>-1.21036E-6</v>
      </c>
      <c r="J1470">
        <v>0.46406234879154801</v>
      </c>
      <c r="K1470">
        <v>2.0356931441868702</v>
      </c>
      <c r="L1470" s="1">
        <v>7.4096737334346794E-5</v>
      </c>
      <c r="M1470">
        <v>33.560922370203897</v>
      </c>
      <c r="N1470">
        <v>23.712538966567902</v>
      </c>
      <c r="O1470">
        <v>-15.6936882860163</v>
      </c>
      <c r="P1470">
        <v>18.426582711053001</v>
      </c>
      <c r="Q1470">
        <v>19.943448849335599</v>
      </c>
    </row>
    <row r="1471" spans="1:17" x14ac:dyDescent="0.25">
      <c r="A1471">
        <v>399038</v>
      </c>
      <c r="B1471">
        <v>2300</v>
      </c>
      <c r="C1471">
        <f t="shared" si="22"/>
        <v>59.68884929815917</v>
      </c>
      <c r="D1471" s="1">
        <v>4.5315084999999998E-11</v>
      </c>
      <c r="E1471" s="1">
        <v>5.7233356999999901E-11</v>
      </c>
      <c r="F1471" s="1">
        <v>8.5379968000000001E-11</v>
      </c>
      <c r="G1471" s="1">
        <v>3.9999418999999998E-11</v>
      </c>
      <c r="H1471">
        <v>3581.3309578895501</v>
      </c>
      <c r="I1471" s="1">
        <v>-1.20804E-6</v>
      </c>
      <c r="J1471">
        <v>0.48571902677602702</v>
      </c>
      <c r="K1471">
        <v>1.89101814827628</v>
      </c>
      <c r="L1471" s="1">
        <v>9.0218072249263195E-5</v>
      </c>
      <c r="M1471">
        <v>44.803959305983199</v>
      </c>
      <c r="N1471">
        <v>23.6686988734225</v>
      </c>
      <c r="O1471">
        <v>-15.708198700920301</v>
      </c>
      <c r="P1471">
        <v>18.411901841701901</v>
      </c>
      <c r="Q1471">
        <v>19.946877677425199</v>
      </c>
    </row>
    <row r="1472" spans="1:17" x14ac:dyDescent="0.25">
      <c r="A1472">
        <v>117192</v>
      </c>
      <c r="B1472">
        <v>2300</v>
      </c>
      <c r="C1472">
        <f t="shared" si="22"/>
        <v>61.687311553955006</v>
      </c>
      <c r="D1472" s="1">
        <v>4.5340662999999997E-11</v>
      </c>
      <c r="E1472" s="1">
        <v>5.7550752999999999E-11</v>
      </c>
      <c r="F1472" s="1">
        <v>8.5610896000000002E-11</v>
      </c>
      <c r="G1472" s="1">
        <v>3.9313965999999903E-11</v>
      </c>
      <c r="H1472">
        <v>3701.2386932373001</v>
      </c>
      <c r="I1472" s="1">
        <v>-1.2059599999999999E-6</v>
      </c>
      <c r="J1472">
        <v>0.57650327593579098</v>
      </c>
      <c r="K1472">
        <v>1.59390906062409</v>
      </c>
      <c r="L1472" s="1">
        <v>1.5714006268864601E-5</v>
      </c>
      <c r="M1472">
        <v>7.8838088327970999</v>
      </c>
      <c r="N1472">
        <v>23.655778709889901</v>
      </c>
      <c r="O1472">
        <v>-15.7224760787019</v>
      </c>
      <c r="P1472">
        <v>18.429312917795201</v>
      </c>
      <c r="Q1472">
        <v>19.949144809795499</v>
      </c>
    </row>
    <row r="1473" spans="1:17" x14ac:dyDescent="0.25">
      <c r="A1473">
        <v>129203</v>
      </c>
      <c r="B1473">
        <v>2300</v>
      </c>
      <c r="C1473">
        <f t="shared" si="22"/>
        <v>63.685954697926832</v>
      </c>
      <c r="D1473" s="1">
        <v>4.5342797000000001E-11</v>
      </c>
      <c r="E1473" s="1">
        <v>5.6266270999999899E-11</v>
      </c>
      <c r="F1473" s="1">
        <v>8.3858696999999999E-11</v>
      </c>
      <c r="G1473" s="1">
        <v>3.8521225000000003E-11</v>
      </c>
      <c r="H1473">
        <v>3821.1572818756099</v>
      </c>
      <c r="I1473" s="1">
        <v>-1.20706E-6</v>
      </c>
      <c r="J1473">
        <v>0.68653871363146701</v>
      </c>
      <c r="K1473">
        <v>1.8147497494176601</v>
      </c>
      <c r="L1473" s="1">
        <v>1.52498061405398E-5</v>
      </c>
      <c r="M1473">
        <v>10.550705847265201</v>
      </c>
      <c r="N1473">
        <v>23.642998353715701</v>
      </c>
      <c r="O1473">
        <v>-15.7506378063936</v>
      </c>
      <c r="P1473">
        <v>18.386985864274401</v>
      </c>
      <c r="Q1473">
        <v>19.9541302537421</v>
      </c>
    </row>
    <row r="1474" spans="1:17" x14ac:dyDescent="0.25">
      <c r="A1474">
        <v>140447</v>
      </c>
      <c r="B1474">
        <v>2300</v>
      </c>
      <c r="C1474">
        <f t="shared" si="22"/>
        <v>65.684709246953176</v>
      </c>
      <c r="D1474" s="1">
        <v>4.2958215999999997E-11</v>
      </c>
      <c r="E1474" s="1">
        <v>6.1189850999999996E-11</v>
      </c>
      <c r="F1474" s="1">
        <v>8.3435924999999901E-11</v>
      </c>
      <c r="G1474" s="1">
        <v>4.0152157999999997E-11</v>
      </c>
      <c r="H1474">
        <v>3941.0825548171902</v>
      </c>
      <c r="I1474" s="1">
        <v>-1.20831E-6</v>
      </c>
      <c r="J1474">
        <v>0.68937414753020898</v>
      </c>
      <c r="K1474">
        <v>1.6269932101031399</v>
      </c>
      <c r="L1474" s="1">
        <v>1.5364578626345799E-5</v>
      </c>
      <c r="M1474">
        <v>11.842691858877201</v>
      </c>
      <c r="N1474">
        <v>23.638192358205401</v>
      </c>
      <c r="O1474">
        <v>-15.744962541385</v>
      </c>
      <c r="P1474">
        <v>18.390699594718399</v>
      </c>
      <c r="Q1474">
        <v>19.951584644177601</v>
      </c>
    </row>
    <row r="1475" spans="1:17" x14ac:dyDescent="0.25">
      <c r="A1475">
        <v>262667</v>
      </c>
      <c r="B1475">
        <v>2300</v>
      </c>
      <c r="C1475">
        <f t="shared" ref="C1475:C1538" si="23">H1475/60</f>
        <v>67.683242336908833</v>
      </c>
      <c r="D1475" s="1">
        <v>4.5165869999999998E-11</v>
      </c>
      <c r="E1475" s="1">
        <v>5.9003613999999905E-11</v>
      </c>
      <c r="F1475" s="1">
        <v>8.4616135999999903E-11</v>
      </c>
      <c r="G1475" s="1">
        <v>3.8396798999999998E-11</v>
      </c>
      <c r="H1475">
        <v>4060.9945402145299</v>
      </c>
      <c r="I1475" s="1">
        <v>-1.20881E-6</v>
      </c>
      <c r="J1475">
        <v>0.55509244334543695</v>
      </c>
      <c r="K1475">
        <v>1.8827044400605899</v>
      </c>
      <c r="L1475" s="1">
        <v>4.4530411727235797E-5</v>
      </c>
      <c r="M1475">
        <v>21.791385743003399</v>
      </c>
      <c r="N1475">
        <v>23.605996048811299</v>
      </c>
      <c r="O1475">
        <v>-15.7594795492979</v>
      </c>
      <c r="P1475">
        <v>18.391005151477</v>
      </c>
      <c r="Q1475">
        <v>19.950103451818801</v>
      </c>
    </row>
    <row r="1476" spans="1:17" x14ac:dyDescent="0.25">
      <c r="A1476">
        <v>276257</v>
      </c>
      <c r="B1476">
        <v>2300</v>
      </c>
      <c r="C1476">
        <f t="shared" si="23"/>
        <v>69.681647976239503</v>
      </c>
      <c r="D1476" s="1">
        <v>4.4796391000000001E-11</v>
      </c>
      <c r="E1476" s="1">
        <v>5.8392667999999994E-11</v>
      </c>
      <c r="F1476" s="1">
        <v>8.4772456000000004E-11</v>
      </c>
      <c r="G1476" s="1">
        <v>3.9013707999999998E-11</v>
      </c>
      <c r="H1476">
        <v>4180.8988785743704</v>
      </c>
      <c r="I1476" s="1">
        <v>-1.2101000000000001E-6</v>
      </c>
      <c r="J1476">
        <v>0.40639924158056401</v>
      </c>
      <c r="K1476">
        <v>2.30894128127238</v>
      </c>
      <c r="L1476" s="1">
        <v>1.5441889100074299E-5</v>
      </c>
      <c r="M1476">
        <v>2.0636830840426401</v>
      </c>
      <c r="N1476">
        <v>23.661662287744601</v>
      </c>
      <c r="O1476">
        <v>-15.723065824335601</v>
      </c>
      <c r="P1476">
        <v>18.3997946797361</v>
      </c>
      <c r="Q1476">
        <v>19.946748210689201</v>
      </c>
    </row>
    <row r="1477" spans="1:17" x14ac:dyDescent="0.25">
      <c r="A1477">
        <v>289837</v>
      </c>
      <c r="B1477">
        <v>2300</v>
      </c>
      <c r="C1477">
        <f t="shared" si="23"/>
        <v>71.680407083034495</v>
      </c>
      <c r="D1477" s="1">
        <v>4.5077052999999999E-11</v>
      </c>
      <c r="E1477" s="1">
        <v>5.6763969999999997E-11</v>
      </c>
      <c r="F1477" s="1">
        <v>8.4218940999999997E-11</v>
      </c>
      <c r="G1477" s="1">
        <v>3.8670980999999998E-11</v>
      </c>
      <c r="H1477">
        <v>4300.82442498207</v>
      </c>
      <c r="I1477" s="1">
        <v>-1.2073300000000001E-6</v>
      </c>
      <c r="J1477">
        <v>0.51906663249457996</v>
      </c>
      <c r="K1477">
        <v>2.52845561060052</v>
      </c>
      <c r="L1477" s="1">
        <v>1.9403583113150498E-5</v>
      </c>
      <c r="M1477">
        <v>7.2967827354575796</v>
      </c>
      <c r="N1477">
        <v>23.6866516392279</v>
      </c>
      <c r="O1477">
        <v>-15.7259206002732</v>
      </c>
      <c r="P1477">
        <v>18.436082671127199</v>
      </c>
      <c r="Q1477">
        <v>19.9570642887182</v>
      </c>
    </row>
    <row r="1478" spans="1:17" x14ac:dyDescent="0.25">
      <c r="A1478">
        <v>303532</v>
      </c>
      <c r="B1478">
        <v>2300</v>
      </c>
      <c r="C1478">
        <f t="shared" si="23"/>
        <v>73.679062283039002</v>
      </c>
      <c r="D1478" s="1">
        <v>4.5155211999999998E-11</v>
      </c>
      <c r="E1478" s="1">
        <v>5.72400599999999E-11</v>
      </c>
      <c r="F1478" s="1">
        <v>8.5593843E-11</v>
      </c>
      <c r="G1478" s="1">
        <v>3.9059159999999999E-11</v>
      </c>
      <c r="H1478">
        <v>4420.7437369823401</v>
      </c>
      <c r="I1478" s="1">
        <v>-1.2045700000000001E-6</v>
      </c>
      <c r="J1478">
        <v>0.57099612539489297</v>
      </c>
      <c r="K1478">
        <v>2.09772743338663</v>
      </c>
      <c r="L1478" s="1">
        <v>3.5784799555027901E-5</v>
      </c>
      <c r="M1478">
        <v>20.281570186871601</v>
      </c>
      <c r="N1478">
        <v>23.694017733717999</v>
      </c>
      <c r="O1478">
        <v>-15.7222346868461</v>
      </c>
      <c r="P1478">
        <v>18.4295779150582</v>
      </c>
      <c r="Q1478">
        <v>19.955781219065098</v>
      </c>
    </row>
    <row r="1479" spans="1:17" x14ac:dyDescent="0.25">
      <c r="A1479">
        <v>317215</v>
      </c>
      <c r="B1479">
        <v>2300</v>
      </c>
      <c r="C1479">
        <f t="shared" si="23"/>
        <v>75.677982672055506</v>
      </c>
      <c r="D1479" s="1">
        <v>4.3916026000000002E-11</v>
      </c>
      <c r="E1479" s="1">
        <v>6.0098109999999896E-11</v>
      </c>
      <c r="F1479" s="1">
        <v>8.3595798000000005E-11</v>
      </c>
      <c r="G1479" s="1">
        <v>4.0219212000000002E-11</v>
      </c>
      <c r="H1479">
        <v>4540.6789603233301</v>
      </c>
      <c r="I1479" s="1">
        <v>-1.20972E-6</v>
      </c>
      <c r="J1479">
        <v>0.54322121127745104</v>
      </c>
      <c r="K1479">
        <v>2.11844785252294</v>
      </c>
      <c r="L1479" s="1">
        <v>4.1676111827530301E-5</v>
      </c>
      <c r="M1479">
        <v>18.895693218265301</v>
      </c>
      <c r="N1479">
        <v>23.667538771640899</v>
      </c>
      <c r="O1479">
        <v>-15.717939991419501</v>
      </c>
      <c r="P1479">
        <v>18.409654052163098</v>
      </c>
      <c r="Q1479">
        <v>19.957168905682401</v>
      </c>
    </row>
    <row r="1480" spans="1:17" x14ac:dyDescent="0.25">
      <c r="A1480">
        <v>330852</v>
      </c>
      <c r="B1480">
        <v>2300</v>
      </c>
      <c r="C1480">
        <f t="shared" si="23"/>
        <v>77.676492436726832</v>
      </c>
      <c r="D1480" s="1">
        <v>4.4137003999999998E-11</v>
      </c>
      <c r="E1480" s="1">
        <v>5.8058136999999898E-11</v>
      </c>
      <c r="F1480" s="1">
        <v>8.4153573000000003E-11</v>
      </c>
      <c r="G1480" s="1">
        <v>3.8779013E-11</v>
      </c>
      <c r="H1480">
        <v>4660.5895462036096</v>
      </c>
      <c r="I1480" s="1">
        <v>-1.2105399999999999E-6</v>
      </c>
      <c r="J1480">
        <v>0.50028780216270496</v>
      </c>
      <c r="K1480">
        <v>2.0758474853329099</v>
      </c>
      <c r="L1480" s="1">
        <v>4.4356131148082601E-5</v>
      </c>
      <c r="M1480">
        <v>16.866286946321399</v>
      </c>
      <c r="N1480">
        <v>23.6674871311881</v>
      </c>
      <c r="O1480">
        <v>-15.7215684614719</v>
      </c>
      <c r="P1480">
        <v>18.4119870719353</v>
      </c>
      <c r="Q1480">
        <v>19.952436294813701</v>
      </c>
    </row>
    <row r="1481" spans="1:17" x14ac:dyDescent="0.25">
      <c r="A1481">
        <v>344489</v>
      </c>
      <c r="B1481">
        <v>2300</v>
      </c>
      <c r="C1481">
        <f t="shared" si="23"/>
        <v>79.674606823921167</v>
      </c>
      <c r="D1481" s="1">
        <v>4.3945868E-11</v>
      </c>
      <c r="E1481" s="1">
        <v>5.7206534999999902E-11</v>
      </c>
      <c r="F1481" s="1">
        <v>8.4904614999999994E-11</v>
      </c>
      <c r="G1481" s="1">
        <v>3.9745354999999999E-11</v>
      </c>
      <c r="H1481">
        <v>4780.4764094352704</v>
      </c>
      <c r="I1481" s="1">
        <v>-1.20669E-6</v>
      </c>
      <c r="J1481">
        <v>0.44560691676414799</v>
      </c>
      <c r="K1481">
        <v>2.02957691712693</v>
      </c>
      <c r="L1481" s="1">
        <v>4.7453904482510002E-5</v>
      </c>
      <c r="M1481">
        <v>18.234936893485401</v>
      </c>
      <c r="N1481">
        <v>23.665878029241401</v>
      </c>
      <c r="O1481">
        <v>-15.730013336161999</v>
      </c>
      <c r="P1481">
        <v>18.3778917024595</v>
      </c>
      <c r="Q1481">
        <v>19.9498479460186</v>
      </c>
    </row>
    <row r="1482" spans="1:17" x14ac:dyDescent="0.25">
      <c r="A1482">
        <v>358127</v>
      </c>
      <c r="B1482">
        <v>2300</v>
      </c>
      <c r="C1482">
        <f t="shared" si="23"/>
        <v>81.673611052830992</v>
      </c>
      <c r="D1482" s="1">
        <v>4.3955816999999998E-11</v>
      </c>
      <c r="E1482" s="1">
        <v>7.2997528999999995E-11</v>
      </c>
      <c r="F1482" s="1">
        <v>8.7929396999999995E-11</v>
      </c>
      <c r="G1482" s="1">
        <v>3.8973474999999998E-11</v>
      </c>
      <c r="H1482">
        <v>4900.4166631698599</v>
      </c>
      <c r="I1482" s="1">
        <v>-1.2068400000000001E-6</v>
      </c>
      <c r="J1482">
        <v>0.432370415385809</v>
      </c>
      <c r="K1482">
        <v>2.2151051314770802</v>
      </c>
      <c r="L1482" s="1">
        <v>4.7361162208743402E-5</v>
      </c>
      <c r="M1482">
        <v>18.243474694242799</v>
      </c>
      <c r="N1482">
        <v>23.6629067101216</v>
      </c>
      <c r="O1482">
        <v>-15.732129239631901</v>
      </c>
      <c r="P1482">
        <v>18.408484166617502</v>
      </c>
      <c r="Q1482">
        <v>19.955489211824499</v>
      </c>
    </row>
    <row r="1483" spans="1:17" x14ac:dyDescent="0.25">
      <c r="A1483">
        <v>371764</v>
      </c>
      <c r="B1483">
        <v>2300</v>
      </c>
      <c r="C1483">
        <f t="shared" si="23"/>
        <v>83.672223250071156</v>
      </c>
      <c r="D1483" s="1">
        <v>4.2494229999999999E-11</v>
      </c>
      <c r="E1483" s="1">
        <v>6.536292E-11</v>
      </c>
      <c r="F1483" s="1">
        <v>8.5836139999999902E-11</v>
      </c>
      <c r="G1483" s="1">
        <v>3.7639076999999899E-11</v>
      </c>
      <c r="H1483">
        <v>5020.3333950042697</v>
      </c>
      <c r="I1483" s="1">
        <v>-1.2049399999999999E-6</v>
      </c>
      <c r="J1483">
        <v>0.46201925850594899</v>
      </c>
      <c r="K1483">
        <v>2.1875025775882699</v>
      </c>
      <c r="L1483" s="1">
        <v>5.5598830647169102E-5</v>
      </c>
      <c r="M1483">
        <v>23.182140189552999</v>
      </c>
      <c r="N1483">
        <v>23.705389827702199</v>
      </c>
      <c r="O1483">
        <v>-15.7054149776482</v>
      </c>
      <c r="P1483">
        <v>18.405649396741399</v>
      </c>
      <c r="Q1483">
        <v>19.954030239082002</v>
      </c>
    </row>
    <row r="1484" spans="1:17" x14ac:dyDescent="0.25">
      <c r="A1484">
        <v>385401</v>
      </c>
      <c r="B1484">
        <v>2300</v>
      </c>
      <c r="C1484">
        <f t="shared" si="23"/>
        <v>85.668165655930835</v>
      </c>
      <c r="D1484" s="1">
        <v>4.3967185999999899E-11</v>
      </c>
      <c r="E1484" s="1">
        <v>6.9111307000000006E-11</v>
      </c>
      <c r="F1484" s="1">
        <v>8.7157035999999994E-11</v>
      </c>
      <c r="G1484" s="1">
        <v>3.9219344999999901E-11</v>
      </c>
      <c r="H1484">
        <v>5140.0899393558502</v>
      </c>
      <c r="I1484" s="1">
        <v>-1.2077000000000001E-6</v>
      </c>
      <c r="J1484">
        <v>0.46424145870786698</v>
      </c>
      <c r="K1484">
        <v>2.0541901177284601</v>
      </c>
      <c r="L1484" s="1">
        <v>7.5668434213794797E-5</v>
      </c>
      <c r="M1484">
        <v>34.119125610664803</v>
      </c>
      <c r="N1484">
        <v>23.707872116264198</v>
      </c>
      <c r="O1484">
        <v>-15.721527259907299</v>
      </c>
      <c r="P1484">
        <v>18.402528681972498</v>
      </c>
      <c r="Q1484">
        <v>19.953755257264501</v>
      </c>
    </row>
    <row r="1485" spans="1:17" x14ac:dyDescent="0.25">
      <c r="A1485">
        <v>399038</v>
      </c>
      <c r="B1485">
        <v>2300</v>
      </c>
      <c r="C1485">
        <f t="shared" si="23"/>
        <v>87.666837954521171</v>
      </c>
      <c r="D1485" s="1">
        <v>4.1920821999999999E-11</v>
      </c>
      <c r="E1485" s="1">
        <v>6.9749820999999998E-11</v>
      </c>
      <c r="F1485" s="1">
        <v>8.8833207999999996E-11</v>
      </c>
      <c r="G1485" s="1">
        <v>3.9662653999999899E-11</v>
      </c>
      <c r="H1485">
        <v>5260.0102772712698</v>
      </c>
      <c r="I1485" s="1">
        <v>-1.20824E-6</v>
      </c>
      <c r="J1485">
        <v>0.48621000625088401</v>
      </c>
      <c r="K1485">
        <v>2.06564353659709</v>
      </c>
      <c r="L1485" s="1">
        <v>9.1730384691783004E-5</v>
      </c>
      <c r="M1485">
        <v>42.328720287360099</v>
      </c>
      <c r="N1485">
        <v>23.654952971558998</v>
      </c>
      <c r="O1485">
        <v>-15.7240554882687</v>
      </c>
      <c r="P1485">
        <v>18.370603507168699</v>
      </c>
      <c r="Q1485">
        <v>19.945366888056999</v>
      </c>
    </row>
    <row r="1486" spans="1:17" x14ac:dyDescent="0.25">
      <c r="A1486">
        <v>117192</v>
      </c>
      <c r="B1486">
        <v>2300</v>
      </c>
      <c r="C1486">
        <f t="shared" si="23"/>
        <v>89.665333584944335</v>
      </c>
      <c r="D1486" s="1">
        <v>4.3432857E-11</v>
      </c>
      <c r="E1486" s="1">
        <v>6.7379792E-11</v>
      </c>
      <c r="F1486" s="1">
        <v>8.7301987999999996E-11</v>
      </c>
      <c r="G1486" s="1">
        <v>3.8594239999999998E-11</v>
      </c>
      <c r="H1486">
        <v>5379.9200150966599</v>
      </c>
      <c r="I1486" s="1">
        <v>-1.2101000000000001E-6</v>
      </c>
      <c r="J1486">
        <v>0.58842565089207799</v>
      </c>
      <c r="K1486">
        <v>2.0016427703503301</v>
      </c>
      <c r="L1486" s="1">
        <v>1.49258325758201E-5</v>
      </c>
      <c r="M1486">
        <v>7.4961904801256001</v>
      </c>
      <c r="N1486">
        <v>23.603009376786101</v>
      </c>
      <c r="O1486">
        <v>-15.737161624942701</v>
      </c>
      <c r="P1486">
        <v>18.3054663760343</v>
      </c>
      <c r="Q1486">
        <v>19.958035153927799</v>
      </c>
    </row>
    <row r="1487" spans="1:17" x14ac:dyDescent="0.25">
      <c r="A1487">
        <v>129203</v>
      </c>
      <c r="B1487">
        <v>2300</v>
      </c>
      <c r="C1487">
        <f t="shared" si="23"/>
        <v>91.664029439290331</v>
      </c>
      <c r="D1487" s="1">
        <v>4.3584911999999998E-11</v>
      </c>
      <c r="E1487" s="1">
        <v>6.9768446999999997E-11</v>
      </c>
      <c r="F1487" s="1">
        <v>8.9190609E-11</v>
      </c>
      <c r="G1487" s="1">
        <v>3.8880342999999997E-11</v>
      </c>
      <c r="H1487">
        <v>5499.8417663574201</v>
      </c>
      <c r="I1487" s="1">
        <v>-1.20749E-6</v>
      </c>
      <c r="J1487">
        <v>0.61879632075498103</v>
      </c>
      <c r="K1487">
        <v>1.75617173712537</v>
      </c>
      <c r="L1487" s="1">
        <v>1.7099157756999999E-5</v>
      </c>
      <c r="M1487">
        <v>11.324406827385699</v>
      </c>
      <c r="N1487">
        <v>23.6097224336594</v>
      </c>
      <c r="O1487">
        <v>-15.7587086459248</v>
      </c>
      <c r="P1487">
        <v>18.268756814034699</v>
      </c>
      <c r="Q1487">
        <v>19.9544826081822</v>
      </c>
    </row>
    <row r="1488" spans="1:17" x14ac:dyDescent="0.25">
      <c r="A1488">
        <v>140447</v>
      </c>
      <c r="B1488">
        <v>2300</v>
      </c>
      <c r="C1488">
        <f t="shared" si="23"/>
        <v>93.662577660878497</v>
      </c>
      <c r="D1488" s="1">
        <v>4.4088686999999998E-11</v>
      </c>
      <c r="E1488" s="1">
        <v>7.2074401000000004E-11</v>
      </c>
      <c r="F1488" s="1">
        <v>8.8269746999999999E-11</v>
      </c>
      <c r="G1488" s="1">
        <v>3.8510049000000001E-11</v>
      </c>
      <c r="H1488">
        <v>5619.75465965271</v>
      </c>
      <c r="I1488" s="1">
        <v>-1.2073799999999999E-6</v>
      </c>
      <c r="J1488">
        <v>0.71172410616253901</v>
      </c>
      <c r="K1488">
        <v>1.60291529943531</v>
      </c>
      <c r="L1488" s="1">
        <v>1.5498820586724899E-5</v>
      </c>
      <c r="M1488">
        <v>11.8184904503967</v>
      </c>
      <c r="N1488">
        <v>23.6757971116477</v>
      </c>
      <c r="O1488">
        <v>-15.7149574965425</v>
      </c>
      <c r="P1488">
        <v>18.302841406080901</v>
      </c>
      <c r="Q1488">
        <v>19.952994926456402</v>
      </c>
    </row>
    <row r="1489" spans="1:17" x14ac:dyDescent="0.25">
      <c r="A1489">
        <v>262667</v>
      </c>
      <c r="B1489">
        <v>2300</v>
      </c>
      <c r="C1489">
        <f t="shared" si="23"/>
        <v>95.661476771036661</v>
      </c>
      <c r="D1489" s="1">
        <v>4.3694335999999899E-11</v>
      </c>
      <c r="E1489" s="1">
        <v>7.1073788999999899E-11</v>
      </c>
      <c r="F1489" s="1">
        <v>8.7651575E-11</v>
      </c>
      <c r="G1489" s="1">
        <v>3.96224209999999E-11</v>
      </c>
      <c r="H1489">
        <v>5739.6886062621998</v>
      </c>
      <c r="I1489" s="1">
        <v>-1.2094499999999999E-6</v>
      </c>
      <c r="J1489">
        <v>0.54803820775800005</v>
      </c>
      <c r="K1489">
        <v>2.0067618787042698</v>
      </c>
      <c r="L1489" s="1">
        <v>4.4248939600644903E-5</v>
      </c>
      <c r="M1489">
        <v>21.682520980610999</v>
      </c>
      <c r="N1489">
        <v>23.7195719205552</v>
      </c>
      <c r="O1489">
        <v>-15.708733466221799</v>
      </c>
      <c r="P1489">
        <v>18.2975836558449</v>
      </c>
      <c r="Q1489">
        <v>19.959358611046898</v>
      </c>
    </row>
    <row r="1490" spans="1:17" x14ac:dyDescent="0.25">
      <c r="A1490">
        <v>276257</v>
      </c>
      <c r="B1490">
        <v>2300</v>
      </c>
      <c r="C1490">
        <f t="shared" si="23"/>
        <v>97.660033090909167</v>
      </c>
      <c r="D1490" s="1">
        <v>4.4570435999999897E-11</v>
      </c>
      <c r="E1490" s="1">
        <v>6.9613473999999995E-11</v>
      </c>
      <c r="F1490" s="1">
        <v>8.8357143000000004E-11</v>
      </c>
      <c r="G1490" s="1">
        <v>4.0262424999999899E-11</v>
      </c>
      <c r="H1490">
        <v>5859.6019854545502</v>
      </c>
      <c r="I1490" s="1">
        <v>-1.20633E-6</v>
      </c>
      <c r="J1490">
        <v>0.41649645938243701</v>
      </c>
      <c r="K1490">
        <v>2.7975476452075898</v>
      </c>
      <c r="L1490" s="1">
        <v>1.5023577296427999E-5</v>
      </c>
      <c r="M1490">
        <v>2.1866316845307598</v>
      </c>
      <c r="N1490">
        <v>23.708391415758399</v>
      </c>
      <c r="O1490">
        <v>-15.711136348073801</v>
      </c>
      <c r="P1490">
        <v>18.299523389577001</v>
      </c>
      <c r="Q1490">
        <v>19.954139310820601</v>
      </c>
    </row>
    <row r="1491" spans="1:17" x14ac:dyDescent="0.25">
      <c r="A1491">
        <v>289837</v>
      </c>
      <c r="B1491">
        <v>2300</v>
      </c>
      <c r="C1491">
        <f t="shared" si="23"/>
        <v>99.657198520501339</v>
      </c>
      <c r="D1491" s="1">
        <v>4.3653125999999897E-11</v>
      </c>
      <c r="E1491" s="1">
        <v>7.3573458999999894E-11</v>
      </c>
      <c r="F1491" s="1">
        <v>8.8063688999999995E-11</v>
      </c>
      <c r="G1491" s="1">
        <v>3.9966639999999901E-11</v>
      </c>
      <c r="H1491">
        <v>5979.43191123008</v>
      </c>
      <c r="I1491" s="1">
        <v>-1.20824E-6</v>
      </c>
      <c r="J1491">
        <v>0.54272805435892302</v>
      </c>
      <c r="K1491">
        <v>2.1760038256945098</v>
      </c>
      <c r="L1491" s="1">
        <v>2.0271678640005201E-5</v>
      </c>
      <c r="M1491">
        <v>8.2544898364563295</v>
      </c>
      <c r="N1491">
        <v>23.7195127841267</v>
      </c>
      <c r="O1491">
        <v>-15.704387276618201</v>
      </c>
      <c r="P1491">
        <v>18.3468206607558</v>
      </c>
      <c r="Q1491">
        <v>19.951585910138</v>
      </c>
    </row>
    <row r="1492" spans="1:17" x14ac:dyDescent="0.25">
      <c r="A1492">
        <v>303532</v>
      </c>
      <c r="B1492">
        <v>2300</v>
      </c>
      <c r="C1492">
        <f t="shared" si="23"/>
        <v>101.65411131779349</v>
      </c>
      <c r="D1492" s="1">
        <v>4.2903502000000001E-11</v>
      </c>
      <c r="E1492" s="1">
        <v>7.0936699000000004E-11</v>
      </c>
      <c r="F1492" s="1">
        <v>8.6305806000000006E-11</v>
      </c>
      <c r="G1492" s="1">
        <v>3.8965279999999901E-11</v>
      </c>
      <c r="H1492">
        <v>6099.2466790676099</v>
      </c>
      <c r="I1492" s="1">
        <v>-1.20868E-6</v>
      </c>
      <c r="J1492">
        <v>0.58694912643642405</v>
      </c>
      <c r="K1492">
        <v>2.1741998373934499</v>
      </c>
      <c r="L1492" s="1">
        <v>3.5865637720488399E-5</v>
      </c>
      <c r="M1492">
        <v>19.4251241023265</v>
      </c>
      <c r="N1492">
        <v>23.6789282791446</v>
      </c>
      <c r="O1492">
        <v>-15.7085903773899</v>
      </c>
      <c r="P1492">
        <v>18.3586216810879</v>
      </c>
      <c r="Q1492">
        <v>19.956726394741199</v>
      </c>
    </row>
    <row r="1493" spans="1:17" x14ac:dyDescent="0.25">
      <c r="A1493">
        <v>317215</v>
      </c>
      <c r="B1493">
        <v>2300</v>
      </c>
      <c r="C1493">
        <f t="shared" si="23"/>
        <v>103.65253926515567</v>
      </c>
      <c r="D1493" s="1">
        <v>4.3519543999999997E-11</v>
      </c>
      <c r="E1493" s="1">
        <v>7.0286261000000004E-11</v>
      </c>
      <c r="F1493" s="1">
        <v>8.7107298000000001E-11</v>
      </c>
      <c r="G1493" s="1">
        <v>4.0608877E-11</v>
      </c>
      <c r="H1493">
        <v>6219.1523559093403</v>
      </c>
      <c r="I1493" s="1">
        <v>-1.2094499999999999E-6</v>
      </c>
      <c r="J1493">
        <v>0.50823323016836897</v>
      </c>
      <c r="K1493">
        <v>2.23734152510138</v>
      </c>
      <c r="L1493" s="1">
        <v>4.3348901566827798E-5</v>
      </c>
      <c r="M1493">
        <v>18.2272065815039</v>
      </c>
      <c r="N1493">
        <v>23.683320453135298</v>
      </c>
      <c r="O1493">
        <v>-15.734551980859999</v>
      </c>
      <c r="P1493">
        <v>18.335242075286398</v>
      </c>
      <c r="Q1493">
        <v>19.955381522009201</v>
      </c>
    </row>
    <row r="1494" spans="1:17" x14ac:dyDescent="0.25">
      <c r="A1494">
        <v>330852</v>
      </c>
      <c r="B1494">
        <v>2300</v>
      </c>
      <c r="C1494">
        <f t="shared" si="23"/>
        <v>105.65170697768517</v>
      </c>
      <c r="D1494" s="1">
        <v>4.4362248000000001E-11</v>
      </c>
      <c r="E1494" s="1">
        <v>6.9517362999999902E-11</v>
      </c>
      <c r="F1494" s="1">
        <v>8.8283245999999901E-11</v>
      </c>
      <c r="G1494" s="1">
        <v>3.9579209999999997E-11</v>
      </c>
      <c r="H1494">
        <v>6339.1024186611103</v>
      </c>
      <c r="I1494" s="1">
        <v>-1.21048E-6</v>
      </c>
      <c r="J1494">
        <v>0.471660829782104</v>
      </c>
      <c r="K1494">
        <v>2.0466379771676202</v>
      </c>
      <c r="L1494" s="1">
        <v>4.3963577258608101E-5</v>
      </c>
      <c r="M1494">
        <v>17.0643926376313</v>
      </c>
      <c r="N1494">
        <v>23.652971691584099</v>
      </c>
      <c r="O1494">
        <v>-15.7257958559762</v>
      </c>
      <c r="P1494">
        <v>18.309093352933299</v>
      </c>
      <c r="Q1494">
        <v>19.961429306439399</v>
      </c>
    </row>
    <row r="1495" spans="1:17" x14ac:dyDescent="0.25">
      <c r="A1495">
        <v>344489</v>
      </c>
      <c r="B1495">
        <v>2300</v>
      </c>
      <c r="C1495">
        <f t="shared" si="23"/>
        <v>107.64742933909083</v>
      </c>
      <c r="D1495" s="1">
        <v>4.4050320000000003E-11</v>
      </c>
      <c r="E1495" s="1">
        <v>6.9644768999999895E-11</v>
      </c>
      <c r="F1495" s="1">
        <v>8.8349329000000004E-11</v>
      </c>
      <c r="G1495" s="1">
        <v>3.83155889999999E-11</v>
      </c>
      <c r="H1495">
        <v>6458.8457603454499</v>
      </c>
      <c r="I1495" s="1">
        <v>-1.2100099999999999E-6</v>
      </c>
      <c r="J1495">
        <v>0.46047218973186999</v>
      </c>
      <c r="K1495">
        <v>2.1801752752213801</v>
      </c>
      <c r="L1495" s="1">
        <v>4.7780265452351601E-5</v>
      </c>
      <c r="M1495">
        <v>17.046391352137501</v>
      </c>
      <c r="N1495">
        <v>23.6581902286838</v>
      </c>
      <c r="O1495">
        <v>-15.7226882630695</v>
      </c>
      <c r="P1495">
        <v>18.314803120293501</v>
      </c>
      <c r="Q1495">
        <v>19.962477372925299</v>
      </c>
    </row>
    <row r="1496" spans="1:17" x14ac:dyDescent="0.25">
      <c r="A1496">
        <v>358127</v>
      </c>
      <c r="B1496">
        <v>2300</v>
      </c>
      <c r="C1496">
        <f t="shared" si="23"/>
        <v>109.64589857657751</v>
      </c>
      <c r="D1496" s="1">
        <v>4.2952530999999998E-11</v>
      </c>
      <c r="E1496" s="1">
        <v>6.7162980999999999E-11</v>
      </c>
      <c r="F1496" s="1">
        <v>8.7669337999999999E-11</v>
      </c>
      <c r="G1496" s="1">
        <v>3.7957961000000003E-11</v>
      </c>
      <c r="H1496">
        <v>6578.7539145946503</v>
      </c>
      <c r="I1496" s="1">
        <v>-1.2076699999999999E-6</v>
      </c>
      <c r="J1496">
        <v>0.474927678591271</v>
      </c>
      <c r="K1496">
        <v>2.04624355785616</v>
      </c>
      <c r="L1496" s="1">
        <v>4.7243889473117598E-5</v>
      </c>
      <c r="M1496">
        <v>20.0916227115023</v>
      </c>
      <c r="N1496">
        <v>23.699883133457298</v>
      </c>
      <c r="O1496">
        <v>-15.711206836861299</v>
      </c>
      <c r="P1496">
        <v>18.3299795748223</v>
      </c>
      <c r="Q1496">
        <v>19.9535329066318</v>
      </c>
    </row>
    <row r="1497" spans="1:17" x14ac:dyDescent="0.25">
      <c r="A1497">
        <v>371764</v>
      </c>
      <c r="B1497">
        <v>2300</v>
      </c>
      <c r="C1497">
        <f t="shared" si="23"/>
        <v>111.6444047053655</v>
      </c>
      <c r="D1497" s="1">
        <v>4.3546544000000003E-11</v>
      </c>
      <c r="E1497" s="1">
        <v>7.0965010000000003E-11</v>
      </c>
      <c r="F1497" s="1">
        <v>8.9316375999999997E-11</v>
      </c>
      <c r="G1497" s="1">
        <v>3.9461487999999901E-11</v>
      </c>
      <c r="H1497">
        <v>6698.6642823219299</v>
      </c>
      <c r="I1497" s="1">
        <v>-1.2089599999999999E-6</v>
      </c>
      <c r="J1497">
        <v>0.48078194284885201</v>
      </c>
      <c r="K1497">
        <v>2.0757032537793099</v>
      </c>
      <c r="L1497" s="1">
        <v>5.5116858291424002E-5</v>
      </c>
      <c r="M1497">
        <v>23.945970089994699</v>
      </c>
      <c r="N1497">
        <v>23.696195992347299</v>
      </c>
      <c r="O1497">
        <v>-15.708259762563101</v>
      </c>
      <c r="P1497">
        <v>18.3522118884812</v>
      </c>
      <c r="Q1497">
        <v>19.952671212971399</v>
      </c>
    </row>
    <row r="1498" spans="1:17" x14ac:dyDescent="0.25">
      <c r="A1498">
        <v>385401</v>
      </c>
      <c r="B1498">
        <v>2300</v>
      </c>
      <c r="C1498">
        <f t="shared" si="23"/>
        <v>113.64284226497001</v>
      </c>
      <c r="D1498" s="1">
        <v>4.4035397999999997E-11</v>
      </c>
      <c r="E1498" s="1">
        <v>7.2567630000000003E-11</v>
      </c>
      <c r="F1498" s="1">
        <v>8.731478E-11</v>
      </c>
      <c r="G1498" s="1">
        <v>3.9625399999999997E-11</v>
      </c>
      <c r="H1498">
        <v>6818.5705358982004</v>
      </c>
      <c r="I1498" s="1">
        <v>-1.2085900000000001E-6</v>
      </c>
      <c r="J1498">
        <v>0.47566284186943603</v>
      </c>
      <c r="K1498">
        <v>2.04680967969959</v>
      </c>
      <c r="L1498" s="1">
        <v>7.5429870344781894E-5</v>
      </c>
      <c r="M1498">
        <v>32.147193010036403</v>
      </c>
      <c r="N1498">
        <v>23.703145456007199</v>
      </c>
      <c r="O1498">
        <v>-15.6916871115553</v>
      </c>
      <c r="P1498">
        <v>18.370418574515899</v>
      </c>
      <c r="Q1498">
        <v>19.951716537386599</v>
      </c>
    </row>
    <row r="1499" spans="1:17" x14ac:dyDescent="0.25">
      <c r="A1499">
        <v>399038</v>
      </c>
      <c r="B1499">
        <v>2300</v>
      </c>
      <c r="C1499">
        <f t="shared" si="23"/>
        <v>115.6416331092515</v>
      </c>
      <c r="D1499" s="1">
        <v>4.3700733999999999E-11</v>
      </c>
      <c r="E1499" s="1">
        <v>6.9538223999999996E-11</v>
      </c>
      <c r="F1499" s="1">
        <v>8.8570306000000006E-11</v>
      </c>
      <c r="G1499" s="1">
        <v>3.8238102999999902E-11</v>
      </c>
      <c r="H1499">
        <v>6938.4979865550904</v>
      </c>
      <c r="I1499" s="1">
        <v>-1.20439E-6</v>
      </c>
      <c r="J1499">
        <v>0.48156731617902798</v>
      </c>
      <c r="K1499">
        <v>2.00480870385192</v>
      </c>
      <c r="L1499" s="1">
        <v>9.0929831699034305E-5</v>
      </c>
      <c r="M1499">
        <v>43.740240287614398</v>
      </c>
      <c r="N1499">
        <v>23.7256203280458</v>
      </c>
      <c r="O1499">
        <v>-15.6978061669149</v>
      </c>
      <c r="P1499">
        <v>18.3870504852318</v>
      </c>
      <c r="Q1499">
        <v>19.9536268149295</v>
      </c>
    </row>
    <row r="1500" spans="1:17" x14ac:dyDescent="0.25">
      <c r="A1500">
        <v>117192</v>
      </c>
      <c r="B1500">
        <v>2300</v>
      </c>
      <c r="C1500">
        <f t="shared" si="23"/>
        <v>117.640497179826</v>
      </c>
      <c r="D1500" s="1">
        <v>4.3889026999999997E-11</v>
      </c>
      <c r="E1500" s="1">
        <v>7.0416648999999999E-11</v>
      </c>
      <c r="F1500" s="1">
        <v>8.8453065999999898E-11</v>
      </c>
      <c r="G1500" s="1">
        <v>3.8755918E-11</v>
      </c>
      <c r="H1500">
        <v>7058.4298307895597</v>
      </c>
      <c r="I1500" s="1">
        <v>-1.2079399999999999E-6</v>
      </c>
      <c r="J1500">
        <v>0.69106060697285099</v>
      </c>
      <c r="K1500">
        <v>1.9140366432339899</v>
      </c>
      <c r="L1500" s="1">
        <v>1.44373851350232E-5</v>
      </c>
      <c r="M1500">
        <v>7.0926376310081602</v>
      </c>
      <c r="N1500">
        <v>23.6603866722667</v>
      </c>
      <c r="O1500">
        <v>-15.7117911145832</v>
      </c>
      <c r="P1500">
        <v>18.411499852518901</v>
      </c>
      <c r="Q1500">
        <v>19.9630268726834</v>
      </c>
    </row>
    <row r="1501" spans="1:17" x14ac:dyDescent="0.25">
      <c r="A1501">
        <v>129203</v>
      </c>
      <c r="B1501">
        <v>2300</v>
      </c>
      <c r="C1501">
        <f t="shared" si="23"/>
        <v>119.63915766477584</v>
      </c>
      <c r="D1501" s="1">
        <v>4.3865576999999999E-11</v>
      </c>
      <c r="E1501" s="1">
        <v>7.2195846999999994E-11</v>
      </c>
      <c r="F1501" s="1">
        <v>8.7424911999999999E-11</v>
      </c>
      <c r="G1501" s="1">
        <v>3.9736415000000002E-11</v>
      </c>
      <c r="H1501">
        <v>7178.34945988655</v>
      </c>
      <c r="I1501" s="1">
        <v>-1.20601E-6</v>
      </c>
      <c r="J1501">
        <v>0.66757012199616705</v>
      </c>
      <c r="K1501">
        <v>1.73821699889281</v>
      </c>
      <c r="L1501" s="1">
        <v>1.5635437517101801E-5</v>
      </c>
      <c r="M1501">
        <v>10.898131856286399</v>
      </c>
      <c r="N1501">
        <v>23.666599297924101</v>
      </c>
      <c r="O1501">
        <v>-15.706112703979301</v>
      </c>
      <c r="P1501">
        <v>18.3702238557089</v>
      </c>
      <c r="Q1501">
        <v>19.962546759469699</v>
      </c>
    </row>
    <row r="1502" spans="1:17" x14ac:dyDescent="0.25">
      <c r="A1502">
        <v>140447</v>
      </c>
      <c r="B1502">
        <v>2300</v>
      </c>
      <c r="C1502">
        <f t="shared" si="23"/>
        <v>121.63772556781767</v>
      </c>
      <c r="D1502" s="1">
        <v>4.4342352999999903E-11</v>
      </c>
      <c r="E1502" s="1">
        <v>7.2914826999999998E-11</v>
      </c>
      <c r="F1502" s="1">
        <v>8.7328279000000005E-11</v>
      </c>
      <c r="G1502" s="1">
        <v>3.8436288999999898E-11</v>
      </c>
      <c r="H1502">
        <v>7298.2635340690604</v>
      </c>
      <c r="I1502" s="1">
        <v>-1.2066100000000001E-6</v>
      </c>
      <c r="J1502">
        <v>0.69103754714568799</v>
      </c>
      <c r="K1502">
        <v>1.5728331427483999</v>
      </c>
      <c r="L1502" s="1">
        <v>1.5278460314434598E-5</v>
      </c>
      <c r="M1502">
        <v>12.0730260813353</v>
      </c>
      <c r="N1502">
        <v>23.7073962389561</v>
      </c>
      <c r="O1502">
        <v>-15.729750987360999</v>
      </c>
      <c r="P1502">
        <v>18.4034618172956</v>
      </c>
      <c r="Q1502">
        <v>19.9652617702742</v>
      </c>
    </row>
    <row r="1503" spans="1:17" x14ac:dyDescent="0.25">
      <c r="A1503">
        <v>262667</v>
      </c>
      <c r="B1503">
        <v>2300</v>
      </c>
      <c r="C1503">
        <f t="shared" si="23"/>
        <v>123.63625683784484</v>
      </c>
      <c r="D1503" s="1">
        <v>4.5250424999999999E-11</v>
      </c>
      <c r="E1503" s="1">
        <v>7.2522183999999902E-11</v>
      </c>
      <c r="F1503" s="1">
        <v>8.7947159999999903E-11</v>
      </c>
      <c r="G1503" s="1">
        <v>3.9199972000000001E-11</v>
      </c>
      <c r="H1503">
        <v>7418.17541027069</v>
      </c>
      <c r="I1503" s="1">
        <v>-1.2077000000000001E-6</v>
      </c>
      <c r="J1503">
        <v>0.53393402309468097</v>
      </c>
      <c r="K1503">
        <v>2.1921288064798299</v>
      </c>
      <c r="L1503" s="1">
        <v>4.5201456487538202E-5</v>
      </c>
      <c r="M1503">
        <v>20.5374679142171</v>
      </c>
      <c r="N1503">
        <v>23.664972600620899</v>
      </c>
      <c r="O1503">
        <v>-15.7148535604787</v>
      </c>
      <c r="P1503">
        <v>18.4054818314467</v>
      </c>
      <c r="Q1503">
        <v>19.9591474156549</v>
      </c>
    </row>
    <row r="1504" spans="1:17" x14ac:dyDescent="0.25">
      <c r="A1504">
        <v>276257</v>
      </c>
      <c r="B1504">
        <v>2300</v>
      </c>
      <c r="C1504">
        <f t="shared" si="23"/>
        <v>125.63511154651633</v>
      </c>
      <c r="D1504" s="1">
        <v>4.2883607E-11</v>
      </c>
      <c r="E1504" s="1">
        <v>7.0800352999999994E-11</v>
      </c>
      <c r="F1504" s="1">
        <v>8.5943430999999999E-11</v>
      </c>
      <c r="G1504" s="1">
        <v>4.0927017999999999E-11</v>
      </c>
      <c r="H1504">
        <v>7538.1066927909797</v>
      </c>
      <c r="I1504" s="1">
        <v>-1.20818E-6</v>
      </c>
      <c r="J1504">
        <v>0.47628548692803802</v>
      </c>
      <c r="K1504">
        <v>1.54397044311811</v>
      </c>
      <c r="L1504" s="1">
        <v>1.4498474565048201E-5</v>
      </c>
      <c r="M1504">
        <v>2.18968150441159</v>
      </c>
      <c r="N1504">
        <v>23.6003996811828</v>
      </c>
      <c r="O1504">
        <v>-15.7417259015896</v>
      </c>
      <c r="P1504">
        <v>18.377776522122598</v>
      </c>
      <c r="Q1504">
        <v>19.965445222560501</v>
      </c>
    </row>
    <row r="1505" spans="1:17" x14ac:dyDescent="0.25">
      <c r="A1505">
        <v>289837</v>
      </c>
      <c r="B1505">
        <v>2300</v>
      </c>
      <c r="C1505">
        <f t="shared" si="23"/>
        <v>127.63366965452816</v>
      </c>
      <c r="D1505" s="1">
        <v>4.3837156E-11</v>
      </c>
      <c r="E1505" s="1">
        <v>7.1035791999999995E-11</v>
      </c>
      <c r="F1505" s="1">
        <v>8.8013951999999995E-11</v>
      </c>
      <c r="G1505" s="1">
        <v>3.8550282999999897E-11</v>
      </c>
      <c r="H1505">
        <v>7658.0201792716898</v>
      </c>
      <c r="I1505" s="1">
        <v>-1.2040799999999999E-6</v>
      </c>
      <c r="J1505">
        <v>0.48781509027278003</v>
      </c>
      <c r="K1505">
        <v>2.1683892571486898</v>
      </c>
      <c r="L1505" s="1">
        <v>2.0843014583748499E-5</v>
      </c>
      <c r="M1505">
        <v>8.5859012690186702</v>
      </c>
      <c r="N1505">
        <v>23.6275878109968</v>
      </c>
      <c r="O1505">
        <v>-15.745923571283599</v>
      </c>
      <c r="P1505">
        <v>18.375076181443202</v>
      </c>
      <c r="Q1505">
        <v>19.960679570877598</v>
      </c>
    </row>
    <row r="1506" spans="1:17" x14ac:dyDescent="0.25">
      <c r="A1506">
        <v>303532</v>
      </c>
      <c r="B1506">
        <v>2300</v>
      </c>
      <c r="C1506">
        <f t="shared" si="23"/>
        <v>129.62932098309184</v>
      </c>
      <c r="D1506" s="1">
        <v>4.5149529E-11</v>
      </c>
      <c r="E1506" s="1">
        <v>7.0582794999999995E-11</v>
      </c>
      <c r="F1506" s="1">
        <v>8.8622885999999999E-11</v>
      </c>
      <c r="G1506" s="1">
        <v>3.9487565000000001E-11</v>
      </c>
      <c r="H1506">
        <v>7777.7592589855103</v>
      </c>
      <c r="I1506" s="1">
        <v>-1.2079399999999999E-6</v>
      </c>
      <c r="J1506">
        <v>0.56004896718550001</v>
      </c>
      <c r="K1506">
        <v>2.0799375203625101</v>
      </c>
      <c r="L1506" s="1">
        <v>3.5357910988956397E-5</v>
      </c>
      <c r="M1506">
        <v>20.223752007550001</v>
      </c>
      <c r="N1506">
        <v>23.672172294549998</v>
      </c>
      <c r="O1506">
        <v>-15.721469706210399</v>
      </c>
      <c r="P1506">
        <v>18.3842655024315</v>
      </c>
      <c r="Q1506">
        <v>19.9651504099931</v>
      </c>
    </row>
    <row r="1507" spans="1:17" x14ac:dyDescent="0.25">
      <c r="A1507">
        <v>317215</v>
      </c>
      <c r="B1507">
        <v>2300</v>
      </c>
      <c r="C1507">
        <f t="shared" si="23"/>
        <v>131.62792926232018</v>
      </c>
      <c r="D1507" s="1">
        <v>4.3584203000000003E-11</v>
      </c>
      <c r="E1507" s="1">
        <v>6.4748989999999995E-11</v>
      </c>
      <c r="F1507" s="1">
        <v>8.7270013999999995E-11</v>
      </c>
      <c r="G1507" s="1">
        <v>3.8045877999999902E-11</v>
      </c>
      <c r="H1507">
        <v>7897.6757557392102</v>
      </c>
      <c r="I1507" s="1">
        <v>-1.2087E-6</v>
      </c>
      <c r="J1507">
        <v>0.52418892472309397</v>
      </c>
      <c r="K1507">
        <v>2.16444532586222</v>
      </c>
      <c r="L1507" s="1">
        <v>4.2566319185902202E-5</v>
      </c>
      <c r="M1507">
        <v>18.877120046330699</v>
      </c>
      <c r="N1507">
        <v>23.706839665243201</v>
      </c>
      <c r="O1507">
        <v>-15.727755975171</v>
      </c>
      <c r="P1507">
        <v>18.3980527056734</v>
      </c>
      <c r="Q1507">
        <v>19.962848403502701</v>
      </c>
    </row>
    <row r="1508" spans="1:17" x14ac:dyDescent="0.25">
      <c r="A1508">
        <v>330852</v>
      </c>
      <c r="B1508">
        <v>2300</v>
      </c>
      <c r="C1508">
        <f t="shared" si="23"/>
        <v>133.62656450271601</v>
      </c>
      <c r="D1508" s="1">
        <v>4.3867710000000002E-11</v>
      </c>
      <c r="E1508" s="1">
        <v>7.07496899999999E-11</v>
      </c>
      <c r="F1508" s="1">
        <v>8.7819973000000004E-11</v>
      </c>
      <c r="G1508" s="1">
        <v>3.7838751999999999E-11</v>
      </c>
      <c r="H1508">
        <v>8017.5938701629602</v>
      </c>
      <c r="I1508" s="1">
        <v>-1.20778E-6</v>
      </c>
      <c r="J1508">
        <v>0.46521406299643497</v>
      </c>
      <c r="K1508">
        <v>2.0137214305765099</v>
      </c>
      <c r="L1508" s="1">
        <v>4.4423958833562398E-5</v>
      </c>
      <c r="M1508">
        <v>16.3197163390683</v>
      </c>
      <c r="N1508">
        <v>23.6568936318758</v>
      </c>
      <c r="O1508">
        <v>-15.712785307060599</v>
      </c>
      <c r="P1508">
        <v>18.401453521402502</v>
      </c>
      <c r="Q1508">
        <v>19.960902630766501</v>
      </c>
    </row>
    <row r="1509" spans="1:17" x14ac:dyDescent="0.25">
      <c r="A1509">
        <v>344489</v>
      </c>
      <c r="B1509">
        <v>2300</v>
      </c>
      <c r="C1509">
        <f t="shared" si="23"/>
        <v>135.62255348364499</v>
      </c>
      <c r="D1509" s="1">
        <v>4.4070924999999897E-11</v>
      </c>
      <c r="E1509" s="1">
        <v>7.1177352999999997E-11</v>
      </c>
      <c r="F1509" s="1">
        <v>8.7926554999999996E-11</v>
      </c>
      <c r="G1509" s="1">
        <v>3.9316946999999898E-11</v>
      </c>
      <c r="H1509">
        <v>8137.3532090187</v>
      </c>
      <c r="I1509" s="1">
        <v>-1.20725E-6</v>
      </c>
      <c r="J1509">
        <v>0.45619120686786402</v>
      </c>
      <c r="K1509">
        <v>2.1229901551952599</v>
      </c>
      <c r="L1509" s="1">
        <v>4.8558878442741702E-5</v>
      </c>
      <c r="M1509">
        <v>17.489906813004701</v>
      </c>
      <c r="N1509">
        <v>23.655039454579899</v>
      </c>
      <c r="O1509">
        <v>-15.7369358431066</v>
      </c>
      <c r="P1509">
        <v>18.3712114592897</v>
      </c>
      <c r="Q1509">
        <v>19.965056000441798</v>
      </c>
    </row>
    <row r="1510" spans="1:17" x14ac:dyDescent="0.25">
      <c r="A1510">
        <v>358127</v>
      </c>
      <c r="B1510">
        <v>2300</v>
      </c>
      <c r="C1510">
        <f t="shared" si="23"/>
        <v>137.62083601554235</v>
      </c>
      <c r="D1510" s="1">
        <v>4.4630121999999998E-11</v>
      </c>
      <c r="E1510" s="1">
        <v>7.2912593000000001E-11</v>
      </c>
      <c r="F1510" s="1">
        <v>8.7546415000000002E-11</v>
      </c>
      <c r="G1510" s="1">
        <v>3.9089704000000001E-11</v>
      </c>
      <c r="H1510">
        <v>8257.2501609325409</v>
      </c>
      <c r="I1510" s="1">
        <v>-1.20982E-6</v>
      </c>
      <c r="J1510">
        <v>0.44318459192484699</v>
      </c>
      <c r="K1510">
        <v>2.2732939784757402</v>
      </c>
      <c r="L1510" s="1">
        <v>4.75408035906167E-5</v>
      </c>
      <c r="M1510">
        <v>17.887536988973501</v>
      </c>
      <c r="N1510">
        <v>23.6391541772647</v>
      </c>
      <c r="O1510">
        <v>-15.7160255034328</v>
      </c>
      <c r="P1510">
        <v>18.3478415067284</v>
      </c>
      <c r="Q1510">
        <v>19.9624905989231</v>
      </c>
    </row>
    <row r="1511" spans="1:17" x14ac:dyDescent="0.25">
      <c r="A1511">
        <v>371764</v>
      </c>
      <c r="B1511">
        <v>2300</v>
      </c>
      <c r="C1511">
        <f t="shared" si="23"/>
        <v>139.61971147855118</v>
      </c>
      <c r="D1511" s="1">
        <v>4.2945423999999999E-11</v>
      </c>
      <c r="E1511" s="1">
        <v>7.2040874999999895E-11</v>
      </c>
      <c r="F1511" s="1">
        <v>8.9184924999999899E-11</v>
      </c>
      <c r="G1511" s="1">
        <v>3.9162719999999997E-11</v>
      </c>
      <c r="H1511">
        <v>8377.1826887130701</v>
      </c>
      <c r="I1511" s="1">
        <v>-1.2088899999999999E-6</v>
      </c>
      <c r="J1511">
        <v>0.452290504894093</v>
      </c>
      <c r="K1511">
        <v>2.0522555690252</v>
      </c>
      <c r="L1511" s="1">
        <v>5.5346043891503701E-5</v>
      </c>
      <c r="M1511">
        <v>24.901412866348402</v>
      </c>
      <c r="N1511">
        <v>23.640232274221599</v>
      </c>
      <c r="O1511">
        <v>-15.731548793707301</v>
      </c>
      <c r="P1511">
        <v>18.361882368579401</v>
      </c>
      <c r="Q1511">
        <v>19.966849839425102</v>
      </c>
    </row>
    <row r="1512" spans="1:17" x14ac:dyDescent="0.25">
      <c r="A1512">
        <v>385401</v>
      </c>
      <c r="B1512">
        <v>2300</v>
      </c>
      <c r="C1512">
        <f t="shared" si="23"/>
        <v>141.61769727468484</v>
      </c>
      <c r="D1512" s="1">
        <v>4.5781200999999998E-11</v>
      </c>
      <c r="E1512" s="1">
        <v>6.90248789999999E-11</v>
      </c>
      <c r="F1512" s="1">
        <v>8.7573414999999898E-11</v>
      </c>
      <c r="G1512" s="1">
        <v>3.8904929999999999E-11</v>
      </c>
      <c r="H1512">
        <v>8497.0618364810907</v>
      </c>
      <c r="I1512" s="1">
        <v>-1.2069100000000001E-6</v>
      </c>
      <c r="J1512">
        <v>0.47195202777480899</v>
      </c>
      <c r="K1512">
        <v>2.0574584622447301</v>
      </c>
      <c r="L1512" s="1">
        <v>7.3927049241451302E-5</v>
      </c>
      <c r="M1512">
        <v>33.714270326702</v>
      </c>
      <c r="N1512">
        <v>23.663292776976999</v>
      </c>
      <c r="O1512">
        <v>-15.7144261609666</v>
      </c>
      <c r="P1512">
        <v>18.309204061498701</v>
      </c>
      <c r="Q1512">
        <v>19.963239133672701</v>
      </c>
    </row>
    <row r="1513" spans="1:17" x14ac:dyDescent="0.25">
      <c r="A1513">
        <v>399038</v>
      </c>
      <c r="B1513">
        <v>2300</v>
      </c>
      <c r="C1513">
        <f t="shared" si="23"/>
        <v>143.61417585611335</v>
      </c>
      <c r="D1513" s="1">
        <v>4.5848702999999899E-11</v>
      </c>
      <c r="E1513" s="1">
        <v>7.1382987999999996E-11</v>
      </c>
      <c r="F1513" s="1">
        <v>8.8316642999999902E-11</v>
      </c>
      <c r="G1513" s="1">
        <v>3.9094918999999897E-11</v>
      </c>
      <c r="H1513">
        <v>8616.8505513668006</v>
      </c>
      <c r="I1513" s="1">
        <v>-1.2049399999999999E-6</v>
      </c>
      <c r="J1513">
        <v>0.47757851780189697</v>
      </c>
      <c r="K1513">
        <v>1.8867299126322301</v>
      </c>
      <c r="L1513" s="1">
        <v>9.0880657958072503E-5</v>
      </c>
      <c r="M1513">
        <v>43.715328564077801</v>
      </c>
      <c r="N1513">
        <v>23.669515179746501</v>
      </c>
      <c r="O1513">
        <v>-15.7210970832499</v>
      </c>
      <c r="P1513">
        <v>18.321833767076999</v>
      </c>
      <c r="Q1513">
        <v>19.959869407440699</v>
      </c>
    </row>
    <row r="1514" spans="1:17" x14ac:dyDescent="0.25">
      <c r="A1514">
        <v>117192</v>
      </c>
      <c r="B1514">
        <v>2300</v>
      </c>
      <c r="C1514">
        <f t="shared" si="23"/>
        <v>145.61246450742084</v>
      </c>
      <c r="D1514" s="1">
        <v>4.4760859000000001E-11</v>
      </c>
      <c r="E1514" s="1">
        <v>6.9229769999999999E-11</v>
      </c>
      <c r="F1514" s="1">
        <v>8.7220985999999998E-11</v>
      </c>
      <c r="G1514" s="1">
        <v>3.8424367999999899E-11</v>
      </c>
      <c r="H1514">
        <v>8736.7478704452496</v>
      </c>
      <c r="I1514" s="1">
        <v>-1.20881E-6</v>
      </c>
      <c r="J1514">
        <v>0.58299538390683103</v>
      </c>
      <c r="K1514">
        <v>1.57236714024132</v>
      </c>
      <c r="L1514" s="1">
        <v>1.52084785863783E-5</v>
      </c>
      <c r="M1514">
        <v>8.1968208403305702</v>
      </c>
      <c r="N1514">
        <v>23.6682801366935</v>
      </c>
      <c r="O1514">
        <v>-15.730781008265399</v>
      </c>
      <c r="P1514">
        <v>18.352267079028799</v>
      </c>
      <c r="Q1514">
        <v>19.966065597203102</v>
      </c>
    </row>
    <row r="1515" spans="1:17" x14ac:dyDescent="0.25">
      <c r="A1515">
        <v>129203</v>
      </c>
      <c r="B1515">
        <v>2300</v>
      </c>
      <c r="C1515">
        <f t="shared" si="23"/>
        <v>147.61111908753702</v>
      </c>
      <c r="D1515" s="1">
        <v>4.3687230999999998E-11</v>
      </c>
      <c r="E1515" s="1">
        <v>6.8413188000000005E-11</v>
      </c>
      <c r="F1515" s="1">
        <v>8.7301987000000002E-11</v>
      </c>
      <c r="G1515" s="1">
        <v>3.9227539999999998E-11</v>
      </c>
      <c r="H1515">
        <v>8856.6671452522205</v>
      </c>
      <c r="I1515" s="1">
        <v>-1.20422E-6</v>
      </c>
      <c r="J1515">
        <v>0.65597886457415</v>
      </c>
      <c r="K1515">
        <v>1.57422776684303</v>
      </c>
      <c r="L1515" s="1">
        <v>1.65452193120858E-5</v>
      </c>
      <c r="M1515">
        <v>11.3112305060537</v>
      </c>
      <c r="N1515">
        <v>23.6616992817751</v>
      </c>
      <c r="O1515">
        <v>-15.7323003092565</v>
      </c>
      <c r="P1515">
        <v>18.371301800790299</v>
      </c>
      <c r="Q1515">
        <v>19.968562088233199</v>
      </c>
    </row>
    <row r="1516" spans="1:17" x14ac:dyDescent="0.25">
      <c r="A1516">
        <v>140447</v>
      </c>
      <c r="B1516">
        <v>2300</v>
      </c>
      <c r="C1516">
        <f t="shared" si="23"/>
        <v>149.60978295803068</v>
      </c>
      <c r="D1516" s="1">
        <v>4.3783864999999998E-11</v>
      </c>
      <c r="E1516" s="1">
        <v>7.1903782999999895E-11</v>
      </c>
      <c r="F1516" s="1">
        <v>8.8588069999999999E-11</v>
      </c>
      <c r="G1516" s="1">
        <v>3.9401884000000003E-11</v>
      </c>
      <c r="H1516">
        <v>8976.5869774818402</v>
      </c>
      <c r="I1516" s="1">
        <v>-1.20795E-6</v>
      </c>
      <c r="J1516">
        <v>0.73448249334849802</v>
      </c>
      <c r="K1516">
        <v>1.6705484484183399</v>
      </c>
      <c r="L1516" s="1">
        <v>1.5097985015936001E-5</v>
      </c>
      <c r="M1516">
        <v>12.345209652717401</v>
      </c>
      <c r="N1516">
        <v>23.650194309272099</v>
      </c>
      <c r="O1516">
        <v>-15.7424355969475</v>
      </c>
      <c r="P1516">
        <v>18.345048031246101</v>
      </c>
      <c r="Q1516">
        <v>19.9695395248133</v>
      </c>
    </row>
    <row r="1517" spans="1:17" x14ac:dyDescent="0.25">
      <c r="A1517">
        <v>262667</v>
      </c>
      <c r="B1517">
        <v>2300</v>
      </c>
      <c r="C1517">
        <f t="shared" si="23"/>
        <v>151.607042467594</v>
      </c>
      <c r="D1517" s="1">
        <v>4.3009372000000001E-11</v>
      </c>
      <c r="E1517" s="1">
        <v>7.2760600999999994E-11</v>
      </c>
      <c r="F1517" s="1">
        <v>8.8141140000000004E-11</v>
      </c>
      <c r="G1517" s="1">
        <v>3.9211893E-11</v>
      </c>
      <c r="H1517">
        <v>9096.4225480556397</v>
      </c>
      <c r="I1517" s="1">
        <v>-1.2072099999999999E-6</v>
      </c>
      <c r="J1517">
        <v>0.54266593498853599</v>
      </c>
      <c r="K1517">
        <v>2.0540244472621101</v>
      </c>
      <c r="L1517" s="1">
        <v>4.50226290372014E-5</v>
      </c>
      <c r="M1517">
        <v>21.340102384837699</v>
      </c>
      <c r="N1517">
        <v>23.632617055844602</v>
      </c>
      <c r="O1517">
        <v>-15.740995657578701</v>
      </c>
      <c r="P1517">
        <v>18.341075987977</v>
      </c>
      <c r="Q1517">
        <v>19.977086442142902</v>
      </c>
    </row>
    <row r="1518" spans="1:17" x14ac:dyDescent="0.25">
      <c r="A1518">
        <v>276257</v>
      </c>
      <c r="B1518">
        <v>2300</v>
      </c>
      <c r="C1518">
        <f t="shared" si="23"/>
        <v>153.60269585847848</v>
      </c>
      <c r="D1518" s="1">
        <v>4.4490855000000002E-11</v>
      </c>
      <c r="E1518" s="1">
        <v>6.6876878E-11</v>
      </c>
      <c r="F1518" s="1">
        <v>8.7297726000000004E-11</v>
      </c>
      <c r="G1518" s="1">
        <v>3.8188184999999902E-11</v>
      </c>
      <c r="H1518">
        <v>9216.1617515087091</v>
      </c>
      <c r="I1518" s="1">
        <v>-1.2080999999999999E-6</v>
      </c>
      <c r="J1518">
        <v>0.47441229251353401</v>
      </c>
      <c r="K1518">
        <v>1.9455769634808999</v>
      </c>
      <c r="L1518" s="1">
        <v>1.43745981292939E-5</v>
      </c>
      <c r="M1518">
        <v>2.82165499544739</v>
      </c>
      <c r="N1518">
        <v>23.646015651305699</v>
      </c>
      <c r="O1518">
        <v>-15.749797489147999</v>
      </c>
      <c r="P1518">
        <v>18.324151763485698</v>
      </c>
      <c r="Q1518">
        <v>19.972445239669199</v>
      </c>
    </row>
    <row r="1519" spans="1:17" x14ac:dyDescent="0.25">
      <c r="A1519">
        <v>289837</v>
      </c>
      <c r="B1519">
        <v>2300</v>
      </c>
      <c r="C1519">
        <f t="shared" si="23"/>
        <v>155.59986456632598</v>
      </c>
      <c r="D1519" s="1">
        <v>4.5077054999999897E-11</v>
      </c>
      <c r="E1519" s="1">
        <v>6.95680269999999E-11</v>
      </c>
      <c r="F1519" s="1">
        <v>8.90691069999999E-11</v>
      </c>
      <c r="G1519" s="1">
        <v>3.8113678000000002E-11</v>
      </c>
      <c r="H1519">
        <v>9335.9918739795594</v>
      </c>
      <c r="I1519" s="1">
        <v>-1.2103300000000001E-6</v>
      </c>
      <c r="J1519">
        <v>0.517948025938332</v>
      </c>
      <c r="K1519">
        <v>2.7053765425046801</v>
      </c>
      <c r="L1519" s="1">
        <v>1.9629647286277202E-5</v>
      </c>
      <c r="M1519">
        <v>7.27854254624771</v>
      </c>
      <c r="N1519">
        <v>23.6449906335361</v>
      </c>
      <c r="O1519">
        <v>-15.723084743844</v>
      </c>
      <c r="P1519">
        <v>18.3389264024464</v>
      </c>
      <c r="Q1519">
        <v>19.956054984488901</v>
      </c>
    </row>
    <row r="1520" spans="1:17" x14ac:dyDescent="0.25">
      <c r="A1520">
        <v>303532</v>
      </c>
      <c r="B1520">
        <v>2300</v>
      </c>
      <c r="C1520">
        <f t="shared" si="23"/>
        <v>157.59874241352065</v>
      </c>
      <c r="D1520" s="1">
        <v>4.4410565000000001E-11</v>
      </c>
      <c r="E1520" s="1">
        <v>6.9919695000000001E-11</v>
      </c>
      <c r="F1520" s="1">
        <v>8.7413544000000002E-11</v>
      </c>
      <c r="G1520" s="1">
        <v>3.8527929000000002E-11</v>
      </c>
      <c r="H1520">
        <v>9455.9245448112397</v>
      </c>
      <c r="I1520" s="1">
        <v>-1.2047099999999999E-6</v>
      </c>
      <c r="J1520">
        <v>0.57320743578225397</v>
      </c>
      <c r="K1520">
        <v>2.22867704945509</v>
      </c>
      <c r="L1520" s="1">
        <v>3.5944607415892602E-5</v>
      </c>
      <c r="M1520">
        <v>19.611591171319201</v>
      </c>
      <c r="N1520">
        <v>23.5973290664007</v>
      </c>
      <c r="O1520">
        <v>-15.748102070987199</v>
      </c>
      <c r="P1520">
        <v>18.3584612286969</v>
      </c>
      <c r="Q1520">
        <v>19.963820069162999</v>
      </c>
    </row>
    <row r="1521" spans="1:17" x14ac:dyDescent="0.25">
      <c r="A1521">
        <v>317215</v>
      </c>
      <c r="B1521">
        <v>2300</v>
      </c>
      <c r="C1521">
        <f t="shared" si="23"/>
        <v>159.59725416103998</v>
      </c>
      <c r="D1521" s="1">
        <v>4.403753E-11</v>
      </c>
      <c r="E1521" s="1">
        <v>6.9056171999999902E-11</v>
      </c>
      <c r="F1521" s="1">
        <v>8.8122663999999898E-11</v>
      </c>
      <c r="G1521" s="1">
        <v>3.9655947999999899E-11</v>
      </c>
      <c r="H1521">
        <v>9575.8352496623993</v>
      </c>
      <c r="I1521" s="1">
        <v>-1.20804E-6</v>
      </c>
      <c r="J1521">
        <v>0.50726065450825297</v>
      </c>
      <c r="K1521">
        <v>2.1019323031443098</v>
      </c>
      <c r="L1521" s="1">
        <v>4.2752207708354002E-5</v>
      </c>
      <c r="M1521">
        <v>19.162194132644601</v>
      </c>
      <c r="N1521">
        <v>23.644478749720498</v>
      </c>
      <c r="O1521">
        <v>-15.720393061284501</v>
      </c>
      <c r="P1521">
        <v>18.370016479986798</v>
      </c>
      <c r="Q1521">
        <v>19.9641425364889</v>
      </c>
    </row>
    <row r="1522" spans="1:17" x14ac:dyDescent="0.25">
      <c r="A1522">
        <v>330852</v>
      </c>
      <c r="B1522">
        <v>2300</v>
      </c>
      <c r="C1522">
        <f t="shared" si="23"/>
        <v>161.59519446293501</v>
      </c>
      <c r="D1522" s="1">
        <v>4.4963366999999998E-11</v>
      </c>
      <c r="E1522" s="1">
        <v>7.2717385999999999E-11</v>
      </c>
      <c r="F1522" s="1">
        <v>9.0109343000000002E-11</v>
      </c>
      <c r="G1522" s="1">
        <v>4.0097023000000003E-11</v>
      </c>
      <c r="H1522">
        <v>9695.7116677761005</v>
      </c>
      <c r="I1522" s="1">
        <v>-1.2058200000000001E-6</v>
      </c>
      <c r="J1522">
        <v>0.48404219234827001</v>
      </c>
      <c r="K1522">
        <v>2.1459271437440699</v>
      </c>
      <c r="L1522" s="1">
        <v>4.4375958269061698E-5</v>
      </c>
      <c r="M1522">
        <v>16.699674910019699</v>
      </c>
      <c r="N1522">
        <v>23.691206516448599</v>
      </c>
      <c r="O1522">
        <v>-15.724299409796</v>
      </c>
      <c r="P1522">
        <v>18.387518043898801</v>
      </c>
      <c r="Q1522">
        <v>19.967935037095799</v>
      </c>
    </row>
    <row r="1523" spans="1:17" x14ac:dyDescent="0.25">
      <c r="A1523">
        <v>344489</v>
      </c>
      <c r="B1523">
        <v>2300</v>
      </c>
      <c r="C1523">
        <f t="shared" si="23"/>
        <v>163.59391562143949</v>
      </c>
      <c r="D1523" s="1">
        <v>4.2703130000000002E-11</v>
      </c>
      <c r="E1523" s="1">
        <v>8.2795040999999898E-11</v>
      </c>
      <c r="F1523" s="1">
        <v>8.9005157999999995E-11</v>
      </c>
      <c r="G1523" s="1">
        <v>4.0765339000000003E-11</v>
      </c>
      <c r="H1523">
        <v>9815.6349372863697</v>
      </c>
      <c r="I1523" s="1">
        <v>-1.20534E-6</v>
      </c>
      <c r="J1523">
        <v>0.46748249589955798</v>
      </c>
      <c r="K1523">
        <v>2.0840035135293302</v>
      </c>
      <c r="L1523" s="1">
        <v>4.80361242471004E-5</v>
      </c>
      <c r="M1523">
        <v>16.663056067167702</v>
      </c>
      <c r="N1523">
        <v>23.728011122131601</v>
      </c>
      <c r="O1523">
        <v>-15.714988574037701</v>
      </c>
      <c r="P1523">
        <v>18.402460151032301</v>
      </c>
      <c r="Q1523">
        <v>19.963058265345101</v>
      </c>
    </row>
    <row r="1524" spans="1:17" x14ac:dyDescent="0.25">
      <c r="A1524">
        <v>358127</v>
      </c>
      <c r="B1524">
        <v>2300</v>
      </c>
      <c r="C1524">
        <f t="shared" si="23"/>
        <v>165.59116576115284</v>
      </c>
      <c r="D1524" s="1">
        <v>4.2762813999999999E-11</v>
      </c>
      <c r="E1524" s="1">
        <v>7.8467744999999999E-11</v>
      </c>
      <c r="F1524" s="1">
        <v>8.9873438999999997E-11</v>
      </c>
      <c r="G1524" s="1">
        <v>3.9090449999999902E-11</v>
      </c>
      <c r="H1524">
        <v>9935.4699456691706</v>
      </c>
      <c r="I1524" s="1">
        <v>-1.2028200000000001E-6</v>
      </c>
      <c r="J1524">
        <v>0.46181350577659502</v>
      </c>
      <c r="K1524">
        <v>2.00497523590243</v>
      </c>
      <c r="L1524" s="1">
        <v>4.6946441695349201E-5</v>
      </c>
      <c r="M1524">
        <v>19.359949119568999</v>
      </c>
      <c r="N1524">
        <v>23.701654347671301</v>
      </c>
      <c r="O1524">
        <v>-15.712216681606099</v>
      </c>
      <c r="P1524">
        <v>18.3935510263602</v>
      </c>
      <c r="Q1524">
        <v>19.963006173019899</v>
      </c>
    </row>
    <row r="1525" spans="1:17" x14ac:dyDescent="0.25">
      <c r="A1525">
        <v>371764</v>
      </c>
      <c r="B1525">
        <v>2300</v>
      </c>
      <c r="C1525">
        <f t="shared" si="23"/>
        <v>167.58872479200332</v>
      </c>
      <c r="D1525" s="1">
        <v>4.4031845000000001E-11</v>
      </c>
      <c r="E1525" s="1">
        <v>7.7451485999999903E-11</v>
      </c>
      <c r="F1525" s="1">
        <v>9.0798568E-11</v>
      </c>
      <c r="G1525" s="1">
        <v>3.9493525000000003E-11</v>
      </c>
      <c r="H1525">
        <v>10055.3234875202</v>
      </c>
      <c r="I1525" s="1">
        <v>-1.2048399999999999E-6</v>
      </c>
      <c r="J1525">
        <v>0.46016668225426799</v>
      </c>
      <c r="K1525">
        <v>2.0791128912624202</v>
      </c>
      <c r="L1525" s="1">
        <v>5.5101283987915398E-5</v>
      </c>
      <c r="M1525">
        <v>24.282012549384099</v>
      </c>
      <c r="N1525">
        <v>23.704672849144298</v>
      </c>
      <c r="O1525">
        <v>-15.707070420415301</v>
      </c>
      <c r="P1525">
        <v>18.396837640714399</v>
      </c>
      <c r="Q1525">
        <v>19.963530592957099</v>
      </c>
    </row>
    <row r="1526" spans="1:17" x14ac:dyDescent="0.25">
      <c r="A1526">
        <v>385401</v>
      </c>
      <c r="B1526">
        <v>2300</v>
      </c>
      <c r="C1526">
        <f t="shared" si="23"/>
        <v>169.58754295508001</v>
      </c>
      <c r="D1526" s="1">
        <v>4.1976956000000001E-11</v>
      </c>
      <c r="E1526" s="1">
        <v>7.7169109E-11</v>
      </c>
      <c r="F1526" s="1">
        <v>8.9945205999999995E-11</v>
      </c>
      <c r="G1526" s="1">
        <v>4.040175E-11</v>
      </c>
      <c r="H1526">
        <v>10175.2525773048</v>
      </c>
      <c r="I1526" s="1">
        <v>-1.2034899999999999E-6</v>
      </c>
      <c r="J1526">
        <v>0.46387102784331102</v>
      </c>
      <c r="K1526">
        <v>2.0040433182689998</v>
      </c>
      <c r="L1526" s="1">
        <v>7.5530480519156695E-5</v>
      </c>
      <c r="M1526">
        <v>34.603119261481098</v>
      </c>
      <c r="N1526">
        <v>23.698100438927298</v>
      </c>
      <c r="O1526">
        <v>-15.720609068558201</v>
      </c>
      <c r="P1526">
        <v>18.380179614097301</v>
      </c>
      <c r="Q1526">
        <v>19.966537007465799</v>
      </c>
    </row>
    <row r="1527" spans="1:17" x14ac:dyDescent="0.25">
      <c r="A1527">
        <v>399038</v>
      </c>
      <c r="B1527">
        <v>2300</v>
      </c>
      <c r="C1527">
        <f t="shared" si="23"/>
        <v>171.58616340160333</v>
      </c>
      <c r="D1527" s="1">
        <v>4.3417224999999998E-11</v>
      </c>
      <c r="E1527" s="1">
        <v>8.1538874999999897E-11</v>
      </c>
      <c r="F1527" s="1">
        <v>9.0340268999999898E-11</v>
      </c>
      <c r="G1527" s="1">
        <v>4.1311466999999998E-11</v>
      </c>
      <c r="H1527">
        <v>10295.1698040962</v>
      </c>
      <c r="I1527" s="1">
        <v>-1.2026999999999999E-6</v>
      </c>
      <c r="J1527">
        <v>0.486648265941719</v>
      </c>
      <c r="K1527">
        <v>2.02781965160059</v>
      </c>
      <c r="L1527" s="1">
        <v>9.1836842105263105E-5</v>
      </c>
      <c r="M1527">
        <v>43.578687120645199</v>
      </c>
      <c r="N1527">
        <v>23.686672594082399</v>
      </c>
      <c r="O1527">
        <v>-15.717328237172</v>
      </c>
      <c r="P1527">
        <v>18.378479152056499</v>
      </c>
      <c r="Q1527">
        <v>19.9732510195721</v>
      </c>
    </row>
    <row r="1528" spans="1:17" x14ac:dyDescent="0.25">
      <c r="A1528">
        <v>117192</v>
      </c>
      <c r="B1528">
        <v>2300</v>
      </c>
      <c r="C1528">
        <f t="shared" si="23"/>
        <v>173.58418916066333</v>
      </c>
      <c r="D1528" s="1">
        <v>4.3527359999999998E-11</v>
      </c>
      <c r="E1528" s="1">
        <v>8.11402679999999E-11</v>
      </c>
      <c r="F1528" s="1">
        <v>9.14117669999999E-11</v>
      </c>
      <c r="G1528" s="1">
        <v>4.0716910000000002E-11</v>
      </c>
      <c r="H1528">
        <v>10415.0513496398</v>
      </c>
      <c r="I1528" s="1">
        <v>-1.20722E-6</v>
      </c>
      <c r="J1528">
        <v>0.55012802269545402</v>
      </c>
      <c r="K1528">
        <v>1.8661403611285201</v>
      </c>
      <c r="L1528" s="1">
        <v>1.5429802355825702E-5</v>
      </c>
      <c r="M1528">
        <v>7.2766182634482499</v>
      </c>
      <c r="N1528">
        <v>23.6820990827825</v>
      </c>
      <c r="O1528">
        <v>-15.735361089044</v>
      </c>
      <c r="P1528">
        <v>18.356599808969399</v>
      </c>
      <c r="Q1528">
        <v>19.960779484486199</v>
      </c>
    </row>
    <row r="1529" spans="1:17" x14ac:dyDescent="0.25">
      <c r="A1529">
        <v>129203</v>
      </c>
      <c r="B1529">
        <v>2300</v>
      </c>
      <c r="C1529">
        <f t="shared" si="23"/>
        <v>175.58296728531502</v>
      </c>
      <c r="D1529" s="1">
        <v>4.2418914000000001E-11</v>
      </c>
      <c r="E1529" s="1">
        <v>8.1480759999999999E-11</v>
      </c>
      <c r="F1529" s="1">
        <v>9.1756381999999994E-11</v>
      </c>
      <c r="G1529" s="1">
        <v>4.0404730000000001E-11</v>
      </c>
      <c r="H1529">
        <v>10534.978037118901</v>
      </c>
      <c r="I1529" s="1">
        <v>-1.2072700000000001E-6</v>
      </c>
      <c r="J1529">
        <v>0.65071574669063803</v>
      </c>
      <c r="K1529">
        <v>1.8526692709033099</v>
      </c>
      <c r="L1529" s="1">
        <v>1.50920697110008E-5</v>
      </c>
      <c r="M1529">
        <v>10.7883224133789</v>
      </c>
      <c r="N1529">
        <v>23.6594467323986</v>
      </c>
      <c r="O1529">
        <v>-15.7318479359884</v>
      </c>
      <c r="P1529">
        <v>18.313517759655898</v>
      </c>
      <c r="Q1529">
        <v>19.957631241859499</v>
      </c>
    </row>
    <row r="1530" spans="1:17" x14ac:dyDescent="0.25">
      <c r="A1530">
        <v>140447</v>
      </c>
      <c r="B1530">
        <v>2300</v>
      </c>
      <c r="C1530">
        <f t="shared" si="23"/>
        <v>177.58192055225334</v>
      </c>
      <c r="D1530" s="1">
        <v>4.2976688999999998E-11</v>
      </c>
      <c r="E1530" s="1">
        <v>8.1567186999999994E-11</v>
      </c>
      <c r="F1530" s="1">
        <v>8.9562224999999997E-11</v>
      </c>
      <c r="G1530" s="1">
        <v>4.0353322E-11</v>
      </c>
      <c r="H1530">
        <v>10654.9152331352</v>
      </c>
      <c r="I1530" s="1">
        <v>-1.20986E-6</v>
      </c>
      <c r="J1530">
        <v>0.66758893995260704</v>
      </c>
      <c r="K1530">
        <v>1.7119441315455699</v>
      </c>
      <c r="L1530" s="1">
        <v>1.4628981865670399E-5</v>
      </c>
      <c r="M1530">
        <v>11.9420635445423</v>
      </c>
      <c r="N1530">
        <v>23.6389328049898</v>
      </c>
      <c r="O1530">
        <v>-15.7228663989907</v>
      </c>
      <c r="P1530">
        <v>18.303425699114701</v>
      </c>
      <c r="Q1530">
        <v>19.969541996651799</v>
      </c>
    </row>
    <row r="1531" spans="1:17" x14ac:dyDescent="0.25">
      <c r="A1531">
        <v>262667</v>
      </c>
      <c r="B1531">
        <v>2300</v>
      </c>
      <c r="C1531">
        <f t="shared" si="23"/>
        <v>179.58021702766334</v>
      </c>
      <c r="D1531" s="1">
        <v>4.3769656000000003E-11</v>
      </c>
      <c r="E1531" s="1">
        <v>8.1864465999999995E-11</v>
      </c>
      <c r="F1531" s="1">
        <v>9.0930729999999998E-11</v>
      </c>
      <c r="G1531" s="1">
        <v>4.0770554999999899E-11</v>
      </c>
      <c r="H1531">
        <v>10774.8130216598</v>
      </c>
      <c r="I1531" s="1">
        <v>-1.2056200000000001E-6</v>
      </c>
      <c r="J1531">
        <v>0.53836385875181503</v>
      </c>
      <c r="K1531">
        <v>2.00148895460489</v>
      </c>
      <c r="L1531" s="1">
        <v>4.3229651133856403E-5</v>
      </c>
      <c r="M1531">
        <v>21.168021432955602</v>
      </c>
      <c r="N1531">
        <v>23.574750798752898</v>
      </c>
      <c r="O1531">
        <v>-15.7582499885188</v>
      </c>
      <c r="P1531">
        <v>18.281080770754201</v>
      </c>
      <c r="Q1531">
        <v>19.970247836196702</v>
      </c>
    </row>
    <row r="1532" spans="1:17" x14ac:dyDescent="0.25">
      <c r="A1532">
        <v>276257</v>
      </c>
      <c r="B1532">
        <v>2300</v>
      </c>
      <c r="C1532">
        <f t="shared" si="23"/>
        <v>181.57924237648501</v>
      </c>
      <c r="D1532" s="1">
        <v>4.3989922000000002E-11</v>
      </c>
      <c r="E1532" s="1">
        <v>8.3039424999999899E-11</v>
      </c>
      <c r="F1532" s="1">
        <v>9.0632303000000006E-11</v>
      </c>
      <c r="G1532" s="1">
        <v>4.0993328000000001E-11</v>
      </c>
      <c r="H1532">
        <v>10894.7545425891</v>
      </c>
      <c r="I1532" s="1">
        <v>-1.2067799999999999E-6</v>
      </c>
      <c r="J1532">
        <v>0.42256622321966197</v>
      </c>
      <c r="K1532">
        <v>2.3755628026287301</v>
      </c>
      <c r="L1532" s="1">
        <v>1.50455741725915E-5</v>
      </c>
      <c r="M1532">
        <v>2.2885352756923298</v>
      </c>
      <c r="N1532">
        <v>23.551703034487399</v>
      </c>
      <c r="O1532">
        <v>-15.786605167518101</v>
      </c>
      <c r="P1532">
        <v>18.284288328047499</v>
      </c>
      <c r="Q1532">
        <v>19.968686423231901</v>
      </c>
    </row>
    <row r="1533" spans="1:17" x14ac:dyDescent="0.25">
      <c r="A1533">
        <v>289837</v>
      </c>
      <c r="B1533">
        <v>2300</v>
      </c>
      <c r="C1533">
        <f t="shared" si="23"/>
        <v>183.57775032122834</v>
      </c>
      <c r="D1533" s="1">
        <v>4.2362779999999999E-11</v>
      </c>
      <c r="E1533" s="1">
        <v>8.1025529999999995E-11</v>
      </c>
      <c r="F1533" s="1">
        <v>9.0475271999999901E-11</v>
      </c>
      <c r="G1533" s="1">
        <v>4.0823453999999998E-11</v>
      </c>
      <c r="H1533">
        <v>11014.6650192737</v>
      </c>
      <c r="I1533" s="1">
        <v>-1.2066199999999999E-6</v>
      </c>
      <c r="J1533">
        <v>0.49884828186825497</v>
      </c>
      <c r="K1533">
        <v>2.5279036154513999</v>
      </c>
      <c r="L1533" s="1">
        <v>1.95576536109131E-5</v>
      </c>
      <c r="M1533">
        <v>7.1633792743365703</v>
      </c>
      <c r="N1533">
        <v>23.5753503086957</v>
      </c>
      <c r="O1533">
        <v>-15.768548281113199</v>
      </c>
      <c r="P1533">
        <v>18.328573629249401</v>
      </c>
      <c r="Q1533">
        <v>19.968128773398199</v>
      </c>
    </row>
    <row r="1534" spans="1:17" x14ac:dyDescent="0.25">
      <c r="A1534">
        <v>303532</v>
      </c>
      <c r="B1534">
        <v>2300</v>
      </c>
      <c r="C1534">
        <f t="shared" si="23"/>
        <v>185.576482148965</v>
      </c>
      <c r="D1534" s="1">
        <v>4.2671156999999899E-11</v>
      </c>
      <c r="E1534" s="1">
        <v>8.0374348999999896E-11</v>
      </c>
      <c r="F1534" s="1">
        <v>8.9272322999999996E-11</v>
      </c>
      <c r="G1534" s="1">
        <v>4.2010331000000003E-11</v>
      </c>
      <c r="H1534">
        <v>11134.588928937899</v>
      </c>
      <c r="I1534" s="1">
        <v>-1.20571E-6</v>
      </c>
      <c r="J1534">
        <v>0.57321047407594194</v>
      </c>
      <c r="K1534">
        <v>2.17860294491767</v>
      </c>
      <c r="L1534" s="1">
        <v>3.64666885071866E-5</v>
      </c>
      <c r="M1534">
        <v>18.7784060843818</v>
      </c>
      <c r="N1534">
        <v>23.628014954202602</v>
      </c>
      <c r="O1534">
        <v>-15.7411419810617</v>
      </c>
      <c r="P1534">
        <v>18.345850071840701</v>
      </c>
      <c r="Q1534">
        <v>19.9626942824991</v>
      </c>
    </row>
    <row r="1535" spans="1:17" x14ac:dyDescent="0.25">
      <c r="A1535">
        <v>317215</v>
      </c>
      <c r="B1535">
        <v>2300</v>
      </c>
      <c r="C1535">
        <f t="shared" si="23"/>
        <v>187.57462579011832</v>
      </c>
      <c r="D1535" s="1">
        <v>4.3220404999999898E-11</v>
      </c>
      <c r="E1535" s="1">
        <v>8.2175898999999999E-11</v>
      </c>
      <c r="F1535" s="1">
        <v>9.0340978999999998E-11</v>
      </c>
      <c r="G1535" s="1">
        <v>4.0642404999999897E-11</v>
      </c>
      <c r="H1535">
        <v>11254.477547407099</v>
      </c>
      <c r="I1535" s="1">
        <v>-1.20768E-6</v>
      </c>
      <c r="J1535">
        <v>0.53321911988856097</v>
      </c>
      <c r="K1535">
        <v>2.0532287156684101</v>
      </c>
      <c r="L1535" s="1">
        <v>4.2803782458929501E-5</v>
      </c>
      <c r="M1535">
        <v>19.8135267620561</v>
      </c>
      <c r="N1535">
        <v>23.623183186511401</v>
      </c>
      <c r="O1535">
        <v>-15.732390641601199</v>
      </c>
      <c r="P1535">
        <v>18.352672712958899</v>
      </c>
      <c r="Q1535">
        <v>19.971246855540201</v>
      </c>
    </row>
    <row r="1536" spans="1:17" x14ac:dyDescent="0.25">
      <c r="A1536">
        <v>330852</v>
      </c>
      <c r="B1536">
        <v>2300</v>
      </c>
      <c r="C1536">
        <f t="shared" si="23"/>
        <v>189.57354329029667</v>
      </c>
      <c r="D1536" s="1">
        <v>4.2376283E-11</v>
      </c>
      <c r="E1536" s="1">
        <v>8.3103499999999994E-11</v>
      </c>
      <c r="F1536" s="1">
        <v>9.1237685000000001E-11</v>
      </c>
      <c r="G1536" s="1">
        <v>4.0688598999999899E-11</v>
      </c>
      <c r="H1536">
        <v>11374.4125974178</v>
      </c>
      <c r="I1536" s="1">
        <v>-1.20594E-6</v>
      </c>
      <c r="J1536">
        <v>0.49634715902249898</v>
      </c>
      <c r="K1536">
        <v>2.2161029942568802</v>
      </c>
      <c r="L1536" s="1">
        <v>4.3389637958770698E-5</v>
      </c>
      <c r="M1536">
        <v>16.438836923893302</v>
      </c>
      <c r="N1536">
        <v>23.6025985497707</v>
      </c>
      <c r="O1536">
        <v>-15.7409653221911</v>
      </c>
      <c r="P1536">
        <v>18.333564087293801</v>
      </c>
      <c r="Q1536">
        <v>19.973938968543202</v>
      </c>
    </row>
    <row r="1537" spans="1:17" x14ac:dyDescent="0.25">
      <c r="A1537">
        <v>344489</v>
      </c>
      <c r="B1537">
        <v>2300</v>
      </c>
      <c r="C1537">
        <f t="shared" si="23"/>
        <v>191.57196588516166</v>
      </c>
      <c r="D1537" s="1">
        <v>4.2974557000000002E-11</v>
      </c>
      <c r="E1537" s="1">
        <v>7.7882875999999896E-11</v>
      </c>
      <c r="F1537" s="1">
        <v>9.0808514999999997E-11</v>
      </c>
      <c r="G1537" s="1">
        <v>4.1167669999999998E-11</v>
      </c>
      <c r="H1537">
        <v>11494.317953109699</v>
      </c>
      <c r="I1537" s="1">
        <v>-1.2087899999999999E-6</v>
      </c>
      <c r="J1537">
        <v>0.44733882139410502</v>
      </c>
      <c r="K1537">
        <v>2.1106840965177498</v>
      </c>
      <c r="L1537" s="1">
        <v>4.71657277111822E-5</v>
      </c>
      <c r="M1537">
        <v>18.067656913111399</v>
      </c>
      <c r="N1537">
        <v>23.628816417199801</v>
      </c>
      <c r="O1537">
        <v>-15.7522564693334</v>
      </c>
      <c r="P1537">
        <v>18.341941914677101</v>
      </c>
      <c r="Q1537">
        <v>19.964458517733</v>
      </c>
    </row>
    <row r="1538" spans="1:17" x14ac:dyDescent="0.25">
      <c r="A1538">
        <v>358127</v>
      </c>
      <c r="B1538">
        <v>2300</v>
      </c>
      <c r="C1538">
        <f t="shared" si="23"/>
        <v>193.57096432447332</v>
      </c>
      <c r="D1538" s="1">
        <v>4.20259819999999E-11</v>
      </c>
      <c r="E1538" s="1">
        <v>8.1383157000000001E-11</v>
      </c>
      <c r="F1538" s="1">
        <v>9.0899464999999896E-11</v>
      </c>
      <c r="G1538" s="1">
        <v>4.0523195000000002E-11</v>
      </c>
      <c r="H1538">
        <v>11614.2578594684</v>
      </c>
      <c r="I1538" s="1">
        <v>-1.2079699999999999E-6</v>
      </c>
      <c r="J1538">
        <v>0.445962076319393</v>
      </c>
      <c r="K1538">
        <v>1.9415103270054299</v>
      </c>
      <c r="L1538" s="1">
        <v>4.6860700182951497E-5</v>
      </c>
      <c r="M1538">
        <v>19.139558929443599</v>
      </c>
      <c r="N1538">
        <v>23.622588721512301</v>
      </c>
      <c r="O1538">
        <v>-15.752027445302501</v>
      </c>
      <c r="P1538">
        <v>18.343203252636801</v>
      </c>
      <c r="Q1538">
        <v>19.970793958618401</v>
      </c>
    </row>
    <row r="1539" spans="1:17" x14ac:dyDescent="0.25">
      <c r="A1539">
        <v>371764</v>
      </c>
      <c r="B1539">
        <v>2300</v>
      </c>
      <c r="C1539">
        <f t="shared" ref="C1539:C1602" si="24">H1539/60</f>
        <v>195.56963098446502</v>
      </c>
      <c r="D1539" s="1">
        <v>4.2259041E-11</v>
      </c>
      <c r="E1539" s="1">
        <v>8.3022286000000003E-11</v>
      </c>
      <c r="F1539" s="1">
        <v>9.1682483000000005E-11</v>
      </c>
      <c r="G1539" s="1">
        <v>4.0804827999999999E-11</v>
      </c>
      <c r="H1539">
        <v>11734.1778590679</v>
      </c>
      <c r="I1539" s="1">
        <v>-1.2074700000000001E-6</v>
      </c>
      <c r="J1539">
        <v>0.46273552969237203</v>
      </c>
      <c r="K1539">
        <v>2.0272341455332099</v>
      </c>
      <c r="L1539" s="1">
        <v>5.58065732481966E-5</v>
      </c>
      <c r="M1539">
        <v>24.276941870191301</v>
      </c>
      <c r="N1539">
        <v>23.6195562783249</v>
      </c>
      <c r="O1539">
        <v>-15.7343175042077</v>
      </c>
      <c r="P1539">
        <v>18.337023747190699</v>
      </c>
      <c r="Q1539">
        <v>19.970527576834101</v>
      </c>
    </row>
    <row r="1540" spans="1:17" x14ac:dyDescent="0.25">
      <c r="A1540">
        <v>385401</v>
      </c>
      <c r="B1540">
        <v>2300</v>
      </c>
      <c r="C1540">
        <f t="shared" si="24"/>
        <v>197.56820267836167</v>
      </c>
      <c r="D1540" s="1">
        <v>4.2217828999999998E-11</v>
      </c>
      <c r="E1540" s="1">
        <v>8.4326135999999897E-11</v>
      </c>
      <c r="F1540" s="1">
        <v>8.9851415999999995E-11</v>
      </c>
      <c r="G1540" s="1">
        <v>4.1397894E-11</v>
      </c>
      <c r="H1540">
        <v>11854.092160701701</v>
      </c>
      <c r="I1540" s="1">
        <v>-1.2041E-6</v>
      </c>
      <c r="J1540">
        <v>0.46979103113938298</v>
      </c>
      <c r="K1540">
        <v>2.0100765920059902</v>
      </c>
      <c r="L1540" s="1">
        <v>7.5401338759239198E-5</v>
      </c>
      <c r="M1540">
        <v>34.2031915953824</v>
      </c>
      <c r="N1540">
        <v>23.602576694473601</v>
      </c>
      <c r="O1540">
        <v>-15.742003807235999</v>
      </c>
      <c r="P1540">
        <v>18.3033124407293</v>
      </c>
      <c r="Q1540">
        <v>19.968505750385798</v>
      </c>
    </row>
    <row r="1541" spans="1:17" x14ac:dyDescent="0.25">
      <c r="A1541">
        <v>399038</v>
      </c>
      <c r="B1541">
        <v>2300</v>
      </c>
      <c r="C1541">
        <f t="shared" si="24"/>
        <v>199.56713473399336</v>
      </c>
      <c r="D1541" s="1">
        <v>4.3039926999999997E-11</v>
      </c>
      <c r="E1541" s="1">
        <v>8.4560084999999904E-11</v>
      </c>
      <c r="F1541" s="1">
        <v>9.0852569999999999E-11</v>
      </c>
      <c r="G1541" s="1">
        <v>4.0219212000000002E-11</v>
      </c>
      <c r="H1541">
        <v>11974.028084039601</v>
      </c>
      <c r="I1541" s="1">
        <v>-1.20485E-6</v>
      </c>
      <c r="J1541">
        <v>0.47797899465699001</v>
      </c>
      <c r="K1541">
        <v>2.0048858820827</v>
      </c>
      <c r="L1541" s="1">
        <v>9.0853243142299797E-5</v>
      </c>
      <c r="M1541">
        <v>44.046337718388102</v>
      </c>
      <c r="N1541">
        <v>23.618544887600098</v>
      </c>
      <c r="O1541">
        <v>-15.742905556878799</v>
      </c>
      <c r="P1541">
        <v>18.315156205827499</v>
      </c>
      <c r="Q1541">
        <v>19.966052872344299</v>
      </c>
    </row>
    <row r="1542" spans="1:17" x14ac:dyDescent="0.25">
      <c r="A1542">
        <v>117192</v>
      </c>
      <c r="B1542">
        <v>2300</v>
      </c>
      <c r="C1542">
        <f t="shared" si="24"/>
        <v>201.565620764095</v>
      </c>
      <c r="D1542" s="1">
        <v>4.2438809000000002E-11</v>
      </c>
      <c r="E1542" s="1">
        <v>8.6021889999999906E-11</v>
      </c>
      <c r="F1542" s="1">
        <v>9.0490903999999994E-11</v>
      </c>
      <c r="G1542" s="1">
        <v>4.0439748000000001E-11</v>
      </c>
      <c r="H1542">
        <v>12093.9372458457</v>
      </c>
      <c r="I1542" s="1">
        <v>-1.2098099999999999E-6</v>
      </c>
      <c r="J1542">
        <v>0.60810442834169398</v>
      </c>
      <c r="K1542">
        <v>1.8093927892952899</v>
      </c>
      <c r="L1542" s="1">
        <v>1.4840580752349501E-5</v>
      </c>
      <c r="M1542">
        <v>7.99020342037179</v>
      </c>
      <c r="N1542">
        <v>23.654683597133701</v>
      </c>
      <c r="O1542">
        <v>-15.7235199005437</v>
      </c>
      <c r="P1542">
        <v>18.321616813821802</v>
      </c>
      <c r="Q1542">
        <v>19.972820317587701</v>
      </c>
    </row>
    <row r="1543" spans="1:17" x14ac:dyDescent="0.25">
      <c r="A1543">
        <v>129203</v>
      </c>
      <c r="B1543">
        <v>2300</v>
      </c>
      <c r="C1543">
        <f t="shared" si="24"/>
        <v>203.56418568293165</v>
      </c>
      <c r="D1543" s="1">
        <v>4.2470071999999999E-11</v>
      </c>
      <c r="E1543" s="1">
        <v>8.3809065999999906E-11</v>
      </c>
      <c r="F1543" s="1">
        <v>9.1422425999999998E-11</v>
      </c>
      <c r="G1543" s="1">
        <v>4.1403854000000002E-11</v>
      </c>
      <c r="H1543">
        <v>12213.851140975899</v>
      </c>
      <c r="I1543" s="1">
        <v>-1.2056599999999999E-6</v>
      </c>
      <c r="J1543">
        <v>0.62745481432974703</v>
      </c>
      <c r="K1543">
        <v>1.74600180367306</v>
      </c>
      <c r="L1543" s="1">
        <v>1.5300515900004898E-5</v>
      </c>
      <c r="M1543">
        <v>10.9325025297347</v>
      </c>
      <c r="N1543">
        <v>23.651814594471698</v>
      </c>
      <c r="O1543">
        <v>-15.726218111065601</v>
      </c>
      <c r="P1543">
        <v>18.2931306424654</v>
      </c>
      <c r="Q1543">
        <v>19.969773415542601</v>
      </c>
    </row>
    <row r="1544" spans="1:17" x14ac:dyDescent="0.25">
      <c r="A1544">
        <v>140447</v>
      </c>
      <c r="B1544">
        <v>2300</v>
      </c>
      <c r="C1544">
        <f t="shared" si="24"/>
        <v>205.56268532673499</v>
      </c>
      <c r="D1544" s="1">
        <v>4.2433124000000003E-11</v>
      </c>
      <c r="E1544" s="1">
        <v>8.3132553999999899E-11</v>
      </c>
      <c r="F1544" s="1">
        <v>9.0801409999999999E-11</v>
      </c>
      <c r="G1544" s="1">
        <v>4.0123844999999899E-11</v>
      </c>
      <c r="H1544">
        <v>12333.7611196041</v>
      </c>
      <c r="I1544" s="1">
        <v>-1.20857E-6</v>
      </c>
      <c r="J1544">
        <v>0.72274687721049802</v>
      </c>
      <c r="K1544">
        <v>1.65094954937181</v>
      </c>
      <c r="L1544" s="1">
        <v>1.4966774783421701E-5</v>
      </c>
      <c r="M1544">
        <v>12.288940648865999</v>
      </c>
      <c r="N1544">
        <v>23.7194954611047</v>
      </c>
      <c r="O1544">
        <v>-15.7175235649293</v>
      </c>
      <c r="P1544">
        <v>18.3204177041099</v>
      </c>
      <c r="Q1544">
        <v>19.976520749041899</v>
      </c>
    </row>
    <row r="1545" spans="1:17" x14ac:dyDescent="0.25">
      <c r="A1545">
        <v>262667</v>
      </c>
      <c r="B1545">
        <v>2300</v>
      </c>
      <c r="C1545">
        <f t="shared" si="24"/>
        <v>207.56114525794834</v>
      </c>
      <c r="D1545" s="1">
        <v>4.1052539000000002E-11</v>
      </c>
      <c r="E1545" s="1">
        <v>8.1911404000000001E-11</v>
      </c>
      <c r="F1545" s="1">
        <v>8.8303853000000003E-11</v>
      </c>
      <c r="G1545" s="1">
        <v>4.2270354999999998E-11</v>
      </c>
      <c r="H1545">
        <v>12453.668715476901</v>
      </c>
      <c r="I1545" s="1">
        <v>-1.2071400000000001E-6</v>
      </c>
      <c r="J1545">
        <v>0.53237053507867704</v>
      </c>
      <c r="K1545">
        <v>2.0725336543907802</v>
      </c>
      <c r="L1545" s="1">
        <v>4.5680369302649201E-5</v>
      </c>
      <c r="M1545">
        <v>20.541439269678701</v>
      </c>
      <c r="N1545">
        <v>23.676849443720702</v>
      </c>
      <c r="O1545">
        <v>-15.7053063686848</v>
      </c>
      <c r="P1545">
        <v>18.366574177150799</v>
      </c>
      <c r="Q1545">
        <v>19.971075309656499</v>
      </c>
    </row>
    <row r="1546" spans="1:17" x14ac:dyDescent="0.25">
      <c r="A1546">
        <v>276257</v>
      </c>
      <c r="B1546">
        <v>2300</v>
      </c>
      <c r="C1546">
        <f t="shared" si="24"/>
        <v>209.55836439132665</v>
      </c>
      <c r="D1546" s="1">
        <v>4.1618840999999997E-11</v>
      </c>
      <c r="E1546" s="1">
        <v>8.2691479999999899E-11</v>
      </c>
      <c r="F1546" s="1">
        <v>8.9683726999999994E-11</v>
      </c>
      <c r="G1546" s="1">
        <v>4.0620797999999903E-11</v>
      </c>
      <c r="H1546">
        <v>12573.5018634796</v>
      </c>
      <c r="I1546" s="1">
        <v>-1.2057299999999999E-6</v>
      </c>
      <c r="J1546">
        <v>0.432142033244857</v>
      </c>
      <c r="K1546">
        <v>2.1640019768310799</v>
      </c>
      <c r="L1546" s="1">
        <v>1.5610192995114899E-5</v>
      </c>
      <c r="M1546">
        <v>2.3873888847420202</v>
      </c>
      <c r="N1546">
        <v>23.6673977391183</v>
      </c>
      <c r="O1546">
        <v>-15.7314423382805</v>
      </c>
      <c r="P1546">
        <v>18.373680956806002</v>
      </c>
      <c r="Q1546">
        <v>19.9690434053426</v>
      </c>
    </row>
    <row r="1547" spans="1:17" x14ac:dyDescent="0.25">
      <c r="A1547">
        <v>289837</v>
      </c>
      <c r="B1547">
        <v>2300</v>
      </c>
      <c r="C1547">
        <f t="shared" si="24"/>
        <v>211.555868641535</v>
      </c>
      <c r="D1547" s="1">
        <v>4.2424597999999999E-11</v>
      </c>
      <c r="E1547" s="1">
        <v>8.4644275999999901E-11</v>
      </c>
      <c r="F1547" s="1">
        <v>9.1384767999999895E-11</v>
      </c>
      <c r="G1547" s="1">
        <v>4.1205667999999902E-11</v>
      </c>
      <c r="H1547">
        <v>12693.352118492099</v>
      </c>
      <c r="I1547" s="1">
        <v>-1.2071400000000001E-6</v>
      </c>
      <c r="J1547">
        <v>0.54215793863627004</v>
      </c>
      <c r="K1547">
        <v>2.0504001629857802</v>
      </c>
      <c r="L1547" s="1">
        <v>2.04615852345212E-5</v>
      </c>
      <c r="M1547">
        <v>8.1314722401709805</v>
      </c>
      <c r="N1547">
        <v>23.675521307483798</v>
      </c>
      <c r="O1547">
        <v>-15.7461280125326</v>
      </c>
      <c r="P1547">
        <v>18.3959904738056</v>
      </c>
      <c r="Q1547">
        <v>19.9752421040732</v>
      </c>
    </row>
    <row r="1548" spans="1:17" x14ac:dyDescent="0.25">
      <c r="A1548">
        <v>303532</v>
      </c>
      <c r="B1548">
        <v>2300</v>
      </c>
      <c r="C1548">
        <f t="shared" si="24"/>
        <v>213.55382212797667</v>
      </c>
      <c r="D1548" s="1">
        <v>4.3363225999999897E-11</v>
      </c>
      <c r="E1548" s="1">
        <v>7.9524238000000004E-11</v>
      </c>
      <c r="F1548" s="1">
        <v>9.1163786999999994E-11</v>
      </c>
      <c r="G1548" s="1">
        <v>3.8852775999999903E-11</v>
      </c>
      <c r="H1548">
        <v>12813.2293276786</v>
      </c>
      <c r="I1548" s="1">
        <v>-1.2086299999999999E-6</v>
      </c>
      <c r="J1548">
        <v>0.57535905230916995</v>
      </c>
      <c r="K1548">
        <v>1.9066186047803899</v>
      </c>
      <c r="L1548" s="1">
        <v>3.6246311939965E-5</v>
      </c>
      <c r="M1548">
        <v>19.355344480941199</v>
      </c>
      <c r="N1548">
        <v>23.674098229860601</v>
      </c>
      <c r="O1548">
        <v>-15.732033471485201</v>
      </c>
      <c r="P1548">
        <v>18.406453171409101</v>
      </c>
      <c r="Q1548">
        <v>19.975255859277802</v>
      </c>
    </row>
    <row r="1549" spans="1:17" x14ac:dyDescent="0.25">
      <c r="A1549">
        <v>317215</v>
      </c>
      <c r="B1549">
        <v>2300</v>
      </c>
      <c r="C1549">
        <f t="shared" si="24"/>
        <v>215.55321506659166</v>
      </c>
      <c r="D1549" s="1">
        <v>4.2109114999999997E-11</v>
      </c>
      <c r="E1549" s="1">
        <v>8.3718169999999896E-11</v>
      </c>
      <c r="F1549" s="1">
        <v>8.9223294999999999E-11</v>
      </c>
      <c r="G1549" s="1">
        <v>4.0690089999999998E-11</v>
      </c>
      <c r="H1549">
        <v>12933.192903995499</v>
      </c>
      <c r="I1549" s="1">
        <v>-1.2072000000000001E-6</v>
      </c>
      <c r="J1549">
        <v>0.49442652846172003</v>
      </c>
      <c r="K1549">
        <v>2.08832512057193</v>
      </c>
      <c r="L1549" s="1">
        <v>4.27169151756129E-5</v>
      </c>
      <c r="M1549">
        <v>19.132016235917799</v>
      </c>
      <c r="N1549">
        <v>23.709087264628099</v>
      </c>
      <c r="O1549">
        <v>-15.701755515039499</v>
      </c>
      <c r="P1549">
        <v>18.411769835545599</v>
      </c>
      <c r="Q1549">
        <v>19.962631918639001</v>
      </c>
    </row>
    <row r="1550" spans="1:17" x14ac:dyDescent="0.25">
      <c r="A1550">
        <v>330852</v>
      </c>
      <c r="B1550">
        <v>2300</v>
      </c>
      <c r="C1550">
        <f t="shared" si="24"/>
        <v>217.55169502496668</v>
      </c>
      <c r="D1550" s="1">
        <v>4.2165959000000002E-11</v>
      </c>
      <c r="E1550" s="1">
        <v>8.3457397999999999E-11</v>
      </c>
      <c r="F1550" s="1">
        <v>9.09001779999999E-11</v>
      </c>
      <c r="G1550" s="1">
        <v>4.1644507999999899E-11</v>
      </c>
      <c r="H1550">
        <v>13053.101701498001</v>
      </c>
      <c r="I1550" s="1">
        <v>-1.21546E-6</v>
      </c>
      <c r="J1550">
        <v>0.47839490664707202</v>
      </c>
      <c r="K1550">
        <v>2.08493767080838</v>
      </c>
      <c r="L1550" s="1">
        <v>4.2785265660737398E-5</v>
      </c>
      <c r="M1550">
        <v>16.981297615717502</v>
      </c>
      <c r="N1550">
        <v>23.6736372642569</v>
      </c>
      <c r="O1550">
        <v>-15.714520331045</v>
      </c>
      <c r="P1550">
        <v>18.404628510429099</v>
      </c>
      <c r="Q1550">
        <v>19.974596731691101</v>
      </c>
    </row>
    <row r="1551" spans="1:17" x14ac:dyDescent="0.25">
      <c r="A1551">
        <v>344489</v>
      </c>
      <c r="B1551">
        <v>2300</v>
      </c>
      <c r="C1551">
        <f t="shared" si="24"/>
        <v>219.54924935897168</v>
      </c>
      <c r="D1551" s="1">
        <v>4.2652680999999999E-11</v>
      </c>
      <c r="E1551" s="1">
        <v>8.2783120999999996E-11</v>
      </c>
      <c r="F1551" s="1">
        <v>9.0790751999999999E-11</v>
      </c>
      <c r="G1551" s="1">
        <v>4.1184062999999903E-11</v>
      </c>
      <c r="H1551">
        <v>13172.9549615383</v>
      </c>
      <c r="I1551" s="1">
        <v>-1.20548E-6</v>
      </c>
      <c r="J1551">
        <v>0.45245627583743903</v>
      </c>
      <c r="K1551">
        <v>2.2127578832897901</v>
      </c>
      <c r="L1551" s="1">
        <v>4.8575656170156203E-5</v>
      </c>
      <c r="M1551">
        <v>17.782896439592498</v>
      </c>
      <c r="N1551">
        <v>23.683284554875399</v>
      </c>
      <c r="O1551">
        <v>-15.7188520246929</v>
      </c>
      <c r="P1551">
        <v>18.377170329925899</v>
      </c>
      <c r="Q1551">
        <v>19.969830314716202</v>
      </c>
    </row>
    <row r="1552" spans="1:17" x14ac:dyDescent="0.25">
      <c r="A1552">
        <v>358127</v>
      </c>
      <c r="B1552">
        <v>2300</v>
      </c>
      <c r="C1552">
        <f t="shared" si="24"/>
        <v>221.54627597729333</v>
      </c>
      <c r="D1552" s="1">
        <v>4.2421753999999999E-11</v>
      </c>
      <c r="E1552" s="1">
        <v>8.3425360999999994E-11</v>
      </c>
      <c r="F1552" s="1">
        <v>9.0279872000000001E-11</v>
      </c>
      <c r="G1552" s="1">
        <v>4.1573727999999902E-11</v>
      </c>
      <c r="H1552">
        <v>13292.776558637601</v>
      </c>
      <c r="I1552" s="1">
        <v>-1.20673E-6</v>
      </c>
      <c r="J1552">
        <v>0.424439971961864</v>
      </c>
      <c r="K1552">
        <v>2.1821908078741798</v>
      </c>
      <c r="L1552" s="1">
        <v>4.9348505465182699E-5</v>
      </c>
      <c r="M1552">
        <v>18.777661945919899</v>
      </c>
      <c r="N1552">
        <v>23.618139210922799</v>
      </c>
      <c r="O1552">
        <v>-15.736004530538001</v>
      </c>
      <c r="P1552">
        <v>18.2937875729755</v>
      </c>
      <c r="Q1552">
        <v>19.976786530492099</v>
      </c>
    </row>
    <row r="1553" spans="1:17" x14ac:dyDescent="0.25">
      <c r="A1553">
        <v>371764</v>
      </c>
      <c r="B1553">
        <v>2300</v>
      </c>
      <c r="C1553">
        <f t="shared" si="24"/>
        <v>223.54472208817666</v>
      </c>
      <c r="D1553" s="1">
        <v>4.2299541999999999E-11</v>
      </c>
      <c r="E1553" s="1">
        <v>8.4771681999999997E-11</v>
      </c>
      <c r="F1553" s="1">
        <v>8.9718544999999995E-11</v>
      </c>
      <c r="G1553" s="1">
        <v>4.2330704999999997E-11</v>
      </c>
      <c r="H1553">
        <v>13412.6833252906</v>
      </c>
      <c r="I1553" s="1">
        <v>-1.20771E-6</v>
      </c>
      <c r="J1553">
        <v>0.47121338097832299</v>
      </c>
      <c r="K1553">
        <v>2.0353559725397701</v>
      </c>
      <c r="L1553" s="1">
        <v>5.41604896870937E-5</v>
      </c>
      <c r="M1553">
        <v>24.663861357445001</v>
      </c>
      <c r="N1553">
        <v>23.6404507178991</v>
      </c>
      <c r="O1553">
        <v>-15.733660787490001</v>
      </c>
      <c r="P1553">
        <v>18.271474684518001</v>
      </c>
      <c r="Q1553">
        <v>19.982841649268501</v>
      </c>
    </row>
    <row r="1554" spans="1:17" x14ac:dyDescent="0.25">
      <c r="A1554">
        <v>385401</v>
      </c>
      <c r="B1554">
        <v>2300</v>
      </c>
      <c r="C1554">
        <f t="shared" si="24"/>
        <v>225.54353500207165</v>
      </c>
      <c r="D1554" s="1">
        <v>4.3302827999999999E-11</v>
      </c>
      <c r="E1554" s="1">
        <v>8.4506440000000001E-11</v>
      </c>
      <c r="F1554" s="1">
        <v>9.1597928000000005E-11</v>
      </c>
      <c r="G1554" s="1">
        <v>4.0158862000000002E-11</v>
      </c>
      <c r="H1554">
        <v>13532.612100124299</v>
      </c>
      <c r="I1554" s="1">
        <v>-1.2038799999999999E-6</v>
      </c>
      <c r="J1554">
        <v>0.46989160551756198</v>
      </c>
      <c r="K1554">
        <v>2.0066846302549499</v>
      </c>
      <c r="L1554" s="1">
        <v>7.4990756553809304E-5</v>
      </c>
      <c r="M1554">
        <v>34.533116257434202</v>
      </c>
      <c r="N1554">
        <v>23.577630952160899</v>
      </c>
      <c r="O1554">
        <v>-15.78441625558</v>
      </c>
      <c r="P1554">
        <v>18.247939036655101</v>
      </c>
      <c r="Q1554">
        <v>19.984067518944101</v>
      </c>
    </row>
    <row r="1555" spans="1:17" x14ac:dyDescent="0.25">
      <c r="A1555">
        <v>399038</v>
      </c>
      <c r="B1555">
        <v>2300</v>
      </c>
      <c r="C1555">
        <f t="shared" si="24"/>
        <v>227.54183851877832</v>
      </c>
      <c r="D1555" s="1">
        <v>4.2224936999999997E-11</v>
      </c>
      <c r="E1555" s="1">
        <v>8.40161929999999E-11</v>
      </c>
      <c r="F1555" s="1">
        <v>9.0707619999999999E-11</v>
      </c>
      <c r="G1555" s="1">
        <v>4.0893488999999998E-11</v>
      </c>
      <c r="H1555">
        <v>13652.5103111267</v>
      </c>
      <c r="I1555" s="1">
        <v>-1.2024699999999999E-6</v>
      </c>
      <c r="J1555">
        <v>0.48212052466250099</v>
      </c>
      <c r="K1555">
        <v>2.0367400486768199</v>
      </c>
      <c r="L1555" s="1">
        <v>9.1926509601071099E-5</v>
      </c>
      <c r="M1555">
        <v>43.4432742604805</v>
      </c>
      <c r="N1555">
        <v>23.6039683313453</v>
      </c>
      <c r="O1555">
        <v>-15.753911585674301</v>
      </c>
      <c r="P1555">
        <v>18.255114599101301</v>
      </c>
      <c r="Q1555">
        <v>19.974900264524599</v>
      </c>
    </row>
    <row r="1556" spans="1:17" x14ac:dyDescent="0.25">
      <c r="A1556">
        <v>117192</v>
      </c>
      <c r="B1556">
        <v>2300</v>
      </c>
      <c r="C1556">
        <f t="shared" si="24"/>
        <v>229.54060608545834</v>
      </c>
      <c r="D1556" s="1">
        <v>4.2406123999999997E-11</v>
      </c>
      <c r="E1556" s="1">
        <v>7.85020199999999E-11</v>
      </c>
      <c r="F1556" s="1">
        <v>8.9678753000000005E-11</v>
      </c>
      <c r="G1556" s="1">
        <v>4.0824944999999902E-11</v>
      </c>
      <c r="H1556">
        <v>13772.4363651275</v>
      </c>
      <c r="I1556" s="1">
        <v>-1.20558E-6</v>
      </c>
      <c r="J1556">
        <v>0.59076774359370499</v>
      </c>
      <c r="K1556">
        <v>1.83080932402117</v>
      </c>
      <c r="L1556" s="1">
        <v>1.49872459728927E-5</v>
      </c>
      <c r="M1556">
        <v>7.5565863733638503</v>
      </c>
      <c r="N1556">
        <v>23.6581954344156</v>
      </c>
      <c r="O1556">
        <v>-15.727893895913899</v>
      </c>
      <c r="P1556">
        <v>18.3404361179071</v>
      </c>
      <c r="Q1556">
        <v>19.9711975069639</v>
      </c>
    </row>
    <row r="1557" spans="1:17" x14ac:dyDescent="0.25">
      <c r="A1557">
        <v>129203</v>
      </c>
      <c r="B1557">
        <v>2300</v>
      </c>
      <c r="C1557">
        <f t="shared" si="24"/>
        <v>231.53932255506501</v>
      </c>
      <c r="D1557" s="1">
        <v>4.3596991999999999E-11</v>
      </c>
      <c r="E1557" s="1">
        <v>8.5871387999999997E-11</v>
      </c>
      <c r="F1557" s="1">
        <v>9.1449425000000002E-11</v>
      </c>
      <c r="G1557" s="1">
        <v>4.0776514999999901E-11</v>
      </c>
      <c r="H1557">
        <v>13892.3593533039</v>
      </c>
      <c r="I1557" s="1">
        <v>-1.2106300000000001E-6</v>
      </c>
      <c r="J1557">
        <v>0.67822972317470098</v>
      </c>
      <c r="K1557">
        <v>1.74961224665989</v>
      </c>
      <c r="L1557" s="1">
        <v>1.48286198095206E-5</v>
      </c>
      <c r="M1557">
        <v>10.686991896781</v>
      </c>
      <c r="N1557">
        <v>23.668885705969998</v>
      </c>
      <c r="O1557">
        <v>-15.741935638926201</v>
      </c>
      <c r="P1557">
        <v>18.382000222898299</v>
      </c>
      <c r="Q1557">
        <v>19.975109565452701</v>
      </c>
    </row>
    <row r="1558" spans="1:17" x14ac:dyDescent="0.25">
      <c r="A1558">
        <v>140447</v>
      </c>
      <c r="B1558">
        <v>2300</v>
      </c>
      <c r="C1558">
        <f t="shared" si="24"/>
        <v>233.53781538804333</v>
      </c>
      <c r="D1558" s="1">
        <v>4.3010795000000002E-11</v>
      </c>
      <c r="E1558" s="1">
        <v>8.1551540000000003E-11</v>
      </c>
      <c r="F1558" s="1">
        <v>8.9876284999999998E-11</v>
      </c>
      <c r="G1558" s="1">
        <v>4.1127439999999903E-11</v>
      </c>
      <c r="H1558">
        <v>14012.2689232826</v>
      </c>
      <c r="I1558" s="1">
        <v>-1.2070099999999999E-6</v>
      </c>
      <c r="J1558">
        <v>0.687654944772359</v>
      </c>
      <c r="K1558">
        <v>1.8129988273317399</v>
      </c>
      <c r="L1558" s="1">
        <v>1.48460145317768E-5</v>
      </c>
      <c r="M1558">
        <v>11.5400187239542</v>
      </c>
      <c r="N1558">
        <v>23.686473927850301</v>
      </c>
      <c r="O1558">
        <v>-15.733112977583399</v>
      </c>
      <c r="P1558">
        <v>18.385163546106899</v>
      </c>
      <c r="Q1558">
        <v>19.976388919375601</v>
      </c>
    </row>
    <row r="1559" spans="1:17" x14ac:dyDescent="0.25">
      <c r="A1559">
        <v>262667</v>
      </c>
      <c r="B1559">
        <v>2300</v>
      </c>
      <c r="C1559">
        <f t="shared" si="24"/>
        <v>235.53641260067499</v>
      </c>
      <c r="D1559" s="1">
        <v>4.2314462999999998E-11</v>
      </c>
      <c r="E1559" s="1">
        <v>8.0684292999999899E-11</v>
      </c>
      <c r="F1559" s="1">
        <v>8.8499961000000001E-11</v>
      </c>
      <c r="G1559" s="1">
        <v>4.0002399999999903E-11</v>
      </c>
      <c r="H1559">
        <v>14132.1847560405</v>
      </c>
      <c r="I1559" s="1">
        <v>-1.2060899999999999E-6</v>
      </c>
      <c r="J1559">
        <v>0.52627062435418803</v>
      </c>
      <c r="K1559">
        <v>2.06934552051474</v>
      </c>
      <c r="L1559" s="1">
        <v>4.5422626835476598E-5</v>
      </c>
      <c r="M1559">
        <v>21.0590801681466</v>
      </c>
      <c r="N1559">
        <v>23.6776430192383</v>
      </c>
      <c r="O1559">
        <v>-15.7295176653057</v>
      </c>
      <c r="P1559">
        <v>18.379420017259498</v>
      </c>
      <c r="Q1559">
        <v>19.976776307394498</v>
      </c>
    </row>
    <row r="1560" spans="1:17" x14ac:dyDescent="0.25">
      <c r="A1560">
        <v>276257</v>
      </c>
      <c r="B1560">
        <v>2300</v>
      </c>
      <c r="C1560">
        <f t="shared" si="24"/>
        <v>237.53243206342</v>
      </c>
      <c r="D1560" s="1">
        <v>4.2782711000000001E-11</v>
      </c>
      <c r="E1560" s="1">
        <v>8.5402744999999999E-11</v>
      </c>
      <c r="F1560" s="1">
        <v>9.0086606000000001E-11</v>
      </c>
      <c r="G1560" s="1">
        <v>3.9957696999999902E-11</v>
      </c>
      <c r="H1560">
        <v>14251.9459238052</v>
      </c>
      <c r="I1560" s="1">
        <v>-1.207E-6</v>
      </c>
      <c r="J1560">
        <v>0.45643601170089199</v>
      </c>
      <c r="K1560">
        <v>2.4560391461047799</v>
      </c>
      <c r="L1560" s="1">
        <v>1.5118624689312301E-5</v>
      </c>
      <c r="M1560">
        <v>2.63595592377796</v>
      </c>
      <c r="N1560">
        <v>23.683163922368401</v>
      </c>
      <c r="O1560">
        <v>-15.7168576480422</v>
      </c>
      <c r="P1560">
        <v>18.397315533892499</v>
      </c>
      <c r="Q1560">
        <v>19.981299534394601</v>
      </c>
    </row>
    <row r="1561" spans="1:17" x14ac:dyDescent="0.25">
      <c r="A1561">
        <v>289837</v>
      </c>
      <c r="B1561">
        <v>2300</v>
      </c>
      <c r="C1561">
        <f t="shared" si="24"/>
        <v>239.53093269665999</v>
      </c>
      <c r="D1561" s="1">
        <v>4.2929079999999999E-11</v>
      </c>
      <c r="E1561" s="1">
        <v>8.5634459999999995E-11</v>
      </c>
      <c r="F1561" s="1">
        <v>8.8746519999999998E-11</v>
      </c>
      <c r="G1561" s="1">
        <v>4.1331583999999998E-11</v>
      </c>
      <c r="H1561">
        <v>14371.8559617996</v>
      </c>
      <c r="I1561" s="1">
        <v>-1.2088200000000001E-6</v>
      </c>
      <c r="J1561">
        <v>0.514133403469343</v>
      </c>
      <c r="K1561">
        <v>2.2625344302530199</v>
      </c>
      <c r="L1561" s="1">
        <v>2.01552662927482E-5</v>
      </c>
      <c r="M1561">
        <v>8.2263377508644702</v>
      </c>
      <c r="N1561">
        <v>23.683242632664399</v>
      </c>
      <c r="O1561">
        <v>-15.7121448801164</v>
      </c>
      <c r="P1561">
        <v>18.3262108341378</v>
      </c>
      <c r="Q1561">
        <v>19.989578523533499</v>
      </c>
    </row>
    <row r="1562" spans="1:17" x14ac:dyDescent="0.25">
      <c r="A1562">
        <v>303532</v>
      </c>
      <c r="B1562">
        <v>2400</v>
      </c>
      <c r="C1562">
        <f t="shared" si="24"/>
        <v>1.8799331267674666</v>
      </c>
      <c r="D1562" s="1">
        <v>5.7619552999999998E-11</v>
      </c>
      <c r="E1562" s="1">
        <v>8.1272143999999901E-11</v>
      </c>
      <c r="F1562" s="1">
        <v>1.0223118999999999E-10</v>
      </c>
      <c r="G1562" s="1">
        <v>5.5265660000000002E-11</v>
      </c>
      <c r="H1562">
        <v>112.795987606048</v>
      </c>
      <c r="I1562" s="1">
        <v>-1.20788E-6</v>
      </c>
      <c r="J1562">
        <v>0.57065122679553704</v>
      </c>
      <c r="K1562">
        <v>2.0959401347366802</v>
      </c>
      <c r="L1562" s="1">
        <v>3.6504119614531199E-5</v>
      </c>
      <c r="M1562">
        <v>20.1559798986654</v>
      </c>
      <c r="N1562">
        <v>23.633092834030201</v>
      </c>
      <c r="O1562">
        <v>-15.751081290739201</v>
      </c>
      <c r="P1562">
        <v>18.241491942995498</v>
      </c>
      <c r="Q1562">
        <v>19.984609659327099</v>
      </c>
    </row>
    <row r="1563" spans="1:17" x14ac:dyDescent="0.25">
      <c r="A1563">
        <v>317215</v>
      </c>
      <c r="B1563">
        <v>2400</v>
      </c>
      <c r="C1563">
        <f t="shared" si="24"/>
        <v>3.8774647394816002</v>
      </c>
      <c r="D1563" s="1">
        <v>5.7387205999999998E-11</v>
      </c>
      <c r="E1563" s="1">
        <v>8.0827343999999999E-11</v>
      </c>
      <c r="F1563" s="1">
        <v>1.02125329999999E-10</v>
      </c>
      <c r="G1563" s="1">
        <v>5.5097275999999897E-11</v>
      </c>
      <c r="H1563">
        <v>232.647884368896</v>
      </c>
      <c r="I1563" s="1">
        <v>-1.2063500000000001E-6</v>
      </c>
      <c r="J1563">
        <v>0.52467833766368799</v>
      </c>
      <c r="K1563">
        <v>2.0622737517279299</v>
      </c>
      <c r="L1563" s="1">
        <v>4.1576666804824399E-5</v>
      </c>
      <c r="M1563">
        <v>19.825490943755899</v>
      </c>
      <c r="N1563">
        <v>23.608718511550101</v>
      </c>
      <c r="O1563">
        <v>-15.739299154225501</v>
      </c>
      <c r="P1563">
        <v>18.2564465825334</v>
      </c>
      <c r="Q1563">
        <v>19.987646057553</v>
      </c>
    </row>
    <row r="1564" spans="1:17" x14ac:dyDescent="0.25">
      <c r="A1564">
        <v>330852</v>
      </c>
      <c r="B1564">
        <v>2400</v>
      </c>
      <c r="C1564">
        <f t="shared" si="24"/>
        <v>5.8773207306861828</v>
      </c>
      <c r="D1564" s="1">
        <v>5.5990279999999999E-11</v>
      </c>
      <c r="E1564" s="1">
        <v>7.8821646999999903E-11</v>
      </c>
      <c r="F1564" s="1">
        <v>1.0284154999999999E-10</v>
      </c>
      <c r="G1564" s="1">
        <v>5.4564561E-11</v>
      </c>
      <c r="H1564">
        <v>352.63924384117098</v>
      </c>
      <c r="I1564" s="1">
        <v>-1.2074000000000001E-6</v>
      </c>
      <c r="J1564">
        <v>0.48032624766458698</v>
      </c>
      <c r="K1564">
        <v>2.15016559260342</v>
      </c>
      <c r="L1564" s="1">
        <v>4.4277872287560003E-5</v>
      </c>
      <c r="M1564">
        <v>16.770073712108601</v>
      </c>
      <c r="N1564">
        <v>23.6204793606904</v>
      </c>
      <c r="O1564">
        <v>-15.742527827239901</v>
      </c>
      <c r="P1564">
        <v>18.247396181728401</v>
      </c>
      <c r="Q1564">
        <v>19.9847291198103</v>
      </c>
    </row>
    <row r="1565" spans="1:17" x14ac:dyDescent="0.25">
      <c r="A1565">
        <v>344489</v>
      </c>
      <c r="B1565">
        <v>2400</v>
      </c>
      <c r="C1565">
        <f t="shared" si="24"/>
        <v>7.8739858786264998</v>
      </c>
      <c r="D1565" s="1">
        <v>5.6309314000000002E-11</v>
      </c>
      <c r="E1565" s="1">
        <v>7.9990643000000003E-11</v>
      </c>
      <c r="F1565" s="1">
        <v>1.01920699999999E-10</v>
      </c>
      <c r="G1565" s="1">
        <v>5.3936475999999901E-11</v>
      </c>
      <c r="H1565">
        <v>472.43915271758999</v>
      </c>
      <c r="I1565" s="1">
        <v>-1.2041700000000001E-6</v>
      </c>
      <c r="J1565">
        <v>0.44259054247632301</v>
      </c>
      <c r="K1565">
        <v>2.1245339274644599</v>
      </c>
      <c r="L1565" s="1">
        <v>4.8037952282484999E-5</v>
      </c>
      <c r="M1565">
        <v>18.030245729423498</v>
      </c>
      <c r="N1565">
        <v>23.585976462788199</v>
      </c>
      <c r="O1565">
        <v>-15.737594823513099</v>
      </c>
      <c r="P1565">
        <v>18.264138575983601</v>
      </c>
      <c r="Q1565">
        <v>19.978687098817002</v>
      </c>
    </row>
    <row r="1566" spans="1:17" x14ac:dyDescent="0.25">
      <c r="A1566">
        <v>358127</v>
      </c>
      <c r="B1566">
        <v>2400</v>
      </c>
      <c r="C1566">
        <f t="shared" si="24"/>
        <v>9.8687198003133005</v>
      </c>
      <c r="D1566" s="1">
        <v>5.7440497E-11</v>
      </c>
      <c r="E1566" s="1">
        <v>7.9536900999999902E-11</v>
      </c>
      <c r="F1566" s="1">
        <v>1.0256375E-10</v>
      </c>
      <c r="G1566" s="1">
        <v>5.3191419999999998E-11</v>
      </c>
      <c r="H1566">
        <v>592.12318801879803</v>
      </c>
      <c r="I1566" s="1">
        <v>-1.2067E-6</v>
      </c>
      <c r="J1566">
        <v>0.45453657419353599</v>
      </c>
      <c r="K1566">
        <v>2.1445608618076002</v>
      </c>
      <c r="L1566" s="1">
        <v>4.7312780309936102E-5</v>
      </c>
      <c r="M1566">
        <v>18.6284014253749</v>
      </c>
      <c r="N1566">
        <v>23.6409867380099</v>
      </c>
      <c r="O1566">
        <v>-15.738528789087001</v>
      </c>
      <c r="P1566">
        <v>18.290838685111499</v>
      </c>
      <c r="Q1566">
        <v>19.9826344543937</v>
      </c>
    </row>
    <row r="1567" spans="1:17" x14ac:dyDescent="0.25">
      <c r="A1567">
        <v>371764</v>
      </c>
      <c r="B1567">
        <v>2400</v>
      </c>
      <c r="C1567">
        <f t="shared" si="24"/>
        <v>11.865150884787234</v>
      </c>
      <c r="D1567" s="1">
        <v>5.5388448999999999E-11</v>
      </c>
      <c r="E1567" s="1">
        <v>7.7437331999999901E-11</v>
      </c>
      <c r="F1567" s="1">
        <v>1.0320108000000001E-10</v>
      </c>
      <c r="G1567" s="1">
        <v>5.2479887000000002E-11</v>
      </c>
      <c r="H1567">
        <v>711.90905308723404</v>
      </c>
      <c r="I1567" s="1">
        <v>-1.2063500000000001E-6</v>
      </c>
      <c r="J1567">
        <v>0.45543063314759302</v>
      </c>
      <c r="K1567">
        <v>2.1050791578533801</v>
      </c>
      <c r="L1567" s="1">
        <v>5.6274515687818603E-5</v>
      </c>
      <c r="M1567">
        <v>24.123153313714901</v>
      </c>
      <c r="N1567">
        <v>23.631362425477199</v>
      </c>
      <c r="O1567">
        <v>-15.734425803173099</v>
      </c>
      <c r="P1567">
        <v>18.303088741940201</v>
      </c>
      <c r="Q1567">
        <v>19.9718589720372</v>
      </c>
    </row>
    <row r="1568" spans="1:17" x14ac:dyDescent="0.25">
      <c r="A1568">
        <v>385401</v>
      </c>
      <c r="B1568">
        <v>2400</v>
      </c>
      <c r="C1568">
        <f t="shared" si="24"/>
        <v>13.860780207316067</v>
      </c>
      <c r="D1568" s="1">
        <v>5.5202286000000002E-11</v>
      </c>
      <c r="E1568" s="1">
        <v>7.3095130999999999E-11</v>
      </c>
      <c r="F1568" s="1">
        <v>1.02433699999999E-10</v>
      </c>
      <c r="G1568" s="1">
        <v>5.1956110999999998E-11</v>
      </c>
      <c r="H1568">
        <v>831.64681243896405</v>
      </c>
      <c r="I1568" s="1">
        <v>-1.20679E-6</v>
      </c>
      <c r="J1568">
        <v>0.47146932665927599</v>
      </c>
      <c r="K1568">
        <v>2.00260501213008</v>
      </c>
      <c r="L1568" s="1">
        <v>7.4344786582586803E-5</v>
      </c>
      <c r="M1568">
        <v>35.077109521954903</v>
      </c>
      <c r="N1568">
        <v>23.619401153416302</v>
      </c>
      <c r="O1568">
        <v>-15.7280629795906</v>
      </c>
      <c r="P1568">
        <v>18.3147321280724</v>
      </c>
      <c r="Q1568">
        <v>19.9729602383774</v>
      </c>
    </row>
    <row r="1569" spans="1:17" x14ac:dyDescent="0.25">
      <c r="A1569">
        <v>399038</v>
      </c>
      <c r="B1569">
        <v>2400</v>
      </c>
      <c r="C1569">
        <f t="shared" si="24"/>
        <v>15.855988876024867</v>
      </c>
      <c r="D1569" s="1">
        <v>5.5536241999999998E-11</v>
      </c>
      <c r="E1569" s="1">
        <v>7.7327806000000006E-11</v>
      </c>
      <c r="F1569" s="1">
        <v>1.0347039E-10</v>
      </c>
      <c r="G1569" s="1">
        <v>5.4210655999999997E-11</v>
      </c>
      <c r="H1569">
        <v>951.35933256149201</v>
      </c>
      <c r="I1569" s="1">
        <v>-1.2066799999999999E-6</v>
      </c>
      <c r="J1569">
        <v>0.476454005636822</v>
      </c>
      <c r="K1569">
        <v>2.05647133973538</v>
      </c>
      <c r="L1569" s="1">
        <v>9.2042720522425101E-5</v>
      </c>
      <c r="M1569">
        <v>43.461501806609803</v>
      </c>
      <c r="N1569">
        <v>23.6359373029319</v>
      </c>
      <c r="O1569">
        <v>-15.7337569804585</v>
      </c>
      <c r="P1569">
        <v>18.331484601082099</v>
      </c>
      <c r="Q1569">
        <v>19.9707084612252</v>
      </c>
    </row>
    <row r="1570" spans="1:17" x14ac:dyDescent="0.25">
      <c r="A1570">
        <v>117192</v>
      </c>
      <c r="B1570">
        <v>2400</v>
      </c>
      <c r="C1570">
        <f t="shared" si="24"/>
        <v>17.852594816684665</v>
      </c>
      <c r="D1570" s="1">
        <v>5.5506399E-11</v>
      </c>
      <c r="E1570" s="1">
        <v>7.5358618000000002E-11</v>
      </c>
      <c r="F1570" s="1">
        <v>1.02536769999999E-10</v>
      </c>
      <c r="G1570" s="1">
        <v>5.3006644000000001E-11</v>
      </c>
      <c r="H1570">
        <v>1071.15568900108</v>
      </c>
      <c r="I1570" s="1">
        <v>-1.2122499999999999E-6</v>
      </c>
      <c r="J1570">
        <v>0.54779370355485701</v>
      </c>
      <c r="K1570">
        <v>1.701691562448</v>
      </c>
      <c r="L1570" s="1">
        <v>1.50784260672303E-5</v>
      </c>
      <c r="M1570">
        <v>7.3549035265003102</v>
      </c>
      <c r="N1570">
        <v>23.627763892630099</v>
      </c>
      <c r="O1570">
        <v>-15.7502112043649</v>
      </c>
      <c r="P1570">
        <v>18.306237391521901</v>
      </c>
      <c r="Q1570">
        <v>19.9843011506706</v>
      </c>
    </row>
    <row r="1571" spans="1:17" x14ac:dyDescent="0.25">
      <c r="A1571">
        <v>129203</v>
      </c>
      <c r="B1571">
        <v>2400</v>
      </c>
      <c r="C1571">
        <f t="shared" si="24"/>
        <v>19.849866843223499</v>
      </c>
      <c r="D1571" s="1">
        <v>5.4785199999999897E-11</v>
      </c>
      <c r="E1571" s="1">
        <v>7.4059237000000006E-11</v>
      </c>
      <c r="F1571" s="1">
        <v>1.0269659999999999E-10</v>
      </c>
      <c r="G1571" s="1">
        <v>5.22824469999999E-11</v>
      </c>
      <c r="H1571">
        <v>1190.99201059341</v>
      </c>
      <c r="I1571" s="1">
        <v>-1.2103399999999999E-6</v>
      </c>
      <c r="J1571">
        <v>0.61647575571383795</v>
      </c>
      <c r="K1571">
        <v>1.7160199696766101</v>
      </c>
      <c r="L1571" s="1">
        <v>1.5036176611530599E-5</v>
      </c>
      <c r="M1571">
        <v>11.1635457805244</v>
      </c>
      <c r="N1571">
        <v>23.605718874566598</v>
      </c>
      <c r="O1571">
        <v>-15.767650296427201</v>
      </c>
      <c r="P1571">
        <v>18.300509706795701</v>
      </c>
      <c r="Q1571">
        <v>19.9775702055043</v>
      </c>
    </row>
    <row r="1572" spans="1:17" x14ac:dyDescent="0.25">
      <c r="A1572">
        <v>140447</v>
      </c>
      <c r="B1572">
        <v>2400</v>
      </c>
      <c r="C1572">
        <f t="shared" si="24"/>
        <v>21.848858114083502</v>
      </c>
      <c r="D1572" s="1">
        <v>5.6841509999999897E-11</v>
      </c>
      <c r="E1572" s="1">
        <v>7.9589056999999895E-11</v>
      </c>
      <c r="F1572" s="1">
        <v>1.0420154999999899E-10</v>
      </c>
      <c r="G1572" s="1">
        <v>5.2763753999999899E-11</v>
      </c>
      <c r="H1572">
        <v>1310.9314868450101</v>
      </c>
      <c r="I1572" s="1">
        <v>-1.20676E-6</v>
      </c>
      <c r="J1572">
        <v>0.725959291027506</v>
      </c>
      <c r="K1572">
        <v>1.5863650957989299</v>
      </c>
      <c r="L1572" s="1">
        <v>1.50145463886771E-5</v>
      </c>
      <c r="M1572">
        <v>11.699230170042</v>
      </c>
      <c r="N1572">
        <v>23.609885848791201</v>
      </c>
      <c r="O1572">
        <v>-15.752199203459099</v>
      </c>
      <c r="P1572">
        <v>18.317945175844098</v>
      </c>
      <c r="Q1572">
        <v>19.975040504435</v>
      </c>
    </row>
    <row r="1573" spans="1:17" x14ac:dyDescent="0.25">
      <c r="A1573">
        <v>262667</v>
      </c>
      <c r="B1573">
        <v>2400</v>
      </c>
      <c r="C1573">
        <f t="shared" si="24"/>
        <v>23.847649085521667</v>
      </c>
      <c r="D1573" s="1">
        <v>5.4824278999999999E-11</v>
      </c>
      <c r="E1573" s="1">
        <v>7.8270305000000006E-11</v>
      </c>
      <c r="F1573" s="1">
        <v>1.02667469999999E-10</v>
      </c>
      <c r="G1573" s="1">
        <v>5.3332977999999902E-11</v>
      </c>
      <c r="H1573">
        <v>1430.8589451313001</v>
      </c>
      <c r="I1573" s="1">
        <v>-1.2079999999999999E-6</v>
      </c>
      <c r="J1573">
        <v>0.52316994301777098</v>
      </c>
      <c r="K1573">
        <v>1.8824859496198001</v>
      </c>
      <c r="L1573" s="1">
        <v>4.4806725993377399E-5</v>
      </c>
      <c r="M1573">
        <v>20.8049801324503</v>
      </c>
      <c r="N1573">
        <v>23.5675174317265</v>
      </c>
      <c r="O1573">
        <v>-15.7676198878207</v>
      </c>
      <c r="P1573">
        <v>18.297098498903299</v>
      </c>
      <c r="Q1573">
        <v>19.976774806542601</v>
      </c>
    </row>
    <row r="1574" spans="1:17" x14ac:dyDescent="0.25">
      <c r="A1574">
        <v>276257</v>
      </c>
      <c r="B1574">
        <v>2400</v>
      </c>
      <c r="C1574">
        <f t="shared" si="24"/>
        <v>25.844358567396668</v>
      </c>
      <c r="D1574" s="1">
        <v>5.4952887000000001E-11</v>
      </c>
      <c r="E1574" s="1">
        <v>7.6064933999999999E-11</v>
      </c>
      <c r="F1574" s="1">
        <v>1.0210685999999999E-10</v>
      </c>
      <c r="G1574" s="1">
        <v>5.1566446999999903E-11</v>
      </c>
      <c r="H1574">
        <v>1550.6615140438</v>
      </c>
      <c r="I1574" s="1">
        <v>-1.20824E-6</v>
      </c>
      <c r="J1574">
        <v>0.42750275533650001</v>
      </c>
      <c r="K1574">
        <v>2.53174063112436</v>
      </c>
      <c r="L1574" s="1">
        <v>1.51467009865589E-5</v>
      </c>
      <c r="M1574">
        <v>2.5101524531549999</v>
      </c>
      <c r="N1574">
        <v>23.549225366460799</v>
      </c>
      <c r="O1574">
        <v>-15.7762224029048</v>
      </c>
      <c r="P1574">
        <v>18.260981373052299</v>
      </c>
      <c r="Q1574">
        <v>19.982952111024499</v>
      </c>
    </row>
    <row r="1575" spans="1:17" x14ac:dyDescent="0.25">
      <c r="A1575">
        <v>289837</v>
      </c>
      <c r="B1575">
        <v>2400</v>
      </c>
      <c r="C1575">
        <f t="shared" si="24"/>
        <v>27.841429634888833</v>
      </c>
      <c r="D1575" s="1">
        <v>5.6011594999999999E-11</v>
      </c>
      <c r="E1575" s="1">
        <v>7.7563244999999994E-11</v>
      </c>
      <c r="F1575" s="1">
        <v>1.0336736999999999E-10</v>
      </c>
      <c r="G1575" s="1">
        <v>5.25447069999999E-11</v>
      </c>
      <c r="H1575">
        <v>1670.4857780933301</v>
      </c>
      <c r="I1575" s="1">
        <v>-1.2072799999999999E-6</v>
      </c>
      <c r="J1575">
        <v>0.51423785467190097</v>
      </c>
      <c r="K1575">
        <v>2.2362261547247599</v>
      </c>
      <c r="L1575" s="1">
        <v>2.0683891060897199E-5</v>
      </c>
      <c r="M1575">
        <v>8.2646025776953103</v>
      </c>
      <c r="N1575">
        <v>23.543293607091702</v>
      </c>
      <c r="O1575">
        <v>-15.7710995284836</v>
      </c>
      <c r="P1575">
        <v>18.2652490203022</v>
      </c>
      <c r="Q1575">
        <v>19.974217047825899</v>
      </c>
    </row>
    <row r="1576" spans="1:17" x14ac:dyDescent="0.25">
      <c r="A1576">
        <v>303532</v>
      </c>
      <c r="B1576">
        <v>2400</v>
      </c>
      <c r="C1576">
        <f t="shared" si="24"/>
        <v>29.840287574132166</v>
      </c>
      <c r="D1576" s="1">
        <v>5.3128213999999998E-11</v>
      </c>
      <c r="E1576" s="1">
        <v>7.6847243999999997E-11</v>
      </c>
      <c r="F1576" s="1">
        <v>1.013416E-10</v>
      </c>
      <c r="G1576" s="1">
        <v>5.2923941999999997E-11</v>
      </c>
      <c r="H1576">
        <v>1790.41725444793</v>
      </c>
      <c r="I1576" s="1">
        <v>-1.2075000000000001E-6</v>
      </c>
      <c r="J1576">
        <v>0.578221370529173</v>
      </c>
      <c r="K1576">
        <v>2.1876777520073998</v>
      </c>
      <c r="L1576" s="1">
        <v>3.5682374327122103E-5</v>
      </c>
      <c r="M1576">
        <v>19.530490269151102</v>
      </c>
      <c r="N1576">
        <v>23.5777315935911</v>
      </c>
      <c r="O1576">
        <v>-15.7534428563605</v>
      </c>
      <c r="P1576">
        <v>18.3003665048649</v>
      </c>
      <c r="Q1576">
        <v>19.9796480872565</v>
      </c>
    </row>
    <row r="1577" spans="1:17" x14ac:dyDescent="0.25">
      <c r="A1577">
        <v>317215</v>
      </c>
      <c r="B1577">
        <v>2400</v>
      </c>
      <c r="C1577">
        <f t="shared" si="24"/>
        <v>31.838981540997668</v>
      </c>
      <c r="D1577" s="1">
        <v>5.5266236999999999E-11</v>
      </c>
      <c r="E1577" s="1">
        <v>7.4682848999999901E-11</v>
      </c>
      <c r="F1577" s="1">
        <v>1.0293962E-10</v>
      </c>
      <c r="G1577" s="1">
        <v>5.0840756999999903E-11</v>
      </c>
      <c r="H1577">
        <v>1910.3388924598601</v>
      </c>
      <c r="I1577" s="1">
        <v>-1.20811E-6</v>
      </c>
      <c r="J1577">
        <v>0.51172907452236405</v>
      </c>
      <c r="K1577">
        <v>2.2840490418844102</v>
      </c>
      <c r="L1577" s="1">
        <v>4.3161430664426202E-5</v>
      </c>
      <c r="M1577">
        <v>18.61220915314</v>
      </c>
      <c r="N1577">
        <v>23.600931141335</v>
      </c>
      <c r="O1577">
        <v>-15.7392330992911</v>
      </c>
      <c r="P1577">
        <v>18.296679299596001</v>
      </c>
      <c r="Q1577">
        <v>19.9784589979981</v>
      </c>
    </row>
    <row r="1578" spans="1:17" x14ac:dyDescent="0.25">
      <c r="A1578">
        <v>330852</v>
      </c>
      <c r="B1578">
        <v>2400</v>
      </c>
      <c r="C1578">
        <f t="shared" si="24"/>
        <v>33.836502003669665</v>
      </c>
      <c r="D1578" s="1">
        <v>5.5943382999999998E-11</v>
      </c>
      <c r="E1578" s="1">
        <v>7.60820699999999E-11</v>
      </c>
      <c r="F1578" s="1">
        <v>1.0319401999999899E-10</v>
      </c>
      <c r="G1578" s="1">
        <v>5.2906060999999899E-11</v>
      </c>
      <c r="H1578">
        <v>2030.19012022018</v>
      </c>
      <c r="I1578" s="1">
        <v>-1.2079900000000001E-6</v>
      </c>
      <c r="J1578">
        <v>0.47150270075927803</v>
      </c>
      <c r="K1578">
        <v>1.9120225269684199</v>
      </c>
      <c r="L1578" s="1">
        <v>4.3443348868781998E-5</v>
      </c>
      <c r="M1578">
        <v>17.263630493629901</v>
      </c>
      <c r="N1578">
        <v>23.5599685087792</v>
      </c>
      <c r="O1578">
        <v>-15.7681630876078</v>
      </c>
      <c r="P1578">
        <v>18.306441876807199</v>
      </c>
      <c r="Q1578">
        <v>19.984249751584301</v>
      </c>
    </row>
    <row r="1579" spans="1:17" x14ac:dyDescent="0.25">
      <c r="A1579">
        <v>344489</v>
      </c>
      <c r="B1579">
        <v>2400</v>
      </c>
      <c r="C1579">
        <f t="shared" si="24"/>
        <v>35.836179133256174</v>
      </c>
      <c r="D1579" s="1">
        <v>5.5451687999999998E-11</v>
      </c>
      <c r="E1579" s="1">
        <v>7.4418354999999897E-11</v>
      </c>
      <c r="F1579" s="1">
        <v>1.0261063E-10</v>
      </c>
      <c r="G1579" s="1">
        <v>5.1480764999999898E-11</v>
      </c>
      <c r="H1579">
        <v>2150.1707479953702</v>
      </c>
      <c r="I1579" s="1">
        <v>-1.20699E-6</v>
      </c>
      <c r="J1579">
        <v>0.43469213520337602</v>
      </c>
      <c r="K1579">
        <v>1.96271997822695</v>
      </c>
      <c r="L1579" s="1">
        <v>4.8848672317086298E-5</v>
      </c>
      <c r="M1579">
        <v>18.752011201418401</v>
      </c>
      <c r="N1579">
        <v>23.599766846601099</v>
      </c>
      <c r="O1579">
        <v>-15.7488991238978</v>
      </c>
      <c r="P1579">
        <v>18.2830221816413</v>
      </c>
      <c r="Q1579">
        <v>19.9832348875652</v>
      </c>
    </row>
    <row r="1580" spans="1:17" x14ac:dyDescent="0.25">
      <c r="A1580">
        <v>358127</v>
      </c>
      <c r="B1580">
        <v>2400</v>
      </c>
      <c r="C1580">
        <f t="shared" si="24"/>
        <v>37.834557346502834</v>
      </c>
      <c r="D1580" s="1">
        <v>5.4591221999999997E-11</v>
      </c>
      <c r="E1580" s="1">
        <v>7.2544533000000002E-11</v>
      </c>
      <c r="F1580" s="1">
        <v>1.0252891E-10</v>
      </c>
      <c r="G1580" s="1">
        <v>5.1459157999999898E-11</v>
      </c>
      <c r="H1580">
        <v>2270.07344079017</v>
      </c>
      <c r="I1580" s="1">
        <v>-1.2081699999999999E-6</v>
      </c>
      <c r="J1580">
        <v>0.44823320329761401</v>
      </c>
      <c r="K1580">
        <v>2.14392617921578</v>
      </c>
      <c r="L1580" s="1">
        <v>4.6854999710305602E-5</v>
      </c>
      <c r="M1580">
        <v>18.280743603963</v>
      </c>
      <c r="N1580">
        <v>23.583444369358801</v>
      </c>
      <c r="O1580">
        <v>-15.745391949279901</v>
      </c>
      <c r="P1580">
        <v>18.305612730653401</v>
      </c>
      <c r="Q1580">
        <v>19.9783019663045</v>
      </c>
    </row>
    <row r="1581" spans="1:17" x14ac:dyDescent="0.25">
      <c r="A1581">
        <v>371764</v>
      </c>
      <c r="B1581">
        <v>2400</v>
      </c>
      <c r="C1581">
        <f t="shared" si="24"/>
        <v>39.831508858998504</v>
      </c>
      <c r="D1581" s="1">
        <v>5.5990280999999999E-11</v>
      </c>
      <c r="E1581" s="1">
        <v>7.5553079999999995E-11</v>
      </c>
      <c r="F1581" s="1">
        <v>1.0294957999999999E-10</v>
      </c>
      <c r="G1581" s="1">
        <v>5.2522356E-11</v>
      </c>
      <c r="H1581">
        <v>2389.8905315399102</v>
      </c>
      <c r="I1581" s="1">
        <v>-1.2066499999999999E-6</v>
      </c>
      <c r="J1581">
        <v>0.44743847091011102</v>
      </c>
      <c r="K1581">
        <v>2.1425324760204898</v>
      </c>
      <c r="L1581" s="1">
        <v>5.7119371814527802E-5</v>
      </c>
      <c r="M1581">
        <v>23.679995856296301</v>
      </c>
      <c r="N1581">
        <v>23.628844961941599</v>
      </c>
      <c r="O1581">
        <v>-15.7435183157042</v>
      </c>
      <c r="P1581">
        <v>18.330616411145598</v>
      </c>
      <c r="Q1581">
        <v>19.9708631770064</v>
      </c>
    </row>
    <row r="1582" spans="1:17" x14ac:dyDescent="0.25">
      <c r="A1582">
        <v>385401</v>
      </c>
      <c r="B1582">
        <v>2400</v>
      </c>
      <c r="C1582">
        <f t="shared" si="24"/>
        <v>41.829429018497329</v>
      </c>
      <c r="D1582" s="1">
        <v>5.6298654999999898E-11</v>
      </c>
      <c r="E1582" s="1">
        <v>7.4670928999999896E-11</v>
      </c>
      <c r="F1582" s="1">
        <v>1.03122939999999E-10</v>
      </c>
      <c r="G1582" s="1">
        <v>5.2312249999999901E-11</v>
      </c>
      <c r="H1582">
        <v>2509.7657411098398</v>
      </c>
      <c r="I1582" s="1">
        <v>-1.2071000000000001E-6</v>
      </c>
      <c r="J1582">
        <v>0.47274899056668601</v>
      </c>
      <c r="K1582">
        <v>2.10430365282761</v>
      </c>
      <c r="L1582" s="1">
        <v>7.5882634413056E-5</v>
      </c>
      <c r="M1582">
        <v>33.268877474939899</v>
      </c>
      <c r="N1582">
        <v>23.573390688608399</v>
      </c>
      <c r="O1582">
        <v>-15.7459850902043</v>
      </c>
      <c r="P1582">
        <v>18.338943558132001</v>
      </c>
      <c r="Q1582">
        <v>19.9829029330858</v>
      </c>
    </row>
    <row r="1583" spans="1:17" x14ac:dyDescent="0.25">
      <c r="A1583">
        <v>399038</v>
      </c>
      <c r="B1583">
        <v>2400</v>
      </c>
      <c r="C1583">
        <f t="shared" si="24"/>
        <v>43.827690955003</v>
      </c>
      <c r="D1583" s="1">
        <v>5.6381788000000001E-11</v>
      </c>
      <c r="E1583" s="1">
        <v>7.3136853000000005E-11</v>
      </c>
      <c r="F1583" s="1">
        <v>1.02312199999999E-10</v>
      </c>
      <c r="G1583" s="1">
        <v>5.0636614000000003E-11</v>
      </c>
      <c r="H1583">
        <v>2629.6614573001798</v>
      </c>
      <c r="I1583" s="1">
        <v>-1.2095700000000001E-6</v>
      </c>
      <c r="J1583">
        <v>0.48742343107608799</v>
      </c>
      <c r="K1583">
        <v>2.00051089921728</v>
      </c>
      <c r="L1583" s="1">
        <v>8.9774415701447601E-5</v>
      </c>
      <c r="M1583">
        <v>44.607461329232699</v>
      </c>
      <c r="N1583">
        <v>23.601015463993299</v>
      </c>
      <c r="O1583">
        <v>-15.754743238626199</v>
      </c>
      <c r="P1583">
        <v>18.358267429168201</v>
      </c>
      <c r="Q1583">
        <v>19.979910538552101</v>
      </c>
    </row>
    <row r="1584" spans="1:17" x14ac:dyDescent="0.25">
      <c r="A1584">
        <v>117192</v>
      </c>
      <c r="B1584">
        <v>2400</v>
      </c>
      <c r="C1584">
        <f t="shared" si="24"/>
        <v>45.826776448885504</v>
      </c>
      <c r="D1584" s="1">
        <v>5.5814774000000002E-11</v>
      </c>
      <c r="E1584" s="1">
        <v>7.5964349999999902E-11</v>
      </c>
      <c r="F1584" s="1">
        <v>1.0215732E-10</v>
      </c>
      <c r="G1584" s="1">
        <v>5.2978332000000001E-11</v>
      </c>
      <c r="H1584">
        <v>2749.6065869331301</v>
      </c>
      <c r="I1584" s="1">
        <v>-1.2079600000000001E-6</v>
      </c>
      <c r="J1584">
        <v>0.61839319746471999</v>
      </c>
      <c r="K1584">
        <v>1.9248883601453399</v>
      </c>
      <c r="L1584" s="1">
        <v>1.52875608463856E-5</v>
      </c>
      <c r="M1584">
        <v>7.55881370244047</v>
      </c>
      <c r="N1584">
        <v>23.606711729757599</v>
      </c>
      <c r="O1584">
        <v>-15.7488452817714</v>
      </c>
      <c r="P1584">
        <v>18.333530894392101</v>
      </c>
      <c r="Q1584">
        <v>19.9800605170769</v>
      </c>
    </row>
    <row r="1585" spans="1:17" x14ac:dyDescent="0.25">
      <c r="A1585">
        <v>129203</v>
      </c>
      <c r="B1585">
        <v>2400</v>
      </c>
      <c r="C1585">
        <f t="shared" si="24"/>
        <v>47.825385681787999</v>
      </c>
      <c r="D1585" s="1">
        <v>5.60442799999999E-11</v>
      </c>
      <c r="E1585" s="1">
        <v>7.5973291000000003E-11</v>
      </c>
      <c r="F1585" s="1">
        <v>1.0301421999999999E-10</v>
      </c>
      <c r="G1585" s="1">
        <v>5.1628285999999903E-11</v>
      </c>
      <c r="H1585">
        <v>2869.5231409072799</v>
      </c>
      <c r="I1585" s="1">
        <v>-1.2090100000000001E-6</v>
      </c>
      <c r="J1585">
        <v>0.70085708987124895</v>
      </c>
      <c r="K1585">
        <v>1.7252028740063901</v>
      </c>
      <c r="L1585" s="1">
        <v>1.48252768794302E-5</v>
      </c>
      <c r="M1585">
        <v>10.5771358384132</v>
      </c>
      <c r="N1585">
        <v>23.6151368816952</v>
      </c>
      <c r="O1585">
        <v>-15.7525376321656</v>
      </c>
      <c r="P1585">
        <v>18.323860608599801</v>
      </c>
      <c r="Q1585">
        <v>19.981207606275301</v>
      </c>
    </row>
    <row r="1586" spans="1:17" x14ac:dyDescent="0.25">
      <c r="A1586">
        <v>140447</v>
      </c>
      <c r="B1586">
        <v>2400</v>
      </c>
      <c r="C1586">
        <f t="shared" si="24"/>
        <v>49.823885536193835</v>
      </c>
      <c r="D1586" s="1">
        <v>5.5378501999999898E-11</v>
      </c>
      <c r="E1586" s="1">
        <v>7.5349677000000004E-11</v>
      </c>
      <c r="F1586" s="1">
        <v>1.02331389999999E-10</v>
      </c>
      <c r="G1586" s="1">
        <v>5.1151449999999899E-11</v>
      </c>
      <c r="H1586">
        <v>2989.4331321716299</v>
      </c>
      <c r="I1586" s="1">
        <v>-1.20614E-6</v>
      </c>
      <c r="J1586">
        <v>0.67654975346271495</v>
      </c>
      <c r="K1586">
        <v>1.68930418840496</v>
      </c>
      <c r="L1586" s="1">
        <v>1.5535961828643399E-5</v>
      </c>
      <c r="M1586">
        <v>12.6868373488981</v>
      </c>
      <c r="N1586">
        <v>23.616860305953701</v>
      </c>
      <c r="O1586">
        <v>-15.7294293436888</v>
      </c>
      <c r="P1586">
        <v>18.305467793750498</v>
      </c>
      <c r="Q1586">
        <v>19.9775220426651</v>
      </c>
    </row>
    <row r="1587" spans="1:17" x14ac:dyDescent="0.25">
      <c r="A1587">
        <v>262667</v>
      </c>
      <c r="B1587">
        <v>2400</v>
      </c>
      <c r="C1587">
        <f t="shared" si="24"/>
        <v>51.822580202420497</v>
      </c>
      <c r="D1587" s="1">
        <v>5.4110894E-11</v>
      </c>
      <c r="E1587" s="1">
        <v>7.4578541999999898E-11</v>
      </c>
      <c r="F1587" s="1">
        <v>1.01773609999999E-10</v>
      </c>
      <c r="G1587" s="1">
        <v>5.1836901999999897E-11</v>
      </c>
      <c r="H1587">
        <v>3109.35481214523</v>
      </c>
      <c r="I1587" s="1">
        <v>-1.20864E-6</v>
      </c>
      <c r="J1587">
        <v>0.52875150906719304</v>
      </c>
      <c r="K1587">
        <v>2.05070168940422</v>
      </c>
      <c r="L1587" s="1">
        <v>4.4636028925072797E-5</v>
      </c>
      <c r="M1587">
        <v>21.738969420174701</v>
      </c>
      <c r="N1587">
        <v>23.606616327093601</v>
      </c>
      <c r="O1587">
        <v>-15.7418743720064</v>
      </c>
      <c r="P1587">
        <v>18.327034163017402</v>
      </c>
      <c r="Q1587">
        <v>19.9819863407543</v>
      </c>
    </row>
    <row r="1588" spans="1:17" x14ac:dyDescent="0.25">
      <c r="A1588">
        <v>276257</v>
      </c>
      <c r="B1588">
        <v>2400</v>
      </c>
      <c r="C1588">
        <f t="shared" si="24"/>
        <v>53.821055563290834</v>
      </c>
      <c r="D1588" s="1">
        <v>5.6483395999999998E-11</v>
      </c>
      <c r="E1588" s="1">
        <v>7.5475594999999901E-11</v>
      </c>
      <c r="F1588" s="1">
        <v>1.0388961E-10</v>
      </c>
      <c r="G1588" s="1">
        <v>5.0725276999999899E-11</v>
      </c>
      <c r="H1588">
        <v>3229.2633337974498</v>
      </c>
      <c r="I1588" s="1">
        <v>-1.2085299999999999E-6</v>
      </c>
      <c r="J1588">
        <v>0.47329878852343699</v>
      </c>
      <c r="K1588">
        <v>2.7194971772840399</v>
      </c>
      <c r="L1588" s="1">
        <v>1.42133856834335E-5</v>
      </c>
      <c r="M1588">
        <v>2.1509015911892901</v>
      </c>
      <c r="N1588">
        <v>23.607927281879402</v>
      </c>
      <c r="O1588">
        <v>-15.740708482826699</v>
      </c>
      <c r="P1588">
        <v>18.267923888930302</v>
      </c>
      <c r="Q1588">
        <v>19.980148629343802</v>
      </c>
    </row>
    <row r="1589" spans="1:17" x14ac:dyDescent="0.25">
      <c r="A1589">
        <v>289837</v>
      </c>
      <c r="B1589">
        <v>2400</v>
      </c>
      <c r="C1589">
        <f t="shared" si="24"/>
        <v>55.820039172967171</v>
      </c>
      <c r="D1589" s="1">
        <v>5.4297766999999999E-11</v>
      </c>
      <c r="E1589" s="1">
        <v>7.4711161999999901E-11</v>
      </c>
      <c r="F1589" s="1">
        <v>1.0212675E-10</v>
      </c>
      <c r="G1589" s="1">
        <v>5.0088996E-11</v>
      </c>
      <c r="H1589">
        <v>3349.2023503780301</v>
      </c>
      <c r="I1589" s="1">
        <v>-1.2082299999999999E-6</v>
      </c>
      <c r="J1589">
        <v>0.52638535698748701</v>
      </c>
      <c r="K1589">
        <v>2.01658859110265</v>
      </c>
      <c r="L1589" s="1">
        <v>2.0001032088261299E-5</v>
      </c>
      <c r="M1589">
        <v>7.9829232017082798</v>
      </c>
      <c r="N1589">
        <v>23.598406436908501</v>
      </c>
      <c r="O1589">
        <v>-15.745388916098699</v>
      </c>
      <c r="P1589">
        <v>18.262032197077101</v>
      </c>
      <c r="Q1589">
        <v>19.978270947120699</v>
      </c>
    </row>
    <row r="1590" spans="1:17" x14ac:dyDescent="0.25">
      <c r="A1590">
        <v>303532</v>
      </c>
      <c r="B1590">
        <v>2400</v>
      </c>
      <c r="C1590">
        <f t="shared" si="24"/>
        <v>57.816729593276833</v>
      </c>
      <c r="D1590" s="1">
        <v>5.4911674999999998E-11</v>
      </c>
      <c r="E1590" s="1">
        <v>7.4419099000000003E-11</v>
      </c>
      <c r="F1590" s="1">
        <v>1.036871E-10</v>
      </c>
      <c r="G1590" s="1">
        <v>5.0301337999999897E-11</v>
      </c>
      <c r="H1590">
        <v>3469.00377559661</v>
      </c>
      <c r="I1590" s="1">
        <v>-1.2089199999999999E-6</v>
      </c>
      <c r="J1590">
        <v>0.59808360709844799</v>
      </c>
      <c r="K1590">
        <v>2.0875964481147</v>
      </c>
      <c r="L1590" s="1">
        <v>3.6046890613109201E-5</v>
      </c>
      <c r="M1590">
        <v>20.129087946266001</v>
      </c>
      <c r="N1590">
        <v>23.6228372180863</v>
      </c>
      <c r="O1590">
        <v>-15.746411195474201</v>
      </c>
      <c r="P1590">
        <v>18.2821782615591</v>
      </c>
      <c r="Q1590">
        <v>19.986797465054099</v>
      </c>
    </row>
    <row r="1591" spans="1:17" x14ac:dyDescent="0.25">
      <c r="A1591">
        <v>317215</v>
      </c>
      <c r="B1591">
        <v>2400</v>
      </c>
      <c r="C1591">
        <f t="shared" si="24"/>
        <v>59.814282075564002</v>
      </c>
      <c r="D1591" s="1">
        <v>5.6330629999999899E-11</v>
      </c>
      <c r="E1591" s="1">
        <v>7.6122302999999996E-11</v>
      </c>
      <c r="F1591" s="1">
        <v>1.03343229999999E-10</v>
      </c>
      <c r="G1591" s="1">
        <v>5.1424884999999998E-11</v>
      </c>
      <c r="H1591">
        <v>3588.8569245338399</v>
      </c>
      <c r="I1591" s="1">
        <v>-1.2067799999999999E-6</v>
      </c>
      <c r="J1591">
        <v>0.50714737927961595</v>
      </c>
      <c r="K1591">
        <v>2.2331978594329098</v>
      </c>
      <c r="L1591" s="1">
        <v>4.3372390162249897E-5</v>
      </c>
      <c r="M1591">
        <v>18.911165249672599</v>
      </c>
      <c r="N1591">
        <v>23.6342175511904</v>
      </c>
      <c r="O1591">
        <v>-15.732517275019401</v>
      </c>
      <c r="P1591">
        <v>18.3019045567343</v>
      </c>
      <c r="Q1591">
        <v>19.992783986384101</v>
      </c>
    </row>
    <row r="1592" spans="1:17" x14ac:dyDescent="0.25">
      <c r="A1592">
        <v>330852</v>
      </c>
      <c r="B1592">
        <v>2400</v>
      </c>
      <c r="C1592">
        <f t="shared" si="24"/>
        <v>61.812992087999838</v>
      </c>
      <c r="D1592" s="1">
        <v>5.5060889999999998E-11</v>
      </c>
      <c r="E1592" s="1">
        <v>7.3317158999999994E-11</v>
      </c>
      <c r="F1592" s="1">
        <v>1.02731409999999E-10</v>
      </c>
      <c r="G1592" s="1">
        <v>4.9690389999999997E-11</v>
      </c>
      <c r="H1592">
        <v>3708.7795252799901</v>
      </c>
      <c r="I1592" s="1">
        <v>-1.20327E-6</v>
      </c>
      <c r="J1592">
        <v>0.464858466609469</v>
      </c>
      <c r="K1592">
        <v>2.1782791422655401</v>
      </c>
      <c r="L1592" s="1">
        <v>4.4345109576404302E-5</v>
      </c>
      <c r="M1592">
        <v>16.754570462157201</v>
      </c>
      <c r="N1592">
        <v>23.649159584739198</v>
      </c>
      <c r="O1592">
        <v>-15.7300615033199</v>
      </c>
      <c r="P1592">
        <v>18.283490684697298</v>
      </c>
      <c r="Q1592">
        <v>19.9876116567489</v>
      </c>
    </row>
    <row r="1593" spans="1:17" x14ac:dyDescent="0.25">
      <c r="A1593">
        <v>344489</v>
      </c>
      <c r="B1593">
        <v>2400</v>
      </c>
      <c r="C1593">
        <f t="shared" si="24"/>
        <v>63.811605664094166</v>
      </c>
      <c r="D1593" s="1">
        <v>5.6025095999999902E-11</v>
      </c>
      <c r="E1593" s="1">
        <v>7.2699504999999997E-11</v>
      </c>
      <c r="F1593" s="1">
        <v>1.0316415E-10</v>
      </c>
      <c r="G1593" s="1">
        <v>4.9302958999999899E-11</v>
      </c>
      <c r="H1593">
        <v>3828.6963398456501</v>
      </c>
      <c r="I1593" s="1">
        <v>-1.20834E-6</v>
      </c>
      <c r="J1593">
        <v>0.44815735599692802</v>
      </c>
      <c r="K1593">
        <v>2.0811963178363899</v>
      </c>
      <c r="L1593" s="1">
        <v>4.8522720426370002E-5</v>
      </c>
      <c r="M1593">
        <v>18.062054554181699</v>
      </c>
      <c r="N1593">
        <v>23.627534035935899</v>
      </c>
      <c r="O1593">
        <v>-15.7492115874067</v>
      </c>
      <c r="P1593">
        <v>18.319697830846501</v>
      </c>
      <c r="Q1593">
        <v>19.986294888641499</v>
      </c>
    </row>
    <row r="1594" spans="1:17" x14ac:dyDescent="0.25">
      <c r="A1594">
        <v>358127</v>
      </c>
      <c r="B1594">
        <v>2400</v>
      </c>
      <c r="C1594">
        <f t="shared" si="24"/>
        <v>65.810163203875163</v>
      </c>
      <c r="D1594" s="1">
        <v>5.6535266E-11</v>
      </c>
      <c r="E1594" s="1">
        <v>7.4138212999999998E-11</v>
      </c>
      <c r="F1594" s="1">
        <v>1.0305756E-10</v>
      </c>
      <c r="G1594" s="1">
        <v>5.0752096999999898E-11</v>
      </c>
      <c r="H1594">
        <v>3948.6097922325098</v>
      </c>
      <c r="I1594" s="1">
        <v>-1.2052600000000001E-6</v>
      </c>
      <c r="J1594">
        <v>0.44700816699526502</v>
      </c>
      <c r="K1594">
        <v>2.2979916638904201</v>
      </c>
      <c r="L1594" s="1">
        <v>4.7706814297329998E-5</v>
      </c>
      <c r="M1594">
        <v>17.634999087333799</v>
      </c>
      <c r="N1594">
        <v>23.616608353852001</v>
      </c>
      <c r="O1594">
        <v>-15.7583835839808</v>
      </c>
      <c r="P1594">
        <v>18.334739809477501</v>
      </c>
      <c r="Q1594">
        <v>19.989602311833</v>
      </c>
    </row>
    <row r="1595" spans="1:17" x14ac:dyDescent="0.25">
      <c r="A1595">
        <v>371764</v>
      </c>
      <c r="B1595">
        <v>2400</v>
      </c>
      <c r="C1595">
        <f t="shared" si="24"/>
        <v>67.808824117978332</v>
      </c>
      <c r="D1595" s="1">
        <v>5.3995786999999999E-11</v>
      </c>
      <c r="E1595" s="1">
        <v>7.5129884000000001E-11</v>
      </c>
      <c r="F1595" s="1">
        <v>1.0127623000000001E-10</v>
      </c>
      <c r="G1595" s="1">
        <v>5.2055203999999899E-11</v>
      </c>
      <c r="H1595">
        <v>4068.5294470786998</v>
      </c>
      <c r="I1595" s="1">
        <v>-1.2060500000000001E-6</v>
      </c>
      <c r="J1595">
        <v>0.45752359024393102</v>
      </c>
      <c r="K1595">
        <v>1.9161613693869901</v>
      </c>
      <c r="L1595" s="1">
        <v>5.6322685626632299E-5</v>
      </c>
      <c r="M1595">
        <v>24.890860246258399</v>
      </c>
      <c r="N1595">
        <v>23.579416249327998</v>
      </c>
      <c r="O1595">
        <v>-15.7471144292271</v>
      </c>
      <c r="P1595">
        <v>18.326483480503299</v>
      </c>
      <c r="Q1595">
        <v>19.981319934787901</v>
      </c>
    </row>
    <row r="1596" spans="1:17" x14ac:dyDescent="0.25">
      <c r="A1596">
        <v>385401</v>
      </c>
      <c r="B1596">
        <v>2400</v>
      </c>
      <c r="C1596">
        <f t="shared" si="24"/>
        <v>69.80725748538967</v>
      </c>
      <c r="D1596" s="1">
        <v>5.5649927E-11</v>
      </c>
      <c r="E1596" s="1">
        <v>7.3314922999999995E-11</v>
      </c>
      <c r="F1596" s="1">
        <v>1.0359971999999899E-10</v>
      </c>
      <c r="G1596" s="1">
        <v>5.05911639999999E-11</v>
      </c>
      <c r="H1596">
        <v>4188.4354491233798</v>
      </c>
      <c r="I1596" s="1">
        <v>-1.2059E-6</v>
      </c>
      <c r="J1596">
        <v>0.46550595198066003</v>
      </c>
      <c r="K1596">
        <v>2.0545127122804301</v>
      </c>
      <c r="L1596" s="1">
        <v>7.5219852392404001E-5</v>
      </c>
      <c r="M1596">
        <v>33.9111775437432</v>
      </c>
      <c r="N1596">
        <v>23.588524546445601</v>
      </c>
      <c r="O1596">
        <v>-15.7665608488297</v>
      </c>
      <c r="P1596">
        <v>18.307460956517598</v>
      </c>
      <c r="Q1596">
        <v>19.990245792289301</v>
      </c>
    </row>
    <row r="1597" spans="1:17" x14ac:dyDescent="0.25">
      <c r="A1597">
        <v>399038</v>
      </c>
      <c r="B1597">
        <v>2400</v>
      </c>
      <c r="C1597">
        <f t="shared" si="24"/>
        <v>71.806246026357002</v>
      </c>
      <c r="D1597" s="1">
        <v>5.6348392999999898E-11</v>
      </c>
      <c r="E1597" s="1">
        <v>7.3288845999999902E-11</v>
      </c>
      <c r="F1597" s="1">
        <v>1.0341352E-10</v>
      </c>
      <c r="G1597" s="1">
        <v>5.0704412999999901E-11</v>
      </c>
      <c r="H1597">
        <v>4308.37476158142</v>
      </c>
      <c r="I1597" s="1">
        <v>-1.2077300000000001E-6</v>
      </c>
      <c r="J1597">
        <v>0.47077223641206001</v>
      </c>
      <c r="K1597">
        <v>2.0015658219336601</v>
      </c>
      <c r="L1597" s="1">
        <v>9.1637932319309703E-5</v>
      </c>
      <c r="M1597">
        <v>43.337966267294803</v>
      </c>
      <c r="N1597">
        <v>23.560891518682901</v>
      </c>
      <c r="O1597">
        <v>-15.7656622382896</v>
      </c>
      <c r="P1597">
        <v>18.2752951085576</v>
      </c>
      <c r="Q1597">
        <v>19.991033696612</v>
      </c>
    </row>
    <row r="1598" spans="1:17" x14ac:dyDescent="0.25">
      <c r="A1598">
        <v>117192</v>
      </c>
      <c r="B1598">
        <v>2400</v>
      </c>
      <c r="C1598">
        <f t="shared" si="24"/>
        <v>73.804804853598171</v>
      </c>
      <c r="D1598" s="1">
        <v>5.3649750000000001E-11</v>
      </c>
      <c r="E1598" s="1">
        <v>7.0781726000000001E-11</v>
      </c>
      <c r="F1598" s="1">
        <v>1.0103679E-10</v>
      </c>
      <c r="G1598" s="1">
        <v>4.9823755999999999E-11</v>
      </c>
      <c r="H1598">
        <v>4428.2882912158902</v>
      </c>
      <c r="I1598" s="1">
        <v>-1.2084599999999999E-6</v>
      </c>
      <c r="J1598">
        <v>0.60150978110168296</v>
      </c>
      <c r="K1598">
        <v>1.75748928530851</v>
      </c>
      <c r="L1598" s="1">
        <v>1.4480709332538901E-5</v>
      </c>
      <c r="M1598">
        <v>7.9148181156182202</v>
      </c>
      <c r="N1598">
        <v>23.597384995517299</v>
      </c>
      <c r="O1598">
        <v>-15.772483168994899</v>
      </c>
      <c r="P1598">
        <v>18.2663079309167</v>
      </c>
      <c r="Q1598">
        <v>19.988006116418902</v>
      </c>
    </row>
    <row r="1599" spans="1:17" x14ac:dyDescent="0.25">
      <c r="A1599">
        <v>129203</v>
      </c>
      <c r="B1599">
        <v>2400</v>
      </c>
      <c r="C1599">
        <f t="shared" si="24"/>
        <v>75.803296903769166</v>
      </c>
      <c r="D1599" s="1">
        <v>5.5690430999999897E-11</v>
      </c>
      <c r="E1599" s="1">
        <v>7.2867890999999994E-11</v>
      </c>
      <c r="F1599" s="1">
        <v>1.0289841E-10</v>
      </c>
      <c r="G1599" s="1">
        <v>4.9746269999999898E-11</v>
      </c>
      <c r="H1599">
        <v>4548.1978142261496</v>
      </c>
      <c r="I1599" s="1">
        <v>-1.2063199999999999E-6</v>
      </c>
      <c r="J1599">
        <v>0.68428214315056302</v>
      </c>
      <c r="K1599">
        <v>1.5151446739635199</v>
      </c>
      <c r="L1599" s="1">
        <v>1.5558675973207699E-5</v>
      </c>
      <c r="M1599">
        <v>11.6142507792293</v>
      </c>
      <c r="N1599">
        <v>23.581857522408001</v>
      </c>
      <c r="O1599">
        <v>-15.758279366177501</v>
      </c>
      <c r="P1599">
        <v>18.269378435777298</v>
      </c>
      <c r="Q1599">
        <v>19.9815221786662</v>
      </c>
    </row>
    <row r="1600" spans="1:17" x14ac:dyDescent="0.25">
      <c r="A1600">
        <v>140447</v>
      </c>
      <c r="B1600">
        <v>2400</v>
      </c>
      <c r="C1600">
        <f t="shared" si="24"/>
        <v>77.802022469043678</v>
      </c>
      <c r="D1600" s="1">
        <v>5.6677372999999897E-11</v>
      </c>
      <c r="E1600" s="1">
        <v>7.3732900999999898E-11</v>
      </c>
      <c r="F1600" s="1">
        <v>1.0388037E-10</v>
      </c>
      <c r="G1600" s="1">
        <v>5.0891422999999999E-11</v>
      </c>
      <c r="H1600">
        <v>4668.1213481426203</v>
      </c>
      <c r="I1600" s="1">
        <v>-1.2077300000000001E-6</v>
      </c>
      <c r="J1600">
        <v>0.75792293560705803</v>
      </c>
      <c r="K1600">
        <v>1.5621036110062201</v>
      </c>
      <c r="L1600" s="1">
        <v>1.47742127793463E-5</v>
      </c>
      <c r="M1600">
        <v>12.0100096875957</v>
      </c>
      <c r="N1600">
        <v>23.601928239425401</v>
      </c>
      <c r="O1600">
        <v>-15.754284646866401</v>
      </c>
      <c r="P1600">
        <v>18.235108625202301</v>
      </c>
      <c r="Q1600">
        <v>19.989904358045099</v>
      </c>
    </row>
    <row r="1601" spans="1:17" x14ac:dyDescent="0.25">
      <c r="A1601">
        <v>262667</v>
      </c>
      <c r="B1601">
        <v>2400</v>
      </c>
      <c r="C1601">
        <f t="shared" si="24"/>
        <v>79.799974397818175</v>
      </c>
      <c r="D1601" s="1">
        <v>5.7227334999999999E-11</v>
      </c>
      <c r="E1601" s="1">
        <v>7.4722339999999995E-11</v>
      </c>
      <c r="F1601" s="1">
        <v>1.03979839999999E-10</v>
      </c>
      <c r="G1601" s="1">
        <v>4.9871438999999898E-11</v>
      </c>
      <c r="H1601">
        <v>4787.9984638690903</v>
      </c>
      <c r="I1601" s="1">
        <v>-1.2098400000000001E-6</v>
      </c>
      <c r="J1601">
        <v>0.54848580100998401</v>
      </c>
      <c r="K1601">
        <v>1.98405407239944</v>
      </c>
      <c r="L1601" s="1">
        <v>4.5207248892415503E-5</v>
      </c>
      <c r="M1601">
        <v>21.163775375256201</v>
      </c>
      <c r="N1601">
        <v>23.567420646740899</v>
      </c>
      <c r="O1601">
        <v>-15.758184027858301</v>
      </c>
      <c r="P1601">
        <v>18.221748734853801</v>
      </c>
      <c r="Q1601">
        <v>19.980967469895901</v>
      </c>
    </row>
    <row r="1602" spans="1:17" x14ac:dyDescent="0.25">
      <c r="A1602">
        <v>276257</v>
      </c>
      <c r="B1602">
        <v>2400</v>
      </c>
      <c r="C1602">
        <f t="shared" si="24"/>
        <v>81.799232844511664</v>
      </c>
      <c r="D1602" s="1">
        <v>5.3655434E-11</v>
      </c>
      <c r="E1602" s="1">
        <v>7.8364926999999996E-11</v>
      </c>
      <c r="F1602" s="1">
        <v>1.04598719999999E-10</v>
      </c>
      <c r="G1602" s="1">
        <v>4.8812711999999999E-11</v>
      </c>
      <c r="H1602">
        <v>4907.9539706707001</v>
      </c>
      <c r="I1602" s="1">
        <v>-1.20584E-6</v>
      </c>
      <c r="J1602">
        <v>0.45359547984881898</v>
      </c>
      <c r="K1602">
        <v>2.8243654419820401</v>
      </c>
      <c r="L1602" s="1">
        <v>1.4966336329861301E-5</v>
      </c>
      <c r="M1602">
        <v>1.9661667385391</v>
      </c>
      <c r="N1602">
        <v>23.558735471676101</v>
      </c>
      <c r="O1602">
        <v>-15.774167621498799</v>
      </c>
      <c r="P1602">
        <v>18.239523800026699</v>
      </c>
      <c r="Q1602">
        <v>19.992699042594701</v>
      </c>
    </row>
    <row r="1603" spans="1:17" x14ac:dyDescent="0.25">
      <c r="A1603">
        <v>289837</v>
      </c>
      <c r="B1603">
        <v>2400</v>
      </c>
      <c r="C1603">
        <f t="shared" ref="C1603:C1666" si="25">H1603/60</f>
        <v>83.797995829582163</v>
      </c>
      <c r="D1603" s="1">
        <v>5.4582695999999999E-11</v>
      </c>
      <c r="E1603" s="1">
        <v>8.2762260000000006E-11</v>
      </c>
      <c r="F1603" s="1">
        <v>1.0395071E-10</v>
      </c>
      <c r="G1603" s="1">
        <v>4.97775619999999E-11</v>
      </c>
      <c r="H1603">
        <v>5027.8797497749301</v>
      </c>
      <c r="I1603" s="1">
        <v>-1.2073000000000001E-6</v>
      </c>
      <c r="J1603">
        <v>0.52954664879458002</v>
      </c>
      <c r="K1603">
        <v>2.1122796747217198</v>
      </c>
      <c r="L1603" s="1">
        <v>1.9040053839145199E-5</v>
      </c>
      <c r="M1603">
        <v>7.7264848836246101</v>
      </c>
      <c r="N1603">
        <v>23.568751606916098</v>
      </c>
      <c r="O1603">
        <v>-15.7619437747937</v>
      </c>
      <c r="P1603">
        <v>18.247739970693299</v>
      </c>
      <c r="Q1603">
        <v>19.972548761436698</v>
      </c>
    </row>
    <row r="1604" spans="1:17" x14ac:dyDescent="0.25">
      <c r="A1604">
        <v>303532</v>
      </c>
      <c r="B1604">
        <v>2400</v>
      </c>
      <c r="C1604">
        <f t="shared" si="25"/>
        <v>85.793499978383338</v>
      </c>
      <c r="D1604" s="1">
        <v>5.412013E-11</v>
      </c>
      <c r="E1604" s="1">
        <v>9.0247857999999899E-11</v>
      </c>
      <c r="F1604" s="1">
        <v>1.0838873E-10</v>
      </c>
      <c r="G1604" s="1">
        <v>5.13682609999999E-11</v>
      </c>
      <c r="H1604">
        <v>5147.6099987030002</v>
      </c>
      <c r="I1604" s="1">
        <v>-1.2125100000000001E-6</v>
      </c>
      <c r="J1604">
        <v>0.57848036355237098</v>
      </c>
      <c r="K1604">
        <v>2.10530998569237</v>
      </c>
      <c r="L1604" s="1">
        <v>3.6259540127504097E-5</v>
      </c>
      <c r="M1604">
        <v>19.479900371955601</v>
      </c>
      <c r="N1604">
        <v>23.5871839643202</v>
      </c>
      <c r="O1604">
        <v>-15.7492861196124</v>
      </c>
      <c r="P1604">
        <v>18.263832032051099</v>
      </c>
      <c r="Q1604">
        <v>19.9744680938412</v>
      </c>
    </row>
    <row r="1605" spans="1:17" x14ac:dyDescent="0.25">
      <c r="A1605">
        <v>317215</v>
      </c>
      <c r="B1605">
        <v>2400</v>
      </c>
      <c r="C1605">
        <f t="shared" si="25"/>
        <v>87.792134336630497</v>
      </c>
      <c r="D1605" s="1">
        <v>5.4023497999999898E-11</v>
      </c>
      <c r="E1605" s="1">
        <v>8.5480974999999999E-11</v>
      </c>
      <c r="F1605" s="1">
        <v>1.0588907E-10</v>
      </c>
      <c r="G1605" s="1">
        <v>4.9232924999999899E-11</v>
      </c>
      <c r="H1605">
        <v>5267.5280601978302</v>
      </c>
      <c r="I1605" s="1">
        <v>-1.20732E-6</v>
      </c>
      <c r="J1605">
        <v>0.54860868549557795</v>
      </c>
      <c r="K1605">
        <v>2.1048777903323099</v>
      </c>
      <c r="L1605" s="1">
        <v>4.1640665275154797E-5</v>
      </c>
      <c r="M1605">
        <v>18.564527217307699</v>
      </c>
      <c r="N1605">
        <v>23.586313119754699</v>
      </c>
      <c r="O1605">
        <v>-15.7539840022432</v>
      </c>
      <c r="P1605">
        <v>18.272663372515801</v>
      </c>
      <c r="Q1605">
        <v>19.983743850784599</v>
      </c>
    </row>
    <row r="1606" spans="1:17" x14ac:dyDescent="0.25">
      <c r="A1606">
        <v>330852</v>
      </c>
      <c r="B1606">
        <v>2400</v>
      </c>
      <c r="C1606">
        <f t="shared" si="25"/>
        <v>89.790762790043999</v>
      </c>
      <c r="D1606" s="1">
        <v>5.3923310999999998E-11</v>
      </c>
      <c r="E1606" s="1">
        <v>8.7238568000000001E-11</v>
      </c>
      <c r="F1606" s="1">
        <v>1.04764989999999E-10</v>
      </c>
      <c r="G1606" s="1">
        <v>5.1639462000000002E-11</v>
      </c>
      <c r="H1606">
        <v>5387.4457674026398</v>
      </c>
      <c r="I1606" s="1">
        <v>-1.20858E-6</v>
      </c>
      <c r="J1606">
        <v>0.47772445134172697</v>
      </c>
      <c r="K1606">
        <v>2.05435891205097</v>
      </c>
      <c r="L1606" s="1">
        <v>4.41420435552466E-5</v>
      </c>
      <c r="M1606">
        <v>16.875145211736001</v>
      </c>
      <c r="N1606">
        <v>23.6111923187953</v>
      </c>
      <c r="O1606">
        <v>-15.7572021551915</v>
      </c>
      <c r="P1606">
        <v>18.2873762404828</v>
      </c>
      <c r="Q1606">
        <v>19.977925518878301</v>
      </c>
    </row>
    <row r="1607" spans="1:17" x14ac:dyDescent="0.25">
      <c r="A1607">
        <v>344489</v>
      </c>
      <c r="B1607">
        <v>2400</v>
      </c>
      <c r="C1607">
        <f t="shared" si="25"/>
        <v>91.789624174435829</v>
      </c>
      <c r="D1607" s="1">
        <v>5.4049077E-11</v>
      </c>
      <c r="E1607" s="1">
        <v>8.8730175999999998E-11</v>
      </c>
      <c r="F1607" s="1">
        <v>1.07452269999999E-10</v>
      </c>
      <c r="G1607" s="1">
        <v>5.062097E-11</v>
      </c>
      <c r="H1607">
        <v>5507.3774504661496</v>
      </c>
      <c r="I1607" s="1">
        <v>-1.2088E-6</v>
      </c>
      <c r="J1607">
        <v>0.46340474499469397</v>
      </c>
      <c r="K1607">
        <v>2.0596924750633598</v>
      </c>
      <c r="L1607" s="1">
        <v>4.8631516379880799E-5</v>
      </c>
      <c r="M1607">
        <v>17.997550463269299</v>
      </c>
      <c r="N1607">
        <v>23.609730889306501</v>
      </c>
      <c r="O1607">
        <v>-15.7532485871064</v>
      </c>
      <c r="P1607">
        <v>18.3318050671488</v>
      </c>
      <c r="Q1607">
        <v>19.987040209347899</v>
      </c>
    </row>
    <row r="1608" spans="1:17" x14ac:dyDescent="0.25">
      <c r="A1608">
        <v>358127</v>
      </c>
      <c r="B1608">
        <v>2400</v>
      </c>
      <c r="C1608">
        <f t="shared" si="25"/>
        <v>93.788137400150163</v>
      </c>
      <c r="D1608" s="1">
        <v>5.5014704000000001E-11</v>
      </c>
      <c r="E1608" s="1">
        <v>8.8736880999999895E-11</v>
      </c>
      <c r="F1608" s="1">
        <v>1.0497815E-10</v>
      </c>
      <c r="G1608" s="1">
        <v>4.9209081999999997E-11</v>
      </c>
      <c r="H1608">
        <v>5627.2882440090098</v>
      </c>
      <c r="I1608" s="1">
        <v>-1.2083900000000001E-6</v>
      </c>
      <c r="J1608">
        <v>0.458237265584854</v>
      </c>
      <c r="K1608">
        <v>2.1635826040188602</v>
      </c>
      <c r="L1608" s="1">
        <v>4.7241024834697399E-5</v>
      </c>
      <c r="M1608">
        <v>19.264235884110199</v>
      </c>
      <c r="N1608">
        <v>23.6281026093117</v>
      </c>
      <c r="O1608">
        <v>-15.7505065799637</v>
      </c>
      <c r="P1608">
        <v>18.320392264103099</v>
      </c>
      <c r="Q1608">
        <v>19.979296850061498</v>
      </c>
    </row>
    <row r="1609" spans="1:17" x14ac:dyDescent="0.25">
      <c r="A1609">
        <v>371764</v>
      </c>
      <c r="B1609">
        <v>2400</v>
      </c>
      <c r="C1609">
        <f t="shared" si="25"/>
        <v>95.786798838774331</v>
      </c>
      <c r="D1609" s="1">
        <v>5.3693804999999997E-11</v>
      </c>
      <c r="E1609" s="1">
        <v>8.2204956000000002E-11</v>
      </c>
      <c r="F1609" s="1">
        <v>1.05899729999999E-10</v>
      </c>
      <c r="G1609" s="1">
        <v>4.8909568999999999E-11</v>
      </c>
      <c r="H1609">
        <v>5747.20793032646</v>
      </c>
      <c r="I1609" s="1">
        <v>-1.20746E-6</v>
      </c>
      <c r="J1609">
        <v>0.46708587851484301</v>
      </c>
      <c r="K1609">
        <v>2.2079660977791602</v>
      </c>
      <c r="L1609" s="1">
        <v>5.6876564026965699E-5</v>
      </c>
      <c r="M1609">
        <v>23.336767263511799</v>
      </c>
      <c r="N1609">
        <v>23.659363136962501</v>
      </c>
      <c r="O1609">
        <v>-15.739755906934199</v>
      </c>
      <c r="P1609">
        <v>18.313455180034001</v>
      </c>
      <c r="Q1609">
        <v>19.980761881862801</v>
      </c>
    </row>
    <row r="1610" spans="1:17" x14ac:dyDescent="0.25">
      <c r="A1610">
        <v>385401</v>
      </c>
      <c r="B1610">
        <v>2400</v>
      </c>
      <c r="C1610">
        <f t="shared" si="25"/>
        <v>97.785335691769831</v>
      </c>
      <c r="D1610" s="1">
        <v>5.4473271000000002E-11</v>
      </c>
      <c r="E1610" s="1">
        <v>9.0203899000000004E-11</v>
      </c>
      <c r="F1610" s="1">
        <v>1.07111209999999E-10</v>
      </c>
      <c r="G1610" s="1">
        <v>5.0904089999999899E-11</v>
      </c>
      <c r="H1610">
        <v>5867.1201415061896</v>
      </c>
      <c r="I1610" s="1">
        <v>-1.20933E-6</v>
      </c>
      <c r="J1610">
        <v>0.47286701232341999</v>
      </c>
      <c r="K1610">
        <v>1.92289346623737</v>
      </c>
      <c r="L1610" s="1">
        <v>7.4155733339948497E-5</v>
      </c>
      <c r="M1610">
        <v>33.758316588524202</v>
      </c>
      <c r="N1610">
        <v>23.625431452755599</v>
      </c>
      <c r="O1610">
        <v>-15.737798808720999</v>
      </c>
      <c r="P1610">
        <v>18.293367994729099</v>
      </c>
      <c r="Q1610">
        <v>19.9900882165092</v>
      </c>
    </row>
    <row r="1611" spans="1:17" x14ac:dyDescent="0.25">
      <c r="A1611">
        <v>399038</v>
      </c>
      <c r="B1611">
        <v>2400</v>
      </c>
      <c r="C1611">
        <f t="shared" si="25"/>
        <v>99.782099425792666</v>
      </c>
      <c r="D1611" s="1">
        <v>5.5378501000000001E-11</v>
      </c>
      <c r="E1611" s="1">
        <v>9.1252197999999894E-11</v>
      </c>
      <c r="F1611" s="1">
        <v>1.0689521E-10</v>
      </c>
      <c r="G1611" s="1">
        <v>5.0319217999999898E-11</v>
      </c>
      <c r="H1611">
        <v>5986.9259655475598</v>
      </c>
      <c r="I1611" s="1">
        <v>-1.2023999999999999E-6</v>
      </c>
      <c r="J1611">
        <v>0.48627112929087801</v>
      </c>
      <c r="K1611">
        <v>2.0181774644088799</v>
      </c>
      <c r="L1611" s="1">
        <v>9.1359830339321298E-5</v>
      </c>
      <c r="M1611">
        <v>43.327449268130401</v>
      </c>
      <c r="N1611">
        <v>23.613328449778599</v>
      </c>
      <c r="O1611">
        <v>-15.725332634135601</v>
      </c>
      <c r="P1611">
        <v>18.274620059434302</v>
      </c>
      <c r="Q1611">
        <v>19.983083645521699</v>
      </c>
    </row>
    <row r="1612" spans="1:17" x14ac:dyDescent="0.25">
      <c r="A1612">
        <v>117192</v>
      </c>
      <c r="B1612">
        <v>2400</v>
      </c>
      <c r="C1612">
        <f t="shared" si="25"/>
        <v>101.7798315842945</v>
      </c>
      <c r="D1612" s="1">
        <v>5.4109472E-11</v>
      </c>
      <c r="E1612" s="1">
        <v>8.8301766999999897E-11</v>
      </c>
      <c r="F1612" s="1">
        <v>1.0640706000000001E-10</v>
      </c>
      <c r="G1612" s="1">
        <v>4.9679213000000001E-11</v>
      </c>
      <c r="H1612">
        <v>6106.78989505767</v>
      </c>
      <c r="I1612" s="1">
        <v>-1.2092800000000001E-6</v>
      </c>
      <c r="J1612">
        <v>0.63617736718334605</v>
      </c>
      <c r="K1612">
        <v>1.83335036031847</v>
      </c>
      <c r="L1612" s="1">
        <v>1.37668281952897E-5</v>
      </c>
      <c r="M1612">
        <v>7.9875439931198704</v>
      </c>
      <c r="N1612">
        <v>23.596211801230599</v>
      </c>
      <c r="O1612">
        <v>-15.755129806932599</v>
      </c>
      <c r="P1612">
        <v>18.274916827124599</v>
      </c>
      <c r="Q1612">
        <v>19.982465299601799</v>
      </c>
    </row>
    <row r="1613" spans="1:17" x14ac:dyDescent="0.25">
      <c r="A1613">
        <v>129203</v>
      </c>
      <c r="B1613">
        <v>2400</v>
      </c>
      <c r="C1613">
        <f t="shared" si="25"/>
        <v>103.77806019385649</v>
      </c>
      <c r="D1613" s="1">
        <v>5.5316684000000001E-11</v>
      </c>
      <c r="E1613" s="1">
        <v>8.8238438E-11</v>
      </c>
      <c r="F1613" s="1">
        <v>1.0774999E-10</v>
      </c>
      <c r="G1613" s="1">
        <v>5.0287181000000003E-11</v>
      </c>
      <c r="H1613">
        <v>6226.6836116313898</v>
      </c>
      <c r="I1613" s="1">
        <v>-1.2054900000000001E-6</v>
      </c>
      <c r="J1613">
        <v>0.71747758746977797</v>
      </c>
      <c r="K1613">
        <v>1.72948136777317</v>
      </c>
      <c r="L1613" s="1">
        <v>1.49911645886734E-5</v>
      </c>
      <c r="M1613">
        <v>11.1104986354096</v>
      </c>
      <c r="N1613">
        <v>23.6069165477982</v>
      </c>
      <c r="O1613">
        <v>-15.760984116541399</v>
      </c>
      <c r="P1613">
        <v>18.277327346999801</v>
      </c>
      <c r="Q1613">
        <v>19.9770460858803</v>
      </c>
    </row>
    <row r="1614" spans="1:17" x14ac:dyDescent="0.25">
      <c r="A1614">
        <v>140447</v>
      </c>
      <c r="B1614">
        <v>2400</v>
      </c>
      <c r="C1614">
        <f t="shared" si="25"/>
        <v>105.77696868181216</v>
      </c>
      <c r="D1614" s="1">
        <v>5.4614667999999999E-11</v>
      </c>
      <c r="E1614" s="1">
        <v>9.0594310999999995E-11</v>
      </c>
      <c r="F1614" s="1">
        <v>1.0560841E-10</v>
      </c>
      <c r="G1614" s="1">
        <v>5.0347531999999899E-11</v>
      </c>
      <c r="H1614">
        <v>6346.6181209087299</v>
      </c>
      <c r="I1614" s="1">
        <v>-1.2064100000000001E-6</v>
      </c>
      <c r="J1614">
        <v>0.71551965640420701</v>
      </c>
      <c r="K1614">
        <v>1.6524883724459301</v>
      </c>
      <c r="L1614" s="1">
        <v>1.53269319717177E-5</v>
      </c>
      <c r="M1614">
        <v>12.781590006714101</v>
      </c>
      <c r="N1614">
        <v>23.6082605483934</v>
      </c>
      <c r="O1614">
        <v>-15.7508472752604</v>
      </c>
      <c r="P1614">
        <v>18.293975671860199</v>
      </c>
      <c r="Q1614">
        <v>19.9764323674206</v>
      </c>
    </row>
    <row r="1615" spans="1:17" x14ac:dyDescent="0.25">
      <c r="A1615">
        <v>262667</v>
      </c>
      <c r="B1615">
        <v>2400</v>
      </c>
      <c r="C1615">
        <f t="shared" si="25"/>
        <v>107.77271472613016</v>
      </c>
      <c r="D1615" s="1">
        <v>5.4635273000000003E-11</v>
      </c>
      <c r="E1615" s="1">
        <v>8.8756252999999898E-11</v>
      </c>
      <c r="F1615" s="1">
        <v>1.0553805E-10</v>
      </c>
      <c r="G1615" s="1">
        <v>5.0462273E-11</v>
      </c>
      <c r="H1615">
        <v>6466.3628835678101</v>
      </c>
      <c r="I1615" s="1">
        <v>-1.2077000000000001E-6</v>
      </c>
      <c r="J1615">
        <v>0.53637691618963901</v>
      </c>
      <c r="K1615">
        <v>2.0336194168318098</v>
      </c>
      <c r="L1615" s="1">
        <v>4.51590949739173E-5</v>
      </c>
      <c r="M1615">
        <v>20.9742485716651</v>
      </c>
      <c r="N1615">
        <v>23.655682776987099</v>
      </c>
      <c r="O1615">
        <v>-15.7292036686681</v>
      </c>
      <c r="P1615">
        <v>18.253203547884699</v>
      </c>
      <c r="Q1615">
        <v>19.976495504025301</v>
      </c>
    </row>
    <row r="1616" spans="1:17" x14ac:dyDescent="0.25">
      <c r="A1616">
        <v>276257</v>
      </c>
      <c r="B1616">
        <v>2400</v>
      </c>
      <c r="C1616">
        <f t="shared" si="25"/>
        <v>109.77130322058983</v>
      </c>
      <c r="D1616" s="1">
        <v>5.5482242E-11</v>
      </c>
      <c r="E1616" s="1">
        <v>9.1401208999999905E-11</v>
      </c>
      <c r="F1616" s="1">
        <v>1.0714462E-10</v>
      </c>
      <c r="G1616" s="1">
        <v>4.9989903000000002E-11</v>
      </c>
      <c r="H1616">
        <v>6586.2781932353901</v>
      </c>
      <c r="I1616" s="1">
        <v>-1.2081299999999999E-6</v>
      </c>
      <c r="J1616">
        <v>0.40150477187345501</v>
      </c>
      <c r="K1616">
        <v>1.94952013781522</v>
      </c>
      <c r="L1616" s="1">
        <v>1.4744988536001899E-5</v>
      </c>
      <c r="M1616">
        <v>3.13996424225869</v>
      </c>
      <c r="N1616">
        <v>23.6354951211467</v>
      </c>
      <c r="O1616">
        <v>-15.719757090252701</v>
      </c>
      <c r="P1616">
        <v>18.309462119018601</v>
      </c>
      <c r="Q1616">
        <v>19.978690577375801</v>
      </c>
    </row>
    <row r="1617" spans="1:17" x14ac:dyDescent="0.25">
      <c r="A1617">
        <v>289837</v>
      </c>
      <c r="B1617">
        <v>2400</v>
      </c>
      <c r="C1617">
        <f t="shared" si="25"/>
        <v>111.76984875202167</v>
      </c>
      <c r="D1617" s="1">
        <v>5.2859627999999997E-11</v>
      </c>
      <c r="E1617" s="1">
        <v>9.0583135000000006E-11</v>
      </c>
      <c r="F1617" s="1">
        <v>1.0509541E-10</v>
      </c>
      <c r="G1617" s="1">
        <v>5.1031493E-11</v>
      </c>
      <c r="H1617">
        <v>6706.1909251213001</v>
      </c>
      <c r="I1617" s="1">
        <v>-1.20838E-6</v>
      </c>
      <c r="J1617">
        <v>0.53596892238808302</v>
      </c>
      <c r="K1617">
        <v>2.7053410154019502</v>
      </c>
      <c r="L1617" s="1">
        <v>1.9390542710074599E-5</v>
      </c>
      <c r="M1617">
        <v>6.7469306840563297</v>
      </c>
      <c r="N1617">
        <v>23.6302517530785</v>
      </c>
      <c r="O1617">
        <v>-15.735461729057301</v>
      </c>
      <c r="P1617">
        <v>18.282218939905899</v>
      </c>
      <c r="Q1617">
        <v>19.9841135780316</v>
      </c>
    </row>
    <row r="1618" spans="1:17" x14ac:dyDescent="0.25">
      <c r="A1618">
        <v>303532</v>
      </c>
      <c r="B1618">
        <v>2400</v>
      </c>
      <c r="C1618">
        <f t="shared" si="25"/>
        <v>113.76821764310199</v>
      </c>
      <c r="D1618" s="1">
        <v>5.3925441999999897E-11</v>
      </c>
      <c r="E1618" s="1">
        <v>8.9483429000000006E-11</v>
      </c>
      <c r="F1618" s="1">
        <v>1.0619461E-10</v>
      </c>
      <c r="G1618" s="1">
        <v>4.99228479999999E-11</v>
      </c>
      <c r="H1618">
        <v>6826.0930585861197</v>
      </c>
      <c r="I1618" s="1">
        <v>-1.20624E-6</v>
      </c>
      <c r="J1618">
        <v>0.57879205293466596</v>
      </c>
      <c r="K1618">
        <v>2.25546646445668</v>
      </c>
      <c r="L1618" s="1">
        <v>3.6322546093646298E-5</v>
      </c>
      <c r="M1618">
        <v>19.020929499933601</v>
      </c>
      <c r="N1618">
        <v>23.6284456953417</v>
      </c>
      <c r="O1618">
        <v>-15.730780799988199</v>
      </c>
      <c r="P1618">
        <v>18.282706365772501</v>
      </c>
      <c r="Q1618">
        <v>19.977789275654199</v>
      </c>
    </row>
    <row r="1619" spans="1:17" x14ac:dyDescent="0.25">
      <c r="A1619">
        <v>317215</v>
      </c>
      <c r="B1619">
        <v>2400</v>
      </c>
      <c r="C1619">
        <f t="shared" si="25"/>
        <v>115.76735368569683</v>
      </c>
      <c r="D1619" s="1">
        <v>5.4510928E-11</v>
      </c>
      <c r="E1619" s="1">
        <v>9.2331041999999896E-11</v>
      </c>
      <c r="F1619" s="1">
        <v>1.0765264E-10</v>
      </c>
      <c r="G1619" s="1">
        <v>5.0323689999999998E-11</v>
      </c>
      <c r="H1619">
        <v>6946.0412211418097</v>
      </c>
      <c r="I1619" s="1">
        <v>-1.20825E-6</v>
      </c>
      <c r="J1619">
        <v>0.538842749920041</v>
      </c>
      <c r="K1619">
        <v>2.20487787758614</v>
      </c>
      <c r="L1619" s="1">
        <v>4.2524248292985701E-5</v>
      </c>
      <c r="M1619">
        <v>18.984353403682999</v>
      </c>
      <c r="N1619">
        <v>23.624921483062501</v>
      </c>
      <c r="O1619">
        <v>-15.7498147337626</v>
      </c>
      <c r="P1619">
        <v>18.2978239794076</v>
      </c>
      <c r="Q1619">
        <v>19.987423615109702</v>
      </c>
    </row>
    <row r="1620" spans="1:17" x14ac:dyDescent="0.25">
      <c r="A1620">
        <v>330852</v>
      </c>
      <c r="B1620">
        <v>2400</v>
      </c>
      <c r="C1620">
        <f t="shared" si="25"/>
        <v>117.76587102810532</v>
      </c>
      <c r="D1620" s="1">
        <v>5.5610137999999901E-11</v>
      </c>
      <c r="E1620" s="1">
        <v>8.6813885999999899E-11</v>
      </c>
      <c r="F1620" s="1">
        <v>1.06688439999999E-10</v>
      </c>
      <c r="G1620" s="1">
        <v>4.8406654999999902E-11</v>
      </c>
      <c r="H1620">
        <v>7065.9522616863196</v>
      </c>
      <c r="I1620" s="1">
        <v>-1.2081600000000001E-6</v>
      </c>
      <c r="J1620">
        <v>0.47923731709946799</v>
      </c>
      <c r="K1620">
        <v>1.9868911635323401</v>
      </c>
      <c r="L1620" s="1">
        <v>4.3919201926897001E-5</v>
      </c>
      <c r="M1620">
        <v>16.6065860482055</v>
      </c>
      <c r="N1620">
        <v>23.559063522652799</v>
      </c>
      <c r="O1620">
        <v>-15.7727302856763</v>
      </c>
      <c r="P1620">
        <v>18.297605110505099</v>
      </c>
      <c r="Q1620">
        <v>19.982487395412999</v>
      </c>
    </row>
    <row r="1621" spans="1:17" x14ac:dyDescent="0.25">
      <c r="A1621">
        <v>344489</v>
      </c>
      <c r="B1621">
        <v>2400</v>
      </c>
      <c r="C1621">
        <f t="shared" si="25"/>
        <v>119.76444123586018</v>
      </c>
      <c r="D1621" s="1">
        <v>5.3877125E-11</v>
      </c>
      <c r="E1621" s="1">
        <v>8.93470839999999E-11</v>
      </c>
      <c r="F1621" s="1">
        <v>1.0604752E-10</v>
      </c>
      <c r="G1621" s="1">
        <v>4.9673996000000001E-11</v>
      </c>
      <c r="H1621">
        <v>7185.8664741516104</v>
      </c>
      <c r="I1621" s="1">
        <v>-1.2089199999999999E-6</v>
      </c>
      <c r="J1621">
        <v>0.45294855900647302</v>
      </c>
      <c r="K1621">
        <v>2.1818480761791599</v>
      </c>
      <c r="L1621" s="1">
        <v>4.8175223339840503E-5</v>
      </c>
      <c r="M1621">
        <v>17.072547397677202</v>
      </c>
      <c r="N1621">
        <v>23.602527593178799</v>
      </c>
      <c r="O1621">
        <v>-15.748386287302001</v>
      </c>
      <c r="P1621">
        <v>18.293028763086902</v>
      </c>
      <c r="Q1621">
        <v>19.982164112977301</v>
      </c>
    </row>
    <row r="1622" spans="1:17" x14ac:dyDescent="0.25">
      <c r="A1622">
        <v>358127</v>
      </c>
      <c r="B1622">
        <v>2400</v>
      </c>
      <c r="C1622">
        <f t="shared" si="25"/>
        <v>121.76332629521683</v>
      </c>
      <c r="D1622" s="1">
        <v>5.6026517999999999E-11</v>
      </c>
      <c r="E1622" s="1">
        <v>8.90028659999999E-11</v>
      </c>
      <c r="F1622" s="1">
        <v>1.07876459999999E-10</v>
      </c>
      <c r="G1622" s="1">
        <v>5.0097939E-11</v>
      </c>
      <c r="H1622">
        <v>7305.79957771301</v>
      </c>
      <c r="I1622" s="1">
        <v>-1.2057900000000001E-6</v>
      </c>
      <c r="J1622">
        <v>0.44290564577750802</v>
      </c>
      <c r="K1622">
        <v>2.01863849272259</v>
      </c>
      <c r="L1622" s="1">
        <v>4.7796924837658199E-5</v>
      </c>
      <c r="M1622">
        <v>19.791753124507501</v>
      </c>
      <c r="N1622">
        <v>23.609112962168801</v>
      </c>
      <c r="O1622">
        <v>-15.7450796239909</v>
      </c>
      <c r="P1622">
        <v>18.303375389209599</v>
      </c>
      <c r="Q1622">
        <v>19.992182429421401</v>
      </c>
    </row>
    <row r="1623" spans="1:17" x14ac:dyDescent="0.25">
      <c r="A1623">
        <v>371764</v>
      </c>
      <c r="B1623">
        <v>2400</v>
      </c>
      <c r="C1623">
        <f t="shared" si="25"/>
        <v>123.76168729861567</v>
      </c>
      <c r="D1623" s="1">
        <v>5.5401947999999997E-11</v>
      </c>
      <c r="E1623" s="1">
        <v>8.9169756999999906E-11</v>
      </c>
      <c r="F1623" s="1">
        <v>1.0851239000000001E-10</v>
      </c>
      <c r="G1623" s="1">
        <v>4.9715722000000003E-11</v>
      </c>
      <c r="H1623">
        <v>7425.70123791694</v>
      </c>
      <c r="I1623" s="1">
        <v>-1.21009E-6</v>
      </c>
      <c r="J1623">
        <v>0.463349251046552</v>
      </c>
      <c r="K1623">
        <v>2.0439915831197202</v>
      </c>
      <c r="L1623" s="1">
        <v>5.6405924352734003E-5</v>
      </c>
      <c r="M1623">
        <v>23.457213099852002</v>
      </c>
      <c r="N1623">
        <v>23.625461816588398</v>
      </c>
      <c r="O1623">
        <v>-15.745562357946699</v>
      </c>
      <c r="P1623">
        <v>18.295275143028601</v>
      </c>
      <c r="Q1623">
        <v>19.980171526374502</v>
      </c>
    </row>
    <row r="1624" spans="1:17" x14ac:dyDescent="0.25">
      <c r="A1624">
        <v>385401</v>
      </c>
      <c r="B1624">
        <v>2400</v>
      </c>
      <c r="C1624">
        <f t="shared" si="25"/>
        <v>125.76055296262099</v>
      </c>
      <c r="D1624" s="1">
        <v>5.4346794000000002E-11</v>
      </c>
      <c r="E1624" s="1">
        <v>8.8950711999999894E-11</v>
      </c>
      <c r="F1624" s="1">
        <v>1.0696981E-10</v>
      </c>
      <c r="G1624" s="1">
        <v>5.0091978999999997E-11</v>
      </c>
      <c r="H1624">
        <v>7545.6331777572595</v>
      </c>
      <c r="I1624" s="1">
        <v>-1.20726E-6</v>
      </c>
      <c r="J1624">
        <v>0.47673336382377401</v>
      </c>
      <c r="K1624">
        <v>2.1059030669982399</v>
      </c>
      <c r="L1624" s="1">
        <v>7.5749569272567599E-5</v>
      </c>
      <c r="M1624">
        <v>33.776083859317701</v>
      </c>
      <c r="N1624">
        <v>23.6087603683903</v>
      </c>
      <c r="O1624">
        <v>-15.7296486000954</v>
      </c>
      <c r="P1624">
        <v>18.3196588683854</v>
      </c>
      <c r="Q1624">
        <v>19.979312452828399</v>
      </c>
    </row>
    <row r="1625" spans="1:17" x14ac:dyDescent="0.25">
      <c r="A1625">
        <v>399038</v>
      </c>
      <c r="B1625">
        <v>2400</v>
      </c>
      <c r="C1625">
        <f t="shared" si="25"/>
        <v>127.7590597192445</v>
      </c>
      <c r="D1625" s="1">
        <v>5.5210813E-11</v>
      </c>
      <c r="E1625" s="1">
        <v>9.27207049999999E-11</v>
      </c>
      <c r="F1625" s="1">
        <v>1.0607879E-10</v>
      </c>
      <c r="G1625" s="1">
        <v>5.0074096000000001E-11</v>
      </c>
      <c r="H1625">
        <v>7665.5435831546702</v>
      </c>
      <c r="I1625" s="1">
        <v>-1.20725E-6</v>
      </c>
      <c r="J1625">
        <v>0.48472412211377702</v>
      </c>
      <c r="K1625">
        <v>1.9186310044694801</v>
      </c>
      <c r="L1625" s="1">
        <v>8.9117042866017804E-5</v>
      </c>
      <c r="M1625">
        <v>44.514210809691399</v>
      </c>
      <c r="N1625">
        <v>23.5904553328437</v>
      </c>
      <c r="O1625">
        <v>-15.757697476587101</v>
      </c>
      <c r="P1625">
        <v>18.334208348944198</v>
      </c>
      <c r="Q1625">
        <v>19.985206670207301</v>
      </c>
    </row>
    <row r="1626" spans="1:17" x14ac:dyDescent="0.25">
      <c r="A1626">
        <v>117192</v>
      </c>
      <c r="B1626">
        <v>2400</v>
      </c>
      <c r="C1626">
        <f t="shared" si="25"/>
        <v>129.75466831525168</v>
      </c>
      <c r="D1626" s="1">
        <v>5.5577454000000001E-11</v>
      </c>
      <c r="E1626" s="1">
        <v>8.9454370999999995E-11</v>
      </c>
      <c r="F1626" s="1">
        <v>1.0727748999999899E-10</v>
      </c>
      <c r="G1626" s="1">
        <v>4.8738205999999899E-11</v>
      </c>
      <c r="H1626">
        <v>7785.2800989151001</v>
      </c>
      <c r="I1626" s="1">
        <v>-1.20637E-6</v>
      </c>
      <c r="J1626">
        <v>0.63099945017652503</v>
      </c>
      <c r="K1626">
        <v>1.6742354986334</v>
      </c>
      <c r="L1626" s="1">
        <v>1.4945185142203401E-5</v>
      </c>
      <c r="M1626">
        <v>7.4484979732586103</v>
      </c>
      <c r="N1626">
        <v>23.5923390777319</v>
      </c>
      <c r="O1626">
        <v>-15.757527684146501</v>
      </c>
      <c r="P1626">
        <v>18.2643431007609</v>
      </c>
      <c r="Q1626">
        <v>19.9831149241699</v>
      </c>
    </row>
    <row r="1627" spans="1:17" x14ac:dyDescent="0.25">
      <c r="A1627">
        <v>129203</v>
      </c>
      <c r="B1627">
        <v>2400</v>
      </c>
      <c r="C1627">
        <f t="shared" si="25"/>
        <v>131.75355158249533</v>
      </c>
      <c r="D1627" s="1">
        <v>5.4442005999999899E-11</v>
      </c>
      <c r="E1627" s="1">
        <v>8.9411902999999998E-11</v>
      </c>
      <c r="F1627" s="1">
        <v>1.05990679999999E-10</v>
      </c>
      <c r="G1627" s="1">
        <v>5.00211949999999E-11</v>
      </c>
      <c r="H1627">
        <v>7905.2130949497196</v>
      </c>
      <c r="I1627" s="1">
        <v>-1.2123E-6</v>
      </c>
      <c r="J1627">
        <v>0.671799882532508</v>
      </c>
      <c r="K1627">
        <v>1.57284491830295</v>
      </c>
      <c r="L1627" s="1">
        <v>1.52592056421677E-5</v>
      </c>
      <c r="M1627">
        <v>11.605205807143401</v>
      </c>
      <c r="N1627">
        <v>23.555507390260999</v>
      </c>
      <c r="O1627">
        <v>-15.7686476047359</v>
      </c>
      <c r="P1627">
        <v>18.262431562110802</v>
      </c>
      <c r="Q1627">
        <v>19.975648624014401</v>
      </c>
    </row>
    <row r="1628" spans="1:17" x14ac:dyDescent="0.25">
      <c r="A1628">
        <v>140447</v>
      </c>
      <c r="B1628">
        <v>2400</v>
      </c>
      <c r="C1628">
        <f t="shared" si="25"/>
        <v>133.75196249882367</v>
      </c>
      <c r="D1628" s="1">
        <v>5.3921887999999997E-11</v>
      </c>
      <c r="E1628" s="1">
        <v>8.6899568000000001E-11</v>
      </c>
      <c r="F1628" s="1">
        <v>1.0602335999999901E-10</v>
      </c>
      <c r="G1628" s="1">
        <v>4.9398327000000002E-11</v>
      </c>
      <c r="H1628">
        <v>8025.1177499294199</v>
      </c>
      <c r="I1628" s="1">
        <v>-1.20933E-6</v>
      </c>
      <c r="J1628">
        <v>0.75910696403367905</v>
      </c>
      <c r="K1628">
        <v>1.6276427845541901</v>
      </c>
      <c r="L1628" s="1">
        <v>1.47881545980005E-5</v>
      </c>
      <c r="M1628">
        <v>12.129659398179101</v>
      </c>
      <c r="N1628">
        <v>23.554832133954498</v>
      </c>
      <c r="O1628">
        <v>-15.764372860430599</v>
      </c>
      <c r="P1628">
        <v>18.266336643652998</v>
      </c>
      <c r="Q1628">
        <v>19.980134286766901</v>
      </c>
    </row>
    <row r="1629" spans="1:17" x14ac:dyDescent="0.25">
      <c r="A1629">
        <v>262667</v>
      </c>
      <c r="B1629">
        <v>2400</v>
      </c>
      <c r="C1629">
        <f t="shared" si="25"/>
        <v>135.74788464705151</v>
      </c>
      <c r="D1629" s="1">
        <v>5.62553119999999E-11</v>
      </c>
      <c r="E1629" s="1">
        <v>8.9894701000000005E-11</v>
      </c>
      <c r="F1629" s="1">
        <v>1.08069729999999E-10</v>
      </c>
      <c r="G1629" s="1">
        <v>5.0386273E-11</v>
      </c>
      <c r="H1629">
        <v>8144.8730788230896</v>
      </c>
      <c r="I1629" s="1">
        <v>-1.2094400000000001E-6</v>
      </c>
      <c r="J1629">
        <v>0.53234249857965699</v>
      </c>
      <c r="K1629">
        <v>2.0217107279797499</v>
      </c>
      <c r="L1629" s="1">
        <v>4.4358579177139799E-5</v>
      </c>
      <c r="M1629">
        <v>21.309382854874901</v>
      </c>
      <c r="N1629">
        <v>23.591026051926399</v>
      </c>
      <c r="O1629">
        <v>-15.7719152474974</v>
      </c>
      <c r="P1629">
        <v>18.296495912663001</v>
      </c>
      <c r="Q1629">
        <v>19.990872687444899</v>
      </c>
    </row>
    <row r="1630" spans="1:17" x14ac:dyDescent="0.25">
      <c r="A1630">
        <v>276257</v>
      </c>
      <c r="B1630">
        <v>2400</v>
      </c>
      <c r="C1630">
        <f t="shared" si="25"/>
        <v>137.74637523492166</v>
      </c>
      <c r="D1630" s="1">
        <v>5.4282135999999998E-11</v>
      </c>
      <c r="E1630" s="1">
        <v>8.9675652999999895E-11</v>
      </c>
      <c r="F1630" s="1">
        <v>1.0652429000000001E-10</v>
      </c>
      <c r="G1630" s="1">
        <v>5.0503250000000002E-11</v>
      </c>
      <c r="H1630">
        <v>8264.7825140952991</v>
      </c>
      <c r="I1630" s="1">
        <v>-1.20802E-6</v>
      </c>
      <c r="J1630">
        <v>0.46474415172197903</v>
      </c>
      <c r="K1630">
        <v>3.68504326256837</v>
      </c>
      <c r="L1630" s="1">
        <v>1.49973386202215E-5</v>
      </c>
      <c r="M1630">
        <v>1.4503163027102199</v>
      </c>
      <c r="N1630">
        <v>23.5712676172109</v>
      </c>
      <c r="O1630">
        <v>-15.778393738122899</v>
      </c>
      <c r="P1630">
        <v>18.264357573662402</v>
      </c>
      <c r="Q1630">
        <v>19.9853375607685</v>
      </c>
    </row>
    <row r="1631" spans="1:17" x14ac:dyDescent="0.25">
      <c r="A1631">
        <v>289837</v>
      </c>
      <c r="B1631">
        <v>2400</v>
      </c>
      <c r="C1631">
        <f t="shared" si="25"/>
        <v>139.7450426975885</v>
      </c>
      <c r="D1631" s="1">
        <v>5.3506931999999998E-11</v>
      </c>
      <c r="E1631" s="1">
        <v>8.8242905999999904E-11</v>
      </c>
      <c r="F1631" s="1">
        <v>1.0612142E-10</v>
      </c>
      <c r="G1631" s="1">
        <v>4.9495183999999899E-11</v>
      </c>
      <c r="H1631">
        <v>8384.7025618553107</v>
      </c>
      <c r="I1631" s="1">
        <v>-1.2065800000000001E-6</v>
      </c>
      <c r="J1631">
        <v>0.45792273366265102</v>
      </c>
      <c r="K1631">
        <v>2.1296978015249501</v>
      </c>
      <c r="L1631" s="1">
        <v>2.0260111223458001E-5</v>
      </c>
      <c r="M1631">
        <v>8.4937020338477307</v>
      </c>
      <c r="N1631">
        <v>23.5983253870473</v>
      </c>
      <c r="O1631">
        <v>-15.7532267337678</v>
      </c>
      <c r="P1631">
        <v>18.249172892176301</v>
      </c>
      <c r="Q1631">
        <v>19.980281963300701</v>
      </c>
    </row>
    <row r="1632" spans="1:17" x14ac:dyDescent="0.25">
      <c r="A1632">
        <v>303532</v>
      </c>
      <c r="B1632">
        <v>2400</v>
      </c>
      <c r="C1632">
        <f t="shared" si="25"/>
        <v>141.74314050277067</v>
      </c>
      <c r="D1632" s="1">
        <v>5.5215787999999899E-11</v>
      </c>
      <c r="E1632" s="1">
        <v>8.9928228999999895E-11</v>
      </c>
      <c r="F1632" s="1">
        <v>1.0701173E-10</v>
      </c>
      <c r="G1632" s="1">
        <v>5.0272280000000002E-11</v>
      </c>
      <c r="H1632">
        <v>8504.5884301662409</v>
      </c>
      <c r="I1632" s="1">
        <v>-1.2077699999999999E-6</v>
      </c>
      <c r="J1632">
        <v>0.59892099633592999</v>
      </c>
      <c r="K1632">
        <v>2.1645721354792302</v>
      </c>
      <c r="L1632" s="1">
        <v>3.6113278190383901E-5</v>
      </c>
      <c r="M1632">
        <v>19.887310497859598</v>
      </c>
      <c r="N1632">
        <v>23.5731041169009</v>
      </c>
      <c r="O1632">
        <v>-15.7588468486137</v>
      </c>
      <c r="P1632">
        <v>18.2818512211803</v>
      </c>
      <c r="Q1632">
        <v>19.982450534804599</v>
      </c>
    </row>
    <row r="1633" spans="1:17" x14ac:dyDescent="0.25">
      <c r="A1633">
        <v>317215</v>
      </c>
      <c r="B1633">
        <v>2400</v>
      </c>
      <c r="C1633">
        <f t="shared" si="25"/>
        <v>143.73944681088116</v>
      </c>
      <c r="D1633" s="1">
        <v>5.5056625999999999E-11</v>
      </c>
      <c r="E1633" s="1">
        <v>8.9760589999999897E-11</v>
      </c>
      <c r="F1633" s="1">
        <v>1.0573986E-10</v>
      </c>
      <c r="G1633" s="1">
        <v>4.9866224999999997E-11</v>
      </c>
      <c r="H1633">
        <v>8624.3668086528705</v>
      </c>
      <c r="I1633" s="1">
        <v>-1.2065100000000001E-6</v>
      </c>
      <c r="J1633">
        <v>0.52847875604721795</v>
      </c>
      <c r="K1633">
        <v>2.1004716773386698</v>
      </c>
      <c r="L1633" s="1">
        <v>4.22584271991114E-5</v>
      </c>
      <c r="M1633">
        <v>20.531787552527501</v>
      </c>
      <c r="N1633">
        <v>23.615608166534098</v>
      </c>
      <c r="O1633">
        <v>-15.724450030887899</v>
      </c>
      <c r="P1633">
        <v>18.335683203285299</v>
      </c>
      <c r="Q1633">
        <v>19.987870177185801</v>
      </c>
    </row>
    <row r="1634" spans="1:17" x14ac:dyDescent="0.25">
      <c r="A1634">
        <v>330852</v>
      </c>
      <c r="B1634">
        <v>2400</v>
      </c>
      <c r="C1634">
        <f t="shared" si="25"/>
        <v>145.73806974887833</v>
      </c>
      <c r="D1634" s="1">
        <v>5.4700644999999903E-11</v>
      </c>
      <c r="E1634" s="1">
        <v>8.6921172999999904E-11</v>
      </c>
      <c r="F1634" s="1">
        <v>1.0680991E-10</v>
      </c>
      <c r="G1634" s="1">
        <v>4.9010898000000002E-11</v>
      </c>
      <c r="H1634">
        <v>8744.2841849326996</v>
      </c>
      <c r="I1634" s="1">
        <v>-1.2081299999999999E-6</v>
      </c>
      <c r="J1634">
        <v>0.48807118337315097</v>
      </c>
      <c r="K1634">
        <v>2.0005666601628902</v>
      </c>
      <c r="L1634" s="1">
        <v>4.3448901194407803E-5</v>
      </c>
      <c r="M1634">
        <v>17.414570451855301</v>
      </c>
      <c r="N1634">
        <v>23.652980203057801</v>
      </c>
      <c r="O1634">
        <v>-15.7205833811094</v>
      </c>
      <c r="P1634">
        <v>18.368312792915201</v>
      </c>
      <c r="Q1634">
        <v>19.991961966926301</v>
      </c>
    </row>
    <row r="1635" spans="1:17" x14ac:dyDescent="0.25">
      <c r="A1635">
        <v>344489</v>
      </c>
      <c r="B1635">
        <v>2400</v>
      </c>
      <c r="C1635">
        <f t="shared" si="25"/>
        <v>147.73665506442381</v>
      </c>
      <c r="D1635" s="1">
        <v>5.5708193999999999E-11</v>
      </c>
      <c r="E1635" s="1">
        <v>8.9963244999999998E-11</v>
      </c>
      <c r="F1635" s="1">
        <v>1.0678718999999999E-10</v>
      </c>
      <c r="G1635" s="1">
        <v>4.9524986999999997E-11</v>
      </c>
      <c r="H1635">
        <v>8864.1993038654291</v>
      </c>
      <c r="I1635" s="1">
        <v>-1.20647E-6</v>
      </c>
      <c r="J1635">
        <v>0.44859962301920697</v>
      </c>
      <c r="K1635">
        <v>2.16238217704921</v>
      </c>
      <c r="L1635" s="1">
        <v>4.8606467628701897E-5</v>
      </c>
      <c r="M1635">
        <v>16.807702636617499</v>
      </c>
      <c r="N1635">
        <v>23.6199199399104</v>
      </c>
      <c r="O1635">
        <v>-15.725245330586899</v>
      </c>
      <c r="P1635">
        <v>18.376783925216301</v>
      </c>
      <c r="Q1635">
        <v>19.9892807257004</v>
      </c>
    </row>
    <row r="1636" spans="1:17" x14ac:dyDescent="0.25">
      <c r="A1636">
        <v>358127</v>
      </c>
      <c r="B1636">
        <v>2400</v>
      </c>
      <c r="C1636">
        <f t="shared" si="25"/>
        <v>149.73519393205635</v>
      </c>
      <c r="D1636" s="1">
        <v>5.1857762000000003E-11</v>
      </c>
      <c r="E1636" s="1">
        <v>9.3591679000000003E-11</v>
      </c>
      <c r="F1636" s="1">
        <v>1.04602989999999E-10</v>
      </c>
      <c r="G1636" s="1">
        <v>5.1910661999999999E-11</v>
      </c>
      <c r="H1636">
        <v>8984.1116359233802</v>
      </c>
      <c r="I1636" s="1">
        <v>-1.20558E-6</v>
      </c>
      <c r="J1636">
        <v>0.458519140311</v>
      </c>
      <c r="K1636">
        <v>2.1234263080612199</v>
      </c>
      <c r="L1636" s="1">
        <v>4.8256511388709103E-5</v>
      </c>
      <c r="M1636">
        <v>18.759110137858901</v>
      </c>
      <c r="N1636">
        <v>23.674909165158201</v>
      </c>
      <c r="O1636">
        <v>-15.7149397977203</v>
      </c>
      <c r="P1636">
        <v>18.371265930009301</v>
      </c>
      <c r="Q1636">
        <v>19.9914382519143</v>
      </c>
    </row>
    <row r="1637" spans="1:17" x14ac:dyDescent="0.25">
      <c r="A1637">
        <v>371764</v>
      </c>
      <c r="B1637">
        <v>2400</v>
      </c>
      <c r="C1637">
        <f t="shared" si="25"/>
        <v>151.73193850119898</v>
      </c>
      <c r="D1637" s="1">
        <v>5.4125813999999902E-11</v>
      </c>
      <c r="E1637" s="1">
        <v>9.0160685999999997E-11</v>
      </c>
      <c r="F1637" s="1">
        <v>1.06699799999999E-10</v>
      </c>
      <c r="G1637" s="1">
        <v>4.9294764999999899E-11</v>
      </c>
      <c r="H1637">
        <v>9103.9163100719397</v>
      </c>
      <c r="I1637" s="1">
        <v>-1.20768E-6</v>
      </c>
      <c r="J1637">
        <v>0.45166191606525402</v>
      </c>
      <c r="K1637">
        <v>2.14718039804109</v>
      </c>
      <c r="L1637" s="1">
        <v>5.5380903053789003E-5</v>
      </c>
      <c r="M1637">
        <v>23.780717574191801</v>
      </c>
      <c r="N1637">
        <v>23.713197864985499</v>
      </c>
      <c r="O1637">
        <v>-15.699218442336701</v>
      </c>
      <c r="P1637">
        <v>18.383400122792398</v>
      </c>
      <c r="Q1637">
        <v>19.982595190720801</v>
      </c>
    </row>
    <row r="1638" spans="1:17" x14ac:dyDescent="0.25">
      <c r="A1638">
        <v>385401</v>
      </c>
      <c r="B1638">
        <v>2400</v>
      </c>
      <c r="C1638">
        <f t="shared" si="25"/>
        <v>153.72788890997566</v>
      </c>
      <c r="D1638" s="1">
        <v>5.5401948999999901E-11</v>
      </c>
      <c r="E1638" s="1">
        <v>9.1203022999999999E-11</v>
      </c>
      <c r="F1638" s="1">
        <v>1.0723412E-10</v>
      </c>
      <c r="G1638" s="1">
        <v>4.9946691000000002E-11</v>
      </c>
      <c r="H1638">
        <v>9223.6733345985394</v>
      </c>
      <c r="I1638" s="1">
        <v>-1.20825E-6</v>
      </c>
      <c r="J1638">
        <v>0.478555549998534</v>
      </c>
      <c r="K1638">
        <v>1.9828985222518101</v>
      </c>
      <c r="L1638" s="1">
        <v>7.4385503827850195E-5</v>
      </c>
      <c r="M1638">
        <v>34.038849575832799</v>
      </c>
      <c r="N1638">
        <v>23.7108229453486</v>
      </c>
      <c r="O1638">
        <v>-15.705562436895001</v>
      </c>
      <c r="P1638">
        <v>18.3686976357627</v>
      </c>
      <c r="Q1638">
        <v>19.987527846944701</v>
      </c>
    </row>
    <row r="1639" spans="1:17" x14ac:dyDescent="0.25">
      <c r="A1639">
        <v>399038</v>
      </c>
      <c r="B1639">
        <v>2400</v>
      </c>
      <c r="C1639">
        <f t="shared" si="25"/>
        <v>155.72531346877415</v>
      </c>
      <c r="D1639" s="1">
        <v>5.4276449999999998E-11</v>
      </c>
      <c r="E1639" s="1">
        <v>8.2876998000000001E-11</v>
      </c>
      <c r="F1639" s="1">
        <v>1.0584361E-10</v>
      </c>
      <c r="G1639" s="1">
        <v>4.9072734999999897E-11</v>
      </c>
      <c r="H1639">
        <v>9343.5188081264496</v>
      </c>
      <c r="I1639" s="1">
        <v>-1.2091899999999999E-6</v>
      </c>
      <c r="J1639">
        <v>0.475406531210192</v>
      </c>
      <c r="K1639">
        <v>2.0446284865926398</v>
      </c>
      <c r="L1639" s="1">
        <v>9.0220999181270099E-5</v>
      </c>
      <c r="M1639">
        <v>42.703364235562603</v>
      </c>
      <c r="N1639">
        <v>23.724874037196699</v>
      </c>
      <c r="O1639">
        <v>-15.702288394536501</v>
      </c>
      <c r="P1639">
        <v>18.3735732083078</v>
      </c>
      <c r="Q1639">
        <v>19.987124341068501</v>
      </c>
    </row>
    <row r="1640" spans="1:17" x14ac:dyDescent="0.25">
      <c r="A1640">
        <v>117192</v>
      </c>
      <c r="B1640">
        <v>2400</v>
      </c>
      <c r="C1640">
        <f t="shared" si="25"/>
        <v>157.72399113972966</v>
      </c>
      <c r="D1640" s="1">
        <v>5.4556401999999897E-11</v>
      </c>
      <c r="E1640" s="1">
        <v>8.8816602999999994E-11</v>
      </c>
      <c r="F1640" s="1">
        <v>1.0599139999999999E-10</v>
      </c>
      <c r="G1640" s="1">
        <v>4.8713618999999897E-11</v>
      </c>
      <c r="H1640">
        <v>9463.43946838378</v>
      </c>
      <c r="I1640" s="1">
        <v>-1.2048399999999999E-6</v>
      </c>
      <c r="J1640">
        <v>0.56511405553526395</v>
      </c>
      <c r="K1640">
        <v>1.7620325482935699</v>
      </c>
      <c r="L1640" s="1">
        <v>1.4757310514259101E-5</v>
      </c>
      <c r="M1640">
        <v>7.8575897214567902</v>
      </c>
      <c r="N1640">
        <v>23.659305229498099</v>
      </c>
      <c r="O1640">
        <v>-15.7385615642969</v>
      </c>
      <c r="P1640">
        <v>18.269400785244201</v>
      </c>
      <c r="Q1640">
        <v>19.979891250653601</v>
      </c>
    </row>
    <row r="1641" spans="1:17" x14ac:dyDescent="0.25">
      <c r="A1641">
        <v>129203</v>
      </c>
      <c r="B1641">
        <v>2400</v>
      </c>
      <c r="C1641">
        <f t="shared" si="25"/>
        <v>159.72253005504598</v>
      </c>
      <c r="D1641" s="1">
        <v>5.6209836999999898E-11</v>
      </c>
      <c r="E1641" s="1">
        <v>8.8871737999999994E-11</v>
      </c>
      <c r="F1641" s="1">
        <v>1.0716236E-10</v>
      </c>
      <c r="G1641" s="1">
        <v>4.9307432E-11</v>
      </c>
      <c r="H1641">
        <v>9583.3518033027594</v>
      </c>
      <c r="I1641" s="1">
        <v>-1.2081299999999999E-6</v>
      </c>
      <c r="J1641">
        <v>0.744515353238</v>
      </c>
      <c r="K1641">
        <v>1.5538698883220701</v>
      </c>
      <c r="L1641" s="1">
        <v>1.46549295191742E-5</v>
      </c>
      <c r="M1641">
        <v>12.4673280193356</v>
      </c>
      <c r="N1641">
        <v>23.686441064728601</v>
      </c>
      <c r="O1641">
        <v>-15.708702826982201</v>
      </c>
      <c r="P1641">
        <v>18.2533128372717</v>
      </c>
      <c r="Q1641">
        <v>19.983325085724601</v>
      </c>
    </row>
    <row r="1642" spans="1:17" x14ac:dyDescent="0.25">
      <c r="A1642">
        <v>140447</v>
      </c>
      <c r="B1642">
        <v>2400</v>
      </c>
      <c r="C1642">
        <f t="shared" si="25"/>
        <v>161.720176064968</v>
      </c>
      <c r="D1642" s="1">
        <v>5.4108051E-11</v>
      </c>
      <c r="E1642" s="1">
        <v>1.0340259999999901E-10</v>
      </c>
      <c r="F1642" s="1">
        <v>1.0965779E-10</v>
      </c>
      <c r="G1642" s="1">
        <v>5.2391970999999903E-11</v>
      </c>
      <c r="H1642">
        <v>9703.2105638980793</v>
      </c>
      <c r="I1642" s="1">
        <v>-1.20346E-6</v>
      </c>
      <c r="J1642">
        <v>0.73299177887018097</v>
      </c>
      <c r="K1642">
        <v>1.7489228296049599</v>
      </c>
      <c r="L1642" s="1">
        <v>1.44682515413889E-5</v>
      </c>
      <c r="M1642">
        <v>11.0490643644159</v>
      </c>
      <c r="N1642">
        <v>23.609610731239599</v>
      </c>
      <c r="O1642">
        <v>-15.7268307281487</v>
      </c>
      <c r="P1642">
        <v>18.2685826627518</v>
      </c>
      <c r="Q1642">
        <v>19.984705060382499</v>
      </c>
    </row>
    <row r="1643" spans="1:17" x14ac:dyDescent="0.25">
      <c r="A1643">
        <v>262667</v>
      </c>
      <c r="B1643">
        <v>2400</v>
      </c>
      <c r="C1643">
        <f t="shared" si="25"/>
        <v>163.71932387351984</v>
      </c>
      <c r="D1643" s="1">
        <v>5.3703041999999998E-11</v>
      </c>
      <c r="E1643" s="1">
        <v>9.4748011000000005E-11</v>
      </c>
      <c r="F1643" s="1">
        <v>1.0851024E-10</v>
      </c>
      <c r="G1643" s="1">
        <v>5.0605324999999899E-11</v>
      </c>
      <c r="H1643">
        <v>9823.1594324111902</v>
      </c>
      <c r="I1643" s="1">
        <v>-1.20989E-6</v>
      </c>
      <c r="J1643">
        <v>0.51940092676455396</v>
      </c>
      <c r="K1643">
        <v>1.95711284225319</v>
      </c>
      <c r="L1643" s="1">
        <v>4.51789534585788E-5</v>
      </c>
      <c r="M1643">
        <v>22.0552074982023</v>
      </c>
      <c r="N1643">
        <v>23.619477957001699</v>
      </c>
      <c r="O1643">
        <v>-15.751694826884</v>
      </c>
      <c r="P1643">
        <v>18.240798444989601</v>
      </c>
      <c r="Q1643">
        <v>19.991572479237199</v>
      </c>
    </row>
    <row r="1644" spans="1:17" x14ac:dyDescent="0.25">
      <c r="A1644">
        <v>276257</v>
      </c>
      <c r="B1644">
        <v>2400</v>
      </c>
      <c r="C1644">
        <f t="shared" si="25"/>
        <v>165.71626632610952</v>
      </c>
      <c r="D1644" s="1">
        <v>5.4508087000000002E-11</v>
      </c>
      <c r="E1644" s="1">
        <v>9.7889918999999996E-11</v>
      </c>
      <c r="F1644" s="1">
        <v>1.1036052E-10</v>
      </c>
      <c r="G1644" s="1">
        <v>5.2047752999999999E-11</v>
      </c>
      <c r="H1644">
        <v>9942.9759795665705</v>
      </c>
      <c r="I1644" s="1">
        <v>-1.21028E-6</v>
      </c>
      <c r="J1644">
        <v>0.42844544855201699</v>
      </c>
      <c r="K1644">
        <v>3.0447116550159499</v>
      </c>
      <c r="L1644" s="1">
        <v>1.5426530224410799E-5</v>
      </c>
      <c r="M1644">
        <v>1.4903955283074899</v>
      </c>
      <c r="N1644">
        <v>23.620562254440799</v>
      </c>
      <c r="O1644">
        <v>-15.7662486611063</v>
      </c>
      <c r="P1644">
        <v>18.2755707772771</v>
      </c>
      <c r="Q1644">
        <v>19.9961151128845</v>
      </c>
    </row>
    <row r="1645" spans="1:17" x14ac:dyDescent="0.25">
      <c r="A1645">
        <v>289837</v>
      </c>
      <c r="B1645">
        <v>2400</v>
      </c>
      <c r="C1645">
        <f t="shared" si="25"/>
        <v>167.71438141266498</v>
      </c>
      <c r="D1645" s="1">
        <v>5.3636961999999999E-11</v>
      </c>
      <c r="E1645" s="1">
        <v>1.02522709999999E-10</v>
      </c>
      <c r="F1645" s="1">
        <v>1.1023689E-10</v>
      </c>
      <c r="G1645" s="1">
        <v>5.1687890000000001E-11</v>
      </c>
      <c r="H1645">
        <v>10062.862884759899</v>
      </c>
      <c r="I1645" s="1">
        <v>-1.2071099999999999E-6</v>
      </c>
      <c r="J1645">
        <v>0.51870703743583202</v>
      </c>
      <c r="K1645">
        <v>1.95022868256691</v>
      </c>
      <c r="L1645" s="1">
        <v>1.9418304048512498E-5</v>
      </c>
      <c r="M1645">
        <v>8.7893274018109295</v>
      </c>
      <c r="N1645">
        <v>23.604199081078999</v>
      </c>
      <c r="O1645">
        <v>-15.7675335703067</v>
      </c>
      <c r="P1645">
        <v>18.2910586530713</v>
      </c>
      <c r="Q1645">
        <v>19.9936974589878</v>
      </c>
    </row>
    <row r="1646" spans="1:17" x14ac:dyDescent="0.25">
      <c r="A1646">
        <v>303532</v>
      </c>
      <c r="B1646">
        <v>2400</v>
      </c>
      <c r="C1646">
        <f t="shared" si="25"/>
        <v>169.71291159788669</v>
      </c>
      <c r="D1646" s="1">
        <v>5.4264371999999999E-11</v>
      </c>
      <c r="E1646" s="1">
        <v>9.8773557999999997E-11</v>
      </c>
      <c r="F1646" s="1">
        <v>1.1042305999999901E-10</v>
      </c>
      <c r="G1646" s="1">
        <v>5.1897254999999898E-11</v>
      </c>
      <c r="H1646">
        <v>10182.7746958732</v>
      </c>
      <c r="I1646" s="1">
        <v>-1.2071400000000001E-6</v>
      </c>
      <c r="J1646">
        <v>0.56595753053377595</v>
      </c>
      <c r="K1646">
        <v>2.1982282543982499</v>
      </c>
      <c r="L1646" s="1">
        <v>3.60826797223188E-5</v>
      </c>
      <c r="M1646">
        <v>19.136362807959301</v>
      </c>
      <c r="N1646">
        <v>23.572437038333</v>
      </c>
      <c r="O1646">
        <v>-15.7652418812409</v>
      </c>
      <c r="P1646">
        <v>18.306996914563701</v>
      </c>
      <c r="Q1646">
        <v>20.0010040898573</v>
      </c>
    </row>
    <row r="1647" spans="1:17" x14ac:dyDescent="0.25">
      <c r="A1647">
        <v>317215</v>
      </c>
      <c r="B1647">
        <v>2400</v>
      </c>
      <c r="C1647">
        <f t="shared" si="25"/>
        <v>171.71144544680834</v>
      </c>
      <c r="D1647" s="1">
        <v>5.3639804999999999E-11</v>
      </c>
      <c r="E1647" s="1">
        <v>9.7750592999999998E-11</v>
      </c>
      <c r="F1647" s="1">
        <v>1.0957821E-10</v>
      </c>
      <c r="G1647" s="1">
        <v>5.2947037999999901E-11</v>
      </c>
      <c r="H1647">
        <v>10302.686726808501</v>
      </c>
      <c r="I1647" s="1">
        <v>-1.2073799999999999E-6</v>
      </c>
      <c r="J1647">
        <v>0.54014878872929695</v>
      </c>
      <c r="K1647">
        <v>2.2354519264772601</v>
      </c>
      <c r="L1647" s="1">
        <v>4.0925040997863103E-5</v>
      </c>
      <c r="M1647">
        <v>18.230687935861098</v>
      </c>
      <c r="N1647">
        <v>23.611445623009701</v>
      </c>
      <c r="O1647">
        <v>-15.764377608791101</v>
      </c>
      <c r="P1647">
        <v>18.317725071776898</v>
      </c>
      <c r="Q1647">
        <v>19.993595197076498</v>
      </c>
    </row>
    <row r="1648" spans="1:17" x14ac:dyDescent="0.25">
      <c r="A1648">
        <v>330852</v>
      </c>
      <c r="B1648">
        <v>2400</v>
      </c>
      <c r="C1648">
        <f t="shared" si="25"/>
        <v>173.70917393763833</v>
      </c>
      <c r="D1648" s="1">
        <v>5.4156368000000001E-11</v>
      </c>
      <c r="E1648" s="1">
        <v>1.00735299999999E-10</v>
      </c>
      <c r="F1648" s="1">
        <v>1.1122312E-10</v>
      </c>
      <c r="G1648" s="1">
        <v>5.4223322999999903E-11</v>
      </c>
      <c r="H1648">
        <v>10422.5504362583</v>
      </c>
      <c r="I1648" s="1">
        <v>-1.2089500000000001E-6</v>
      </c>
      <c r="J1648">
        <v>0.48364752497256602</v>
      </c>
      <c r="K1648">
        <v>2.19261440175721</v>
      </c>
      <c r="L1648" s="1">
        <v>4.3893735059349002E-5</v>
      </c>
      <c r="M1648">
        <v>15.623544398031299</v>
      </c>
      <c r="N1648">
        <v>23.622488793865099</v>
      </c>
      <c r="O1648">
        <v>-15.7380812175952</v>
      </c>
      <c r="P1648">
        <v>18.3225620905515</v>
      </c>
      <c r="Q1648">
        <v>19.992230102700901</v>
      </c>
    </row>
    <row r="1649" spans="1:17" x14ac:dyDescent="0.25">
      <c r="A1649">
        <v>344489</v>
      </c>
      <c r="B1649">
        <v>2400</v>
      </c>
      <c r="C1649">
        <f t="shared" si="25"/>
        <v>175.70856175422665</v>
      </c>
      <c r="D1649" s="1">
        <v>5.3376194000000001E-11</v>
      </c>
      <c r="E1649" s="1">
        <v>1.0242805999999999E-10</v>
      </c>
      <c r="F1649" s="1">
        <v>1.1097016999999901E-10</v>
      </c>
      <c r="G1649" s="1">
        <v>5.33083909999999E-11</v>
      </c>
      <c r="H1649">
        <v>10542.513705253599</v>
      </c>
      <c r="I1649" s="1">
        <v>-1.20676E-6</v>
      </c>
      <c r="J1649">
        <v>0.46023573848454102</v>
      </c>
      <c r="K1649">
        <v>2.0271708904823398</v>
      </c>
      <c r="L1649" s="1">
        <v>4.8455536312108401E-5</v>
      </c>
      <c r="M1649">
        <v>18.246536179522</v>
      </c>
      <c r="N1649">
        <v>23.600693194659101</v>
      </c>
      <c r="O1649">
        <v>-15.735348231787199</v>
      </c>
      <c r="P1649">
        <v>18.2803554708115</v>
      </c>
      <c r="Q1649">
        <v>19.9910535360615</v>
      </c>
    </row>
    <row r="1650" spans="1:17" x14ac:dyDescent="0.25">
      <c r="A1650">
        <v>358127</v>
      </c>
      <c r="B1650">
        <v>2400</v>
      </c>
      <c r="C1650">
        <f t="shared" si="25"/>
        <v>177.70752276182165</v>
      </c>
      <c r="D1650" s="1">
        <v>5.3519722000000001E-11</v>
      </c>
      <c r="E1650" s="1">
        <v>9.6789469000000006E-11</v>
      </c>
      <c r="F1650" s="1">
        <v>1.1096164E-10</v>
      </c>
      <c r="G1650" s="1">
        <v>5.1880114999999898E-11</v>
      </c>
      <c r="H1650">
        <v>10662.451365709299</v>
      </c>
      <c r="I1650" s="1">
        <v>-1.20624E-6</v>
      </c>
      <c r="J1650">
        <v>0.46140877197463998</v>
      </c>
      <c r="K1650">
        <v>1.94423326699916</v>
      </c>
      <c r="L1650" s="1">
        <v>4.6765032663483203E-5</v>
      </c>
      <c r="M1650">
        <v>20.385364438254399</v>
      </c>
      <c r="N1650">
        <v>23.610571074151199</v>
      </c>
      <c r="O1650">
        <v>-15.753826223394899</v>
      </c>
      <c r="P1650">
        <v>18.310888374535601</v>
      </c>
      <c r="Q1650">
        <v>19.995659479116402</v>
      </c>
    </row>
    <row r="1651" spans="1:17" x14ac:dyDescent="0.25">
      <c r="A1651">
        <v>371764</v>
      </c>
      <c r="B1651">
        <v>2400</v>
      </c>
      <c r="C1651">
        <f t="shared" si="25"/>
        <v>179.70585718552167</v>
      </c>
      <c r="D1651" s="1">
        <v>5.4012128999999997E-11</v>
      </c>
      <c r="E1651" s="1">
        <v>1.0188044999999899E-10</v>
      </c>
      <c r="F1651" s="1">
        <v>1.1116201E-10</v>
      </c>
      <c r="G1651" s="1">
        <v>5.1687892000000003E-11</v>
      </c>
      <c r="H1651">
        <v>10782.351431131299</v>
      </c>
      <c r="I1651" s="1">
        <v>-1.2088899999999999E-6</v>
      </c>
      <c r="J1651">
        <v>0.461683025171156</v>
      </c>
      <c r="K1651">
        <v>2.1530839934635102</v>
      </c>
      <c r="L1651" s="1">
        <v>5.5149437086914402E-5</v>
      </c>
      <c r="M1651">
        <v>23.808993374086899</v>
      </c>
      <c r="N1651">
        <v>23.6016590400708</v>
      </c>
      <c r="O1651">
        <v>-15.743156222600399</v>
      </c>
      <c r="P1651">
        <v>18.333265877230499</v>
      </c>
      <c r="Q1651">
        <v>19.999361506369901</v>
      </c>
    </row>
    <row r="1652" spans="1:17" x14ac:dyDescent="0.25">
      <c r="A1652">
        <v>385401</v>
      </c>
      <c r="B1652">
        <v>2400</v>
      </c>
      <c r="C1652">
        <f t="shared" si="25"/>
        <v>181.70471290349832</v>
      </c>
      <c r="D1652" s="1">
        <v>5.2388538000000002E-11</v>
      </c>
      <c r="E1652" s="1">
        <v>1.0548130999999901E-10</v>
      </c>
      <c r="F1652" s="1">
        <v>1.0948512E-10</v>
      </c>
      <c r="G1652" s="1">
        <v>5.2464239999999997E-11</v>
      </c>
      <c r="H1652">
        <v>10902.2827742099</v>
      </c>
      <c r="I1652" s="1">
        <v>-1.2076000000000001E-6</v>
      </c>
      <c r="J1652">
        <v>0.47812973612496801</v>
      </c>
      <c r="K1652">
        <v>2.0169863058216499</v>
      </c>
      <c r="L1652" s="1">
        <v>7.3285823948327197E-5</v>
      </c>
      <c r="M1652">
        <v>33.125538257701201</v>
      </c>
      <c r="N1652">
        <v>23.6013382207347</v>
      </c>
      <c r="O1652">
        <v>-15.756438482620799</v>
      </c>
      <c r="P1652">
        <v>18.3070084225463</v>
      </c>
      <c r="Q1652">
        <v>19.984704574663098</v>
      </c>
    </row>
    <row r="1653" spans="1:17" x14ac:dyDescent="0.25">
      <c r="A1653">
        <v>399038</v>
      </c>
      <c r="B1653">
        <v>2400</v>
      </c>
      <c r="C1653">
        <f t="shared" si="25"/>
        <v>183.70330772002498</v>
      </c>
      <c r="D1653" s="1">
        <v>5.2890892000000002E-11</v>
      </c>
      <c r="E1653" s="1">
        <v>1.0285870000000001E-10</v>
      </c>
      <c r="F1653" s="1">
        <v>1.09600239999999E-10</v>
      </c>
      <c r="G1653" s="1">
        <v>5.2339815999999897E-11</v>
      </c>
      <c r="H1653">
        <v>11022.198463201499</v>
      </c>
      <c r="I1653" s="1">
        <v>-1.2080900000000001E-6</v>
      </c>
      <c r="J1653">
        <v>0.48563844797575201</v>
      </c>
      <c r="K1653">
        <v>1.9886403266969901</v>
      </c>
      <c r="L1653" s="1">
        <v>9.1899403190159599E-5</v>
      </c>
      <c r="M1653">
        <v>43.921423900537199</v>
      </c>
      <c r="N1653">
        <v>23.583877095019702</v>
      </c>
      <c r="O1653">
        <v>-15.7662930196602</v>
      </c>
      <c r="P1653">
        <v>18.329450557475599</v>
      </c>
      <c r="Q1653">
        <v>20.0050986920001</v>
      </c>
    </row>
    <row r="1654" spans="1:17" x14ac:dyDescent="0.25">
      <c r="A1654">
        <v>117192</v>
      </c>
      <c r="B1654">
        <v>2400</v>
      </c>
      <c r="C1654">
        <f t="shared" si="25"/>
        <v>185.70192989905667</v>
      </c>
      <c r="D1654" s="1">
        <v>5.2613778999999997E-11</v>
      </c>
      <c r="E1654" s="1">
        <v>1.03306509999999E-10</v>
      </c>
      <c r="F1654" s="1">
        <v>1.0962511E-10</v>
      </c>
      <c r="G1654" s="1">
        <v>5.2260844999999902E-11</v>
      </c>
      <c r="H1654">
        <v>11142.1157939434</v>
      </c>
      <c r="I1654" s="1">
        <v>-1.2042099999999999E-6</v>
      </c>
      <c r="J1654">
        <v>0.57072768970637</v>
      </c>
      <c r="K1654">
        <v>1.70188054279741</v>
      </c>
      <c r="L1654" s="1">
        <v>1.57945208892136E-5</v>
      </c>
      <c r="M1654">
        <v>7.5009921027063298</v>
      </c>
      <c r="N1654">
        <v>23.630158845454702</v>
      </c>
      <c r="O1654">
        <v>-15.732664427053599</v>
      </c>
      <c r="P1654">
        <v>18.337318635427501</v>
      </c>
      <c r="Q1654">
        <v>19.987795934915599</v>
      </c>
    </row>
    <row r="1655" spans="1:17" x14ac:dyDescent="0.25">
      <c r="A1655">
        <v>129203</v>
      </c>
      <c r="B1655">
        <v>2400</v>
      </c>
      <c r="C1655">
        <f t="shared" si="25"/>
        <v>187.69977855285001</v>
      </c>
      <c r="D1655" s="1">
        <v>5.1749758999999999E-11</v>
      </c>
      <c r="E1655" s="1">
        <v>1.0340186E-10</v>
      </c>
      <c r="F1655" s="1">
        <v>1.0859625E-10</v>
      </c>
      <c r="G1655" s="1">
        <v>5.5656817000000003E-11</v>
      </c>
      <c r="H1655">
        <v>11261.986713171</v>
      </c>
      <c r="I1655" s="1">
        <v>-1.21144E-6</v>
      </c>
      <c r="J1655">
        <v>0.64636212780163105</v>
      </c>
      <c r="K1655">
        <v>1.73935315820904</v>
      </c>
      <c r="L1655" s="1">
        <v>1.53973147658984E-5</v>
      </c>
      <c r="M1655">
        <v>11.349599650003301</v>
      </c>
      <c r="N1655">
        <v>23.6024651301307</v>
      </c>
      <c r="O1655">
        <v>-15.7624251364788</v>
      </c>
      <c r="P1655">
        <v>18.3431347053534</v>
      </c>
      <c r="Q1655">
        <v>19.987812229728998</v>
      </c>
    </row>
    <row r="1656" spans="1:17" x14ac:dyDescent="0.25">
      <c r="A1656">
        <v>140447</v>
      </c>
      <c r="B1656">
        <v>2400</v>
      </c>
      <c r="C1656">
        <f t="shared" si="25"/>
        <v>189.699354044595</v>
      </c>
      <c r="D1656" s="1">
        <v>5.2360827E-11</v>
      </c>
      <c r="E1656" s="1">
        <v>1.03532979999999E-10</v>
      </c>
      <c r="F1656" s="1">
        <v>1.1035695E-10</v>
      </c>
      <c r="G1656" s="1">
        <v>5.2795046999999998E-11</v>
      </c>
      <c r="H1656">
        <v>11381.961242675699</v>
      </c>
      <c r="I1656" s="1">
        <v>-1.20715E-6</v>
      </c>
      <c r="J1656">
        <v>0.74039516142289596</v>
      </c>
      <c r="K1656">
        <v>1.69715624330195</v>
      </c>
      <c r="L1656" s="1">
        <v>1.5016756823924101E-5</v>
      </c>
      <c r="M1656">
        <v>11.714583108975599</v>
      </c>
      <c r="N1656">
        <v>23.595444272169502</v>
      </c>
      <c r="O1656">
        <v>-15.7563253038028</v>
      </c>
      <c r="P1656">
        <v>18.2762972414445</v>
      </c>
      <c r="Q1656">
        <v>19.987123557062599</v>
      </c>
    </row>
    <row r="1657" spans="1:17" x14ac:dyDescent="0.25">
      <c r="A1657">
        <v>262667</v>
      </c>
      <c r="B1657">
        <v>2400</v>
      </c>
      <c r="C1657">
        <f t="shared" si="25"/>
        <v>191.69762167135832</v>
      </c>
      <c r="D1657" s="1">
        <v>5.3805360000000003E-11</v>
      </c>
      <c r="E1657" s="1">
        <v>1.0268065E-10</v>
      </c>
      <c r="F1657" s="1">
        <v>1.09873829999999E-10</v>
      </c>
      <c r="G1657" s="1">
        <v>5.2272015999999901E-11</v>
      </c>
      <c r="H1657">
        <v>11501.857300281499</v>
      </c>
      <c r="I1657" s="1">
        <v>-1.2068400000000001E-6</v>
      </c>
      <c r="J1657">
        <v>0.51958761657435304</v>
      </c>
      <c r="K1657">
        <v>2.0372631070567402</v>
      </c>
      <c r="L1657" s="1">
        <v>4.58683545457558E-5</v>
      </c>
      <c r="M1657">
        <v>21.322571343342901</v>
      </c>
      <c r="N1657">
        <v>23.664011839377299</v>
      </c>
      <c r="O1657">
        <v>-15.7260837744937</v>
      </c>
      <c r="P1657">
        <v>18.2991176117694</v>
      </c>
      <c r="Q1657">
        <v>19.996978840383498</v>
      </c>
    </row>
    <row r="1658" spans="1:17" x14ac:dyDescent="0.25">
      <c r="A1658">
        <v>276257</v>
      </c>
      <c r="B1658">
        <v>2400</v>
      </c>
      <c r="C1658">
        <f t="shared" si="25"/>
        <v>193.69636350869999</v>
      </c>
      <c r="D1658" s="1">
        <v>5.2169690999999898E-11</v>
      </c>
      <c r="E1658" s="1">
        <v>9.6381176999999995E-11</v>
      </c>
      <c r="F1658" s="1">
        <v>1.0944392E-10</v>
      </c>
      <c r="G1658" s="1">
        <v>5.2540981999999998E-11</v>
      </c>
      <c r="H1658">
        <v>11621.781810521999</v>
      </c>
      <c r="I1658" s="1">
        <v>-1.2077999999999999E-6</v>
      </c>
      <c r="J1658">
        <v>0.39022232428853199</v>
      </c>
      <c r="K1658">
        <v>2.5335507985660399</v>
      </c>
      <c r="L1658" s="1">
        <v>1.58200066236131E-5</v>
      </c>
      <c r="M1658">
        <v>2.4857749627421701</v>
      </c>
      <c r="N1658">
        <v>23.6292116736354</v>
      </c>
      <c r="O1658">
        <v>-15.736758645890401</v>
      </c>
      <c r="P1658">
        <v>18.3033866587148</v>
      </c>
      <c r="Q1658">
        <v>20.002161191721701</v>
      </c>
    </row>
    <row r="1659" spans="1:17" x14ac:dyDescent="0.25">
      <c r="A1659">
        <v>289837</v>
      </c>
      <c r="B1659">
        <v>2400</v>
      </c>
      <c r="C1659">
        <f t="shared" si="25"/>
        <v>195.69528359571999</v>
      </c>
      <c r="D1659" s="1">
        <v>5.3190029999999997E-11</v>
      </c>
      <c r="E1659" s="1">
        <v>1.0277153E-10</v>
      </c>
      <c r="F1659" s="1">
        <v>1.0943819999999999E-10</v>
      </c>
      <c r="G1659" s="1">
        <v>5.1606678999999999E-11</v>
      </c>
      <c r="H1659">
        <v>11741.717015743199</v>
      </c>
      <c r="I1659" s="1">
        <v>-1.2077000000000001E-6</v>
      </c>
      <c r="J1659">
        <v>0.517279175571424</v>
      </c>
      <c r="K1659">
        <v>2.1928630721060598</v>
      </c>
      <c r="L1659" s="1">
        <v>2.0459304463028799E-5</v>
      </c>
      <c r="M1659">
        <v>7.7897823134884403</v>
      </c>
      <c r="N1659">
        <v>23.665278439958598</v>
      </c>
      <c r="O1659">
        <v>-15.7200393513883</v>
      </c>
      <c r="P1659">
        <v>18.3192901558138</v>
      </c>
      <c r="Q1659">
        <v>19.9851348015581</v>
      </c>
    </row>
    <row r="1660" spans="1:17" x14ac:dyDescent="0.25">
      <c r="A1660">
        <v>303532</v>
      </c>
      <c r="B1660">
        <v>2400</v>
      </c>
      <c r="C1660">
        <f t="shared" si="25"/>
        <v>197.69392125209166</v>
      </c>
      <c r="D1660" s="1">
        <v>5.3280979999999999E-11</v>
      </c>
      <c r="E1660" s="1">
        <v>1.02832639999999E-10</v>
      </c>
      <c r="F1660" s="1">
        <v>1.1010542999999999E-10</v>
      </c>
      <c r="G1660" s="1">
        <v>5.2105123999999998E-11</v>
      </c>
      <c r="H1660">
        <v>11861.6352751255</v>
      </c>
      <c r="I1660" s="1">
        <v>-1.2061599999999999E-6</v>
      </c>
      <c r="J1660">
        <v>0.587484000745922</v>
      </c>
      <c r="K1660">
        <v>1.9707392225003699</v>
      </c>
      <c r="L1660" s="1">
        <v>3.4958253465543503E-5</v>
      </c>
      <c r="M1660">
        <v>20.762283610797901</v>
      </c>
      <c r="N1660">
        <v>23.6251510349081</v>
      </c>
      <c r="O1660">
        <v>-15.7527397504301</v>
      </c>
      <c r="P1660">
        <v>18.283634292719</v>
      </c>
      <c r="Q1660">
        <v>19.994776458502201</v>
      </c>
    </row>
    <row r="1661" spans="1:17" x14ac:dyDescent="0.25">
      <c r="A1661">
        <v>317215</v>
      </c>
      <c r="B1661">
        <v>2400</v>
      </c>
      <c r="C1661">
        <f t="shared" si="25"/>
        <v>199.69254788955001</v>
      </c>
      <c r="D1661" s="1">
        <v>5.39972059999999E-11</v>
      </c>
      <c r="E1661" s="1">
        <v>1.0146097999999901E-10</v>
      </c>
      <c r="F1661" s="1">
        <v>1.1112504E-10</v>
      </c>
      <c r="G1661" s="1">
        <v>5.2502237999999902E-11</v>
      </c>
      <c r="H1661">
        <v>11981.552873373001</v>
      </c>
      <c r="I1661" s="1">
        <v>-1.20634E-6</v>
      </c>
      <c r="J1661">
        <v>0.53736080558111099</v>
      </c>
      <c r="K1661">
        <v>2.1465004923470801</v>
      </c>
      <c r="L1661" s="1">
        <v>4.2980322297196403E-5</v>
      </c>
      <c r="M1661">
        <v>18.764585440257299</v>
      </c>
      <c r="N1661">
        <v>23.5853907968173</v>
      </c>
      <c r="O1661">
        <v>-15.745766210275701</v>
      </c>
      <c r="P1661">
        <v>18.2832103650926</v>
      </c>
      <c r="Q1661">
        <v>19.993102966217599</v>
      </c>
    </row>
    <row r="1662" spans="1:17" x14ac:dyDescent="0.25">
      <c r="A1662">
        <v>330852</v>
      </c>
      <c r="B1662">
        <v>2400</v>
      </c>
      <c r="C1662">
        <f t="shared" si="25"/>
        <v>201.69105151096835</v>
      </c>
      <c r="D1662" s="1">
        <v>5.2812732999999997E-11</v>
      </c>
      <c r="E1662" s="1">
        <v>1.0144013E-10</v>
      </c>
      <c r="F1662" s="1">
        <v>1.0907303E-10</v>
      </c>
      <c r="G1662" s="1">
        <v>5.2744382999999897E-11</v>
      </c>
      <c r="H1662">
        <v>12101.463090658101</v>
      </c>
      <c r="I1662" s="1">
        <v>-1.2071099999999999E-6</v>
      </c>
      <c r="J1662">
        <v>0.47558576815428899</v>
      </c>
      <c r="K1662">
        <v>1.92060245044515</v>
      </c>
      <c r="L1662" s="1">
        <v>4.4887146987432797E-5</v>
      </c>
      <c r="M1662">
        <v>17.180237095210799</v>
      </c>
      <c r="N1662">
        <v>23.590677513476599</v>
      </c>
      <c r="O1662">
        <v>-15.7497549505281</v>
      </c>
      <c r="P1662">
        <v>18.256109465439899</v>
      </c>
      <c r="Q1662">
        <v>19.9937641284466</v>
      </c>
    </row>
    <row r="1663" spans="1:17" x14ac:dyDescent="0.25">
      <c r="A1663">
        <v>344489</v>
      </c>
      <c r="B1663">
        <v>2400</v>
      </c>
      <c r="C1663">
        <f t="shared" si="25"/>
        <v>203.68958279291667</v>
      </c>
      <c r="D1663" s="1">
        <v>5.2186745999999998E-11</v>
      </c>
      <c r="E1663" s="1">
        <v>1.042937E-10</v>
      </c>
      <c r="F1663" s="1">
        <v>1.10579369999999E-10</v>
      </c>
      <c r="G1663" s="1">
        <v>5.2361422999999898E-11</v>
      </c>
      <c r="H1663">
        <v>12221.374967575</v>
      </c>
      <c r="I1663" s="1">
        <v>-1.20623E-6</v>
      </c>
      <c r="J1663">
        <v>0.46025885624736301</v>
      </c>
      <c r="K1663">
        <v>2.1875858668470101</v>
      </c>
      <c r="L1663" s="1">
        <v>4.7976530180811298E-5</v>
      </c>
      <c r="M1663">
        <v>18.202360246387499</v>
      </c>
      <c r="N1663">
        <v>23.556071174516301</v>
      </c>
      <c r="O1663">
        <v>-15.7910466636379</v>
      </c>
      <c r="P1663">
        <v>18.2761216804127</v>
      </c>
      <c r="Q1663">
        <v>20.001988847202998</v>
      </c>
    </row>
    <row r="1664" spans="1:17" x14ac:dyDescent="0.25">
      <c r="A1664">
        <v>358127</v>
      </c>
      <c r="B1664">
        <v>2400</v>
      </c>
      <c r="C1664">
        <f t="shared" si="25"/>
        <v>205.68823747634832</v>
      </c>
      <c r="D1664" s="1">
        <v>5.4833513999999999E-11</v>
      </c>
      <c r="E1664" s="1">
        <v>1.0484873999999901E-10</v>
      </c>
      <c r="F1664" s="1">
        <v>1.0995623E-10</v>
      </c>
      <c r="G1664" s="1">
        <v>5.2526829999999997E-11</v>
      </c>
      <c r="H1664">
        <v>12341.2942485809</v>
      </c>
      <c r="I1664" s="1">
        <v>-1.2041799999999999E-6</v>
      </c>
      <c r="J1664">
        <v>0.45174593546557501</v>
      </c>
      <c r="K1664">
        <v>2.0648651736077399</v>
      </c>
      <c r="L1664" s="1">
        <v>4.71430176551678E-5</v>
      </c>
      <c r="M1664">
        <v>18.595611121260902</v>
      </c>
      <c r="N1664">
        <v>23.6018701474515</v>
      </c>
      <c r="O1664">
        <v>-15.7612633586991</v>
      </c>
      <c r="P1664">
        <v>18.293483866896501</v>
      </c>
      <c r="Q1664">
        <v>20.004239468154399</v>
      </c>
    </row>
    <row r="1665" spans="1:17" x14ac:dyDescent="0.25">
      <c r="A1665">
        <v>371764</v>
      </c>
      <c r="B1665">
        <v>2400</v>
      </c>
      <c r="C1665">
        <f t="shared" si="25"/>
        <v>207.68650639454501</v>
      </c>
      <c r="D1665" s="1">
        <v>5.1997028999999999E-11</v>
      </c>
      <c r="E1665" s="1">
        <v>1.0487779999999901E-10</v>
      </c>
      <c r="F1665" s="1">
        <v>1.0922651999999901E-10</v>
      </c>
      <c r="G1665" s="1">
        <v>5.2377809999999903E-11</v>
      </c>
      <c r="H1665">
        <v>12461.1903836727</v>
      </c>
      <c r="I1665" s="1">
        <v>-1.2041E-6</v>
      </c>
      <c r="J1665">
        <v>0.46787040929698398</v>
      </c>
      <c r="K1665">
        <v>1.91076970235319</v>
      </c>
      <c r="L1665" s="1">
        <v>5.6517756000332202E-5</v>
      </c>
      <c r="M1665">
        <v>25.196952080391899</v>
      </c>
      <c r="N1665">
        <v>23.559380645078299</v>
      </c>
      <c r="O1665">
        <v>-15.7525340653043</v>
      </c>
      <c r="P1665">
        <v>18.3129856238439</v>
      </c>
      <c r="Q1665">
        <v>19.995829813090499</v>
      </c>
    </row>
    <row r="1666" spans="1:17" x14ac:dyDescent="0.25">
      <c r="A1666">
        <v>385401</v>
      </c>
      <c r="B1666">
        <v>2400</v>
      </c>
      <c r="C1666">
        <f t="shared" si="25"/>
        <v>209.68340716759334</v>
      </c>
      <c r="D1666" s="1">
        <v>5.2937079000000001E-11</v>
      </c>
      <c r="E1666" s="1">
        <v>1.0235130999999999E-10</v>
      </c>
      <c r="F1666" s="1">
        <v>1.0898704E-10</v>
      </c>
      <c r="G1666" s="1">
        <v>5.4124974999999999E-11</v>
      </c>
      <c r="H1666">
        <v>12581.0044300556</v>
      </c>
      <c r="I1666" s="1">
        <v>-1.2056500000000001E-6</v>
      </c>
      <c r="J1666">
        <v>0.47490645834742601</v>
      </c>
      <c r="K1666">
        <v>2.1373290107285201</v>
      </c>
      <c r="L1666" s="1">
        <v>7.4720363289511798E-5</v>
      </c>
      <c r="M1666">
        <v>33.142037075436399</v>
      </c>
      <c r="N1666">
        <v>23.5672825748142</v>
      </c>
      <c r="O1666">
        <v>-15.7680398462771</v>
      </c>
      <c r="P1666">
        <v>18.303750725376901</v>
      </c>
      <c r="Q1666">
        <v>20.0095084620833</v>
      </c>
    </row>
    <row r="1667" spans="1:17" x14ac:dyDescent="0.25">
      <c r="A1667">
        <v>399038</v>
      </c>
      <c r="B1667">
        <v>2400</v>
      </c>
      <c r="C1667">
        <f t="shared" ref="C1667:C1681" si="26">H1667/60</f>
        <v>211.681178474425</v>
      </c>
      <c r="D1667" s="1">
        <v>5.3887783000000001E-11</v>
      </c>
      <c r="E1667" s="1">
        <v>1.05643729999999E-10</v>
      </c>
      <c r="F1667" s="1">
        <v>1.1083231999999901E-10</v>
      </c>
      <c r="G1667" s="1">
        <v>5.1143252999999898E-11</v>
      </c>
      <c r="H1667">
        <v>12700.8707084655</v>
      </c>
      <c r="I1667" s="1">
        <v>-1.2104099999999999E-6</v>
      </c>
      <c r="J1667">
        <v>0.48832695806451998</v>
      </c>
      <c r="K1667">
        <v>1.91465340489491</v>
      </c>
      <c r="L1667" s="1">
        <v>9.0747036128253997E-5</v>
      </c>
      <c r="M1667">
        <v>42.718182268817998</v>
      </c>
      <c r="N1667">
        <v>23.669359443676701</v>
      </c>
      <c r="O1667">
        <v>-15.7393438006631</v>
      </c>
      <c r="P1667">
        <v>18.350774215632601</v>
      </c>
      <c r="Q1667">
        <v>20.003160661984101</v>
      </c>
    </row>
    <row r="1668" spans="1:17" x14ac:dyDescent="0.25">
      <c r="A1668">
        <v>117192</v>
      </c>
      <c r="B1668">
        <v>2400</v>
      </c>
      <c r="C1668">
        <f t="shared" si="26"/>
        <v>213.67905044953002</v>
      </c>
      <c r="D1668" s="1">
        <v>5.2738835000000003E-11</v>
      </c>
      <c r="E1668" s="1">
        <v>1.05613939999999E-10</v>
      </c>
      <c r="F1668" s="1">
        <v>1.09514979999999E-10</v>
      </c>
      <c r="G1668" s="1">
        <v>5.2680307999999899E-11</v>
      </c>
      <c r="H1668">
        <v>12820.743026971801</v>
      </c>
      <c r="I1668" s="1">
        <v>-1.20524E-6</v>
      </c>
      <c r="J1668">
        <v>0.59956348909322399</v>
      </c>
      <c r="K1668">
        <v>1.6936678908734899</v>
      </c>
      <c r="L1668" s="1">
        <v>1.49423948757094E-5</v>
      </c>
      <c r="M1668">
        <v>7.7638000730145</v>
      </c>
      <c r="N1668">
        <v>23.675224383634902</v>
      </c>
      <c r="O1668">
        <v>-15.719019236937401</v>
      </c>
      <c r="P1668">
        <v>18.365179818398001</v>
      </c>
      <c r="Q1668">
        <v>19.995674284126899</v>
      </c>
    </row>
    <row r="1669" spans="1:17" x14ac:dyDescent="0.25">
      <c r="A1669">
        <v>129203</v>
      </c>
      <c r="B1669">
        <v>2400</v>
      </c>
      <c r="C1669">
        <f t="shared" si="26"/>
        <v>215.67830417156168</v>
      </c>
      <c r="D1669" s="1">
        <v>5.2297589000000001E-11</v>
      </c>
      <c r="E1669" s="1">
        <v>9.9382268000000001E-11</v>
      </c>
      <c r="F1669" s="1">
        <v>1.0950573999999901E-10</v>
      </c>
      <c r="G1669" s="1">
        <v>5.2674348E-11</v>
      </c>
      <c r="H1669">
        <v>12940.698250293701</v>
      </c>
      <c r="I1669" s="1">
        <v>-1.20617E-6</v>
      </c>
      <c r="J1669">
        <v>0.66000573833718501</v>
      </c>
      <c r="K1669">
        <v>1.3663490919213499</v>
      </c>
      <c r="L1669" s="1">
        <v>1.6083427709195201E-5</v>
      </c>
      <c r="M1669">
        <v>12.121595629140099</v>
      </c>
      <c r="N1669">
        <v>23.6506690424516</v>
      </c>
      <c r="O1669">
        <v>-15.7288738939572</v>
      </c>
      <c r="P1669">
        <v>18.361065906001699</v>
      </c>
      <c r="Q1669">
        <v>19.9906979915433</v>
      </c>
    </row>
    <row r="1670" spans="1:17" x14ac:dyDescent="0.25">
      <c r="A1670">
        <v>140447</v>
      </c>
      <c r="B1670">
        <v>2400</v>
      </c>
      <c r="C1670">
        <f t="shared" si="26"/>
        <v>217.67721795240999</v>
      </c>
      <c r="D1670" s="1">
        <v>5.3751357000000003E-11</v>
      </c>
      <c r="E1670" s="1">
        <v>1.06282259999999E-10</v>
      </c>
      <c r="F1670" s="1">
        <v>1.1045216999999899E-10</v>
      </c>
      <c r="G1670" s="1">
        <v>5.2412086999999902E-11</v>
      </c>
      <c r="H1670">
        <v>13060.633077144599</v>
      </c>
      <c r="I1670" s="1">
        <v>-1.2076600000000001E-6</v>
      </c>
      <c r="J1670">
        <v>0.75611699822015499</v>
      </c>
      <c r="K1670">
        <v>1.4674878642298801</v>
      </c>
      <c r="L1670" s="1">
        <v>1.49768775979994E-5</v>
      </c>
      <c r="M1670">
        <v>12.609781726644901</v>
      </c>
      <c r="N1670">
        <v>23.660188134166901</v>
      </c>
      <c r="O1670">
        <v>-15.7126334800599</v>
      </c>
      <c r="P1670">
        <v>18.357970265088898</v>
      </c>
      <c r="Q1670">
        <v>19.9995824014314</v>
      </c>
    </row>
    <row r="1671" spans="1:17" x14ac:dyDescent="0.25">
      <c r="A1671">
        <v>262667</v>
      </c>
      <c r="B1671">
        <v>2400</v>
      </c>
      <c r="C1671">
        <f t="shared" si="26"/>
        <v>219.67443323135333</v>
      </c>
      <c r="D1671" s="1">
        <v>5.2321746E-11</v>
      </c>
      <c r="E1671" s="1">
        <v>1.0639775E-10</v>
      </c>
      <c r="F1671" s="1">
        <v>1.0946452999999999E-10</v>
      </c>
      <c r="G1671" s="1">
        <v>5.3069229999999999E-11</v>
      </c>
      <c r="H1671">
        <v>13180.4659938812</v>
      </c>
      <c r="I1671" s="1">
        <v>-1.2061599999999999E-6</v>
      </c>
      <c r="J1671">
        <v>0.54287422257319995</v>
      </c>
      <c r="K1671">
        <v>2.0716193382739401</v>
      </c>
      <c r="L1671" s="1">
        <v>4.5296283246003801E-5</v>
      </c>
      <c r="M1671">
        <v>21.691629634542601</v>
      </c>
      <c r="N1671">
        <v>23.600930789566899</v>
      </c>
      <c r="O1671">
        <v>-15.7446136058741</v>
      </c>
      <c r="P1671">
        <v>18.318761991408099</v>
      </c>
      <c r="Q1671">
        <v>20.005364570149499</v>
      </c>
    </row>
    <row r="1672" spans="1:17" x14ac:dyDescent="0.25">
      <c r="A1672">
        <v>276257</v>
      </c>
      <c r="B1672">
        <v>2400</v>
      </c>
      <c r="C1672">
        <f t="shared" si="26"/>
        <v>221.67176098823498</v>
      </c>
      <c r="D1672" s="1">
        <v>5.3293057999999999E-11</v>
      </c>
      <c r="E1672" s="1">
        <v>1.0639773999999899E-10</v>
      </c>
      <c r="F1672" s="1">
        <v>1.10538869999999E-10</v>
      </c>
      <c r="G1672" s="1">
        <v>5.2239234000000002E-11</v>
      </c>
      <c r="H1672">
        <v>13300.305659294099</v>
      </c>
      <c r="I1672" s="1">
        <v>-1.20804E-6</v>
      </c>
      <c r="J1672">
        <v>0.458877543475192</v>
      </c>
      <c r="K1672">
        <v>2.9992521332271802</v>
      </c>
      <c r="L1672" s="1">
        <v>1.5516156749776399E-5</v>
      </c>
      <c r="M1672">
        <v>1.97453552862488</v>
      </c>
      <c r="N1672">
        <v>23.592524213823499</v>
      </c>
      <c r="O1672">
        <v>-15.7447695018522</v>
      </c>
      <c r="P1672">
        <v>18.320068630895399</v>
      </c>
      <c r="Q1672">
        <v>20.010530358702798</v>
      </c>
    </row>
    <row r="1673" spans="1:17" x14ac:dyDescent="0.25">
      <c r="A1673">
        <v>289837</v>
      </c>
      <c r="B1673">
        <v>2400</v>
      </c>
      <c r="C1673">
        <f t="shared" si="26"/>
        <v>223.67030582825333</v>
      </c>
      <c r="D1673" s="1">
        <v>5.2917893000000002E-11</v>
      </c>
      <c r="E1673" s="1">
        <v>1.0784984000000001E-10</v>
      </c>
      <c r="F1673" s="1">
        <v>1.1106611E-10</v>
      </c>
      <c r="G1673" s="1">
        <v>5.2444124999999999E-11</v>
      </c>
      <c r="H1673">
        <v>13420.2183496952</v>
      </c>
      <c r="I1673" s="1">
        <v>-1.2065400000000001E-6</v>
      </c>
      <c r="J1673">
        <v>0.57071853015576002</v>
      </c>
      <c r="K1673">
        <v>2.2179889593847602</v>
      </c>
      <c r="L1673" s="1">
        <v>1.8966950121835901E-5</v>
      </c>
      <c r="M1673">
        <v>8.3581314336864097</v>
      </c>
      <c r="N1673">
        <v>23.568011869255098</v>
      </c>
      <c r="O1673">
        <v>-15.7853767191231</v>
      </c>
      <c r="P1673">
        <v>18.3088503468921</v>
      </c>
      <c r="Q1673">
        <v>20.007004463512999</v>
      </c>
    </row>
    <row r="1674" spans="1:17" x14ac:dyDescent="0.25">
      <c r="A1674">
        <v>303532</v>
      </c>
      <c r="B1674">
        <v>2400</v>
      </c>
      <c r="C1674">
        <f t="shared" si="26"/>
        <v>225.66884140968168</v>
      </c>
      <c r="D1674" s="1">
        <v>5.2928550000000001E-11</v>
      </c>
      <c r="E1674" s="1">
        <v>1.0793926E-10</v>
      </c>
      <c r="F1674" s="1">
        <v>1.0858843999999901E-10</v>
      </c>
      <c r="G1674" s="1">
        <v>5.3955846999999897E-11</v>
      </c>
      <c r="H1674">
        <v>13540.130484580901</v>
      </c>
      <c r="I1674" s="1">
        <v>-1.2091899999999999E-6</v>
      </c>
      <c r="J1674">
        <v>0.58578261618784699</v>
      </c>
      <c r="K1674">
        <v>2.2290507969997302</v>
      </c>
      <c r="L1674" s="1">
        <v>3.6190741736203502E-5</v>
      </c>
      <c r="M1674">
        <v>18.920612145320401</v>
      </c>
      <c r="N1674">
        <v>23.556294948983499</v>
      </c>
      <c r="O1674">
        <v>-15.759124822403701</v>
      </c>
      <c r="P1674">
        <v>18.318825346476402</v>
      </c>
      <c r="Q1674">
        <v>20.000496198797599</v>
      </c>
    </row>
    <row r="1675" spans="1:17" x14ac:dyDescent="0.25">
      <c r="A1675">
        <v>317215</v>
      </c>
      <c r="B1675">
        <v>2400</v>
      </c>
      <c r="C1675">
        <f t="shared" si="26"/>
        <v>227.66702755689499</v>
      </c>
      <c r="D1675" s="1">
        <v>5.2102189999999997E-11</v>
      </c>
      <c r="E1675" s="1">
        <v>1.0476308E-10</v>
      </c>
      <c r="F1675" s="1">
        <v>1.1067387999999999E-10</v>
      </c>
      <c r="G1675" s="1">
        <v>5.2340561999999998E-11</v>
      </c>
      <c r="H1675">
        <v>13660.0216534137</v>
      </c>
      <c r="I1675" s="1">
        <v>-1.20458E-6</v>
      </c>
      <c r="J1675">
        <v>0.48989106550224898</v>
      </c>
      <c r="K1675">
        <v>2.2596696091070299</v>
      </c>
      <c r="L1675" s="1">
        <v>4.3282016968569897E-5</v>
      </c>
      <c r="M1675">
        <v>19.2033181689883</v>
      </c>
      <c r="N1675">
        <v>23.514289570894</v>
      </c>
      <c r="O1675">
        <v>-15.775889499190299</v>
      </c>
      <c r="P1675">
        <v>18.3226481491523</v>
      </c>
      <c r="Q1675">
        <v>20.002249447017899</v>
      </c>
    </row>
    <row r="1676" spans="1:17" x14ac:dyDescent="0.25">
      <c r="A1676">
        <v>330852</v>
      </c>
      <c r="B1676">
        <v>2400</v>
      </c>
      <c r="C1676">
        <f t="shared" si="26"/>
        <v>229.66612147092667</v>
      </c>
      <c r="D1676" s="1">
        <v>5.3417398999999999E-11</v>
      </c>
      <c r="E1676" s="1">
        <v>1.05140839999999E-10</v>
      </c>
      <c r="F1676" s="1">
        <v>1.09851059999999E-10</v>
      </c>
      <c r="G1676" s="1">
        <v>5.2096925000000002E-11</v>
      </c>
      <c r="H1676">
        <v>13779.967288255601</v>
      </c>
      <c r="I1676" s="1">
        <v>-1.20716E-6</v>
      </c>
      <c r="J1676">
        <v>0.48183763997010698</v>
      </c>
      <c r="K1676">
        <v>2.1133288163022899</v>
      </c>
      <c r="L1676" s="1">
        <v>4.3807548295172098E-5</v>
      </c>
      <c r="M1676">
        <v>17.125212067994301</v>
      </c>
      <c r="N1676">
        <v>23.475545284442902</v>
      </c>
      <c r="O1676">
        <v>-15.7956968772151</v>
      </c>
      <c r="P1676">
        <v>18.301087404765401</v>
      </c>
      <c r="Q1676">
        <v>20.006408173593201</v>
      </c>
    </row>
    <row r="1677" spans="1:17" x14ac:dyDescent="0.25">
      <c r="A1677">
        <v>344489</v>
      </c>
      <c r="B1677">
        <v>2400</v>
      </c>
      <c r="C1677">
        <f t="shared" si="26"/>
        <v>231.66487842798168</v>
      </c>
      <c r="D1677" s="1">
        <v>5.2149796000000001E-11</v>
      </c>
      <c r="E1677" s="1">
        <v>1.0310681E-10</v>
      </c>
      <c r="F1677" s="1">
        <v>1.0758655E-10</v>
      </c>
      <c r="G1677" s="1">
        <v>5.3739781000000003E-11</v>
      </c>
      <c r="H1677">
        <v>13899.8927056789</v>
      </c>
      <c r="I1677" s="1">
        <v>-1.20601E-6</v>
      </c>
      <c r="J1677">
        <v>0.45658551807519698</v>
      </c>
      <c r="K1677">
        <v>2.11473823250431</v>
      </c>
      <c r="L1677" s="1">
        <v>4.7616462550061702E-5</v>
      </c>
      <c r="M1677">
        <v>17.369814512317401</v>
      </c>
      <c r="N1677">
        <v>23.490906966485401</v>
      </c>
      <c r="O1677">
        <v>-15.8001854944772</v>
      </c>
      <c r="P1677">
        <v>18.302011404994101</v>
      </c>
      <c r="Q1677">
        <v>20.002878082248799</v>
      </c>
    </row>
    <row r="1678" spans="1:17" x14ac:dyDescent="0.25">
      <c r="A1678">
        <v>358127</v>
      </c>
      <c r="B1678">
        <v>2400</v>
      </c>
      <c r="C1678">
        <f t="shared" si="26"/>
        <v>233.66352596680164</v>
      </c>
      <c r="D1678" s="1">
        <v>5.1864156999999998E-11</v>
      </c>
      <c r="E1678" s="1">
        <v>1.0557742E-10</v>
      </c>
      <c r="F1678" s="1">
        <v>1.0909433E-10</v>
      </c>
      <c r="G1678" s="1">
        <v>5.1636480999999903E-11</v>
      </c>
      <c r="H1678">
        <v>14019.811558008099</v>
      </c>
      <c r="I1678" s="1">
        <v>-1.2068199999999999E-6</v>
      </c>
      <c r="J1678">
        <v>0.44580103293532303</v>
      </c>
      <c r="K1678">
        <v>2.0730737149602501</v>
      </c>
      <c r="L1678" s="1">
        <v>4.7868586036028498E-5</v>
      </c>
      <c r="M1678">
        <v>19.3896206559387</v>
      </c>
      <c r="N1678">
        <v>23.517887160172901</v>
      </c>
      <c r="O1678">
        <v>-15.7705372877081</v>
      </c>
      <c r="P1678">
        <v>18.251718276920599</v>
      </c>
      <c r="Q1678">
        <v>20.005522155251299</v>
      </c>
    </row>
    <row r="1679" spans="1:17" x14ac:dyDescent="0.25">
      <c r="A1679">
        <v>371764</v>
      </c>
      <c r="B1679">
        <v>2400</v>
      </c>
      <c r="C1679">
        <f t="shared" si="26"/>
        <v>235.66226672728831</v>
      </c>
      <c r="D1679" s="1">
        <v>5.3916916000000003E-11</v>
      </c>
      <c r="E1679" s="1">
        <v>1.05519309999999E-10</v>
      </c>
      <c r="F1679" s="1">
        <v>1.1102275000000001E-10</v>
      </c>
      <c r="G1679" s="1">
        <v>5.3061032999999997E-11</v>
      </c>
      <c r="H1679">
        <v>14139.736003637299</v>
      </c>
      <c r="I1679" s="1">
        <v>-1.2070400000000001E-6</v>
      </c>
      <c r="J1679">
        <v>0.47453681116465002</v>
      </c>
      <c r="K1679">
        <v>2.0442902626497301</v>
      </c>
      <c r="L1679" s="1">
        <v>5.5680466264581099E-5</v>
      </c>
      <c r="M1679">
        <v>24.354416589342499</v>
      </c>
      <c r="N1679">
        <v>23.575439361591201</v>
      </c>
      <c r="O1679">
        <v>-15.767791925122101</v>
      </c>
      <c r="P1679">
        <v>18.263955235775398</v>
      </c>
      <c r="Q1679">
        <v>20.008937219132399</v>
      </c>
    </row>
    <row r="1680" spans="1:17" x14ac:dyDescent="0.25">
      <c r="A1680">
        <v>385401</v>
      </c>
      <c r="B1680">
        <v>2400</v>
      </c>
      <c r="C1680">
        <f t="shared" si="26"/>
        <v>237.65770702361999</v>
      </c>
      <c r="D1680" s="1">
        <v>5.3638379999999997E-11</v>
      </c>
      <c r="E1680" s="1">
        <v>9.9000054999999903E-11</v>
      </c>
      <c r="F1680" s="1">
        <v>1.0984112000000001E-10</v>
      </c>
      <c r="G1680" s="1">
        <v>5.1706514999999903E-11</v>
      </c>
      <c r="H1680">
        <v>14259.4624214172</v>
      </c>
      <c r="I1680" s="1">
        <v>-1.2084500000000001E-6</v>
      </c>
      <c r="J1680">
        <v>0.48372691120733502</v>
      </c>
      <c r="K1680">
        <v>2.0718891393080798</v>
      </c>
      <c r="L1680" s="1">
        <v>7.3438305267077604E-5</v>
      </c>
      <c r="M1680">
        <v>34.202146551367399</v>
      </c>
      <c r="N1680">
        <v>23.589417294547999</v>
      </c>
      <c r="O1680">
        <v>-15.764753793543001</v>
      </c>
      <c r="P1680">
        <v>18.279491173924299</v>
      </c>
      <c r="Q1680">
        <v>20.001982587732201</v>
      </c>
    </row>
    <row r="1681" spans="1:17" x14ac:dyDescent="0.25">
      <c r="A1681">
        <v>399038</v>
      </c>
      <c r="B1681">
        <v>2400</v>
      </c>
      <c r="C1681">
        <f t="shared" si="26"/>
        <v>239.65600445270499</v>
      </c>
      <c r="D1681" s="1">
        <v>5.2555515999999897E-11</v>
      </c>
      <c r="E1681" s="1">
        <v>1.0638657E-10</v>
      </c>
      <c r="F1681" s="1">
        <v>1.0914264E-10</v>
      </c>
      <c r="G1681" s="1">
        <v>5.1696086999999899E-11</v>
      </c>
      <c r="H1681">
        <v>14379.360267162299</v>
      </c>
      <c r="I1681" s="1">
        <v>-1.2049399999999999E-6</v>
      </c>
      <c r="J1681">
        <v>0.48153055487754298</v>
      </c>
      <c r="K1681">
        <v>2.0579230687227801</v>
      </c>
      <c r="L1681" s="1">
        <v>9.0579315152621706E-5</v>
      </c>
      <c r="M1681">
        <v>42.903453283980902</v>
      </c>
      <c r="N1681">
        <v>23.621516583273799</v>
      </c>
      <c r="O1681">
        <v>-15.730999841866399</v>
      </c>
      <c r="P1681">
        <v>18.3129417624627</v>
      </c>
      <c r="Q1681">
        <v>19.999668482945602</v>
      </c>
    </row>
  </sheetData>
  <sortState xmlns:xlrd2="http://schemas.microsoft.com/office/spreadsheetml/2017/richdata2" ref="B2:H1681">
    <sortCondition ref="B1:B168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BE5B-77DE-4958-934B-CE4F23CBF854}">
  <dimension ref="A1:J1681"/>
  <sheetViews>
    <sheetView tabSelected="1" zoomScale="70" zoomScaleNormal="70" workbookViewId="0">
      <selection activeCell="W16" sqref="W16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6</v>
      </c>
      <c r="I1" t="s">
        <v>16</v>
      </c>
      <c r="J1" t="s">
        <v>17</v>
      </c>
    </row>
    <row r="2" spans="1:10" x14ac:dyDescent="0.25">
      <c r="A2">
        <v>1100</v>
      </c>
      <c r="B2" s="1">
        <v>1.1446365999999901E-11</v>
      </c>
      <c r="C2" s="1">
        <v>1.4260469999999901E-11</v>
      </c>
      <c r="D2" s="1">
        <v>1.5926749000000001E-11</v>
      </c>
      <c r="E2" s="1">
        <v>9.9178984999999902E-12</v>
      </c>
      <c r="F2" s="1">
        <v>-1.2047000000000001E-6</v>
      </c>
      <c r="G2">
        <v>11.2577135562896</v>
      </c>
      <c r="H2">
        <f>G2/60</f>
        <v>0.18762855927149333</v>
      </c>
      <c r="I2">
        <v>0.71868816416959902</v>
      </c>
      <c r="J2">
        <v>1.4378519804371801</v>
      </c>
    </row>
    <row r="3" spans="1:10" x14ac:dyDescent="0.25">
      <c r="A3">
        <v>1100</v>
      </c>
      <c r="B3" s="1">
        <v>1.0954494E-11</v>
      </c>
      <c r="C3" s="1">
        <v>1.54788849999999E-11</v>
      </c>
      <c r="D3" s="1">
        <v>1.7408052999999998E-11</v>
      </c>
      <c r="E3" s="1">
        <v>1.0095594999999999E-11</v>
      </c>
      <c r="F3" s="1">
        <v>-1.2086899999999999E-6</v>
      </c>
      <c r="G3">
        <v>131.15413379669101</v>
      </c>
      <c r="H3">
        <f t="shared" ref="H3:H66" si="0">G3/60</f>
        <v>2.1859022299448503</v>
      </c>
      <c r="I3">
        <v>0.62927738099142905</v>
      </c>
      <c r="J3">
        <v>1.5332315727800001</v>
      </c>
    </row>
    <row r="4" spans="1:10" x14ac:dyDescent="0.25">
      <c r="A4">
        <v>1100</v>
      </c>
      <c r="B4" s="1">
        <v>1.1818512E-11</v>
      </c>
      <c r="C4" s="1">
        <v>1.2948982E-11</v>
      </c>
      <c r="D4" s="1">
        <v>1.7929945999999901E-11</v>
      </c>
      <c r="E4" s="1">
        <v>1.012335E-11</v>
      </c>
      <c r="F4" s="1">
        <v>-1.20186E-6</v>
      </c>
      <c r="G4">
        <v>250.98612689971901</v>
      </c>
      <c r="H4">
        <f t="shared" si="0"/>
        <v>4.1831021149953171</v>
      </c>
      <c r="I4">
        <v>0.65914933597680603</v>
      </c>
      <c r="J4">
        <v>1.2791202516953299</v>
      </c>
    </row>
    <row r="5" spans="1:10" x14ac:dyDescent="0.25">
      <c r="A5">
        <v>1100</v>
      </c>
      <c r="B5" s="1">
        <v>1.1080615E-11</v>
      </c>
      <c r="C5" s="1">
        <v>1.2871869E-11</v>
      </c>
      <c r="D5" s="1">
        <v>1.8186629E-11</v>
      </c>
      <c r="E5" s="1">
        <v>1.0096712E-11</v>
      </c>
      <c r="F5" s="1">
        <v>-1.2010100000000001E-6</v>
      </c>
      <c r="G5">
        <v>371.01199102401699</v>
      </c>
      <c r="H5">
        <f t="shared" si="0"/>
        <v>6.1835331837336165</v>
      </c>
      <c r="I5">
        <v>0.60927261451256298</v>
      </c>
      <c r="J5">
        <v>1.2748574981637499</v>
      </c>
    </row>
    <row r="6" spans="1:10" x14ac:dyDescent="0.25">
      <c r="A6">
        <v>1100</v>
      </c>
      <c r="B6" s="1">
        <v>1.14829599999999E-11</v>
      </c>
      <c r="C6" s="1">
        <v>1.4296046E-11</v>
      </c>
      <c r="D6" s="1">
        <v>1.7675929E-11</v>
      </c>
      <c r="E6" s="1">
        <v>9.3658106999999896E-12</v>
      </c>
      <c r="F6" s="1">
        <v>-1.20251E-6</v>
      </c>
      <c r="G6">
        <v>490.78372716903601</v>
      </c>
      <c r="H6">
        <f t="shared" si="0"/>
        <v>8.1797287861505996</v>
      </c>
      <c r="I6">
        <v>0.64963827360926796</v>
      </c>
      <c r="J6">
        <v>1.5264077459946901</v>
      </c>
    </row>
    <row r="7" spans="1:10" x14ac:dyDescent="0.25">
      <c r="A7">
        <v>1100</v>
      </c>
      <c r="B7" s="1">
        <v>1.16900809999999E-11</v>
      </c>
      <c r="C7" s="1">
        <v>1.2311956999999999E-11</v>
      </c>
      <c r="D7" s="1">
        <v>1.6366929999999999E-11</v>
      </c>
      <c r="E7" s="1">
        <v>8.6531625999999892E-12</v>
      </c>
      <c r="F7" s="1">
        <v>-1.20518E-6</v>
      </c>
      <c r="G7">
        <v>610.49634170532204</v>
      </c>
      <c r="H7">
        <f t="shared" si="0"/>
        <v>10.174939028422035</v>
      </c>
      <c r="I7">
        <v>0.71425007622076897</v>
      </c>
      <c r="J7">
        <v>1.42282741803557</v>
      </c>
    </row>
    <row r="8" spans="1:10" x14ac:dyDescent="0.25">
      <c r="A8">
        <v>1100</v>
      </c>
      <c r="B8" s="1">
        <v>1.1331079999999999E-11</v>
      </c>
      <c r="C8" s="1">
        <v>1.2889375E-11</v>
      </c>
      <c r="D8" s="1">
        <v>1.8651146999999901E-11</v>
      </c>
      <c r="E8" s="1">
        <v>9.5559864999999907E-12</v>
      </c>
      <c r="F8" s="1">
        <v>-1.2061599999999999E-6</v>
      </c>
      <c r="G8">
        <v>730.26609969139099</v>
      </c>
      <c r="H8">
        <f t="shared" si="0"/>
        <v>12.171101661523183</v>
      </c>
      <c r="I8">
        <v>0.60752724751995102</v>
      </c>
      <c r="J8">
        <v>1.3488272508547301</v>
      </c>
    </row>
    <row r="9" spans="1:10" x14ac:dyDescent="0.25">
      <c r="A9">
        <v>1100</v>
      </c>
      <c r="B9" s="1">
        <v>1.0509159999999999E-11</v>
      </c>
      <c r="C9" s="1">
        <v>1.2291468E-11</v>
      </c>
      <c r="D9" s="1">
        <v>1.7300404000000002E-11</v>
      </c>
      <c r="E9" s="1">
        <v>9.6906556999999998E-12</v>
      </c>
      <c r="F9" s="1">
        <v>-1.2040499999999999E-6</v>
      </c>
      <c r="G9">
        <v>849.996619224548</v>
      </c>
      <c r="H9">
        <f t="shared" si="0"/>
        <v>14.166610320409132</v>
      </c>
      <c r="I9">
        <v>0.60745171037624301</v>
      </c>
      <c r="J9">
        <v>1.2683835212512999</v>
      </c>
    </row>
    <row r="10" spans="1:10" x14ac:dyDescent="0.25">
      <c r="A10">
        <v>1100</v>
      </c>
      <c r="B10" s="1">
        <v>1.1353997E-11</v>
      </c>
      <c r="C10" s="1">
        <v>1.1975936E-11</v>
      </c>
      <c r="D10" s="1">
        <v>1.6736411999999998E-11</v>
      </c>
      <c r="E10" s="1">
        <v>1.0408146999999999E-11</v>
      </c>
      <c r="F10" s="1">
        <v>-1.2031899999999999E-6</v>
      </c>
      <c r="G10">
        <v>969.74626111984196</v>
      </c>
      <c r="H10">
        <f t="shared" si="0"/>
        <v>16.162437685330698</v>
      </c>
      <c r="I10">
        <v>0.67840090217664295</v>
      </c>
      <c r="J10">
        <v>1.1506309432409001</v>
      </c>
    </row>
    <row r="11" spans="1:10" x14ac:dyDescent="0.25">
      <c r="A11">
        <v>1100</v>
      </c>
      <c r="B11" s="1">
        <v>1.1636082E-11</v>
      </c>
      <c r="C11" s="1">
        <v>1.1401681999999901E-11</v>
      </c>
      <c r="D11" s="1">
        <v>1.7744848999999999E-11</v>
      </c>
      <c r="E11" s="1">
        <v>9.5809459999999895E-12</v>
      </c>
      <c r="F11" s="1">
        <v>-1.2044799999999999E-6</v>
      </c>
      <c r="G11">
        <v>1089.49461269378</v>
      </c>
      <c r="H11">
        <f t="shared" si="0"/>
        <v>18.158243544896333</v>
      </c>
      <c r="I11">
        <v>0.65574421061571098</v>
      </c>
      <c r="J11">
        <v>1.19003718421959</v>
      </c>
    </row>
    <row r="12" spans="1:10" x14ac:dyDescent="0.25">
      <c r="A12">
        <v>1100</v>
      </c>
      <c r="B12" s="1">
        <v>1.05015209999999E-11</v>
      </c>
      <c r="C12" s="1">
        <v>1.0703934999999901E-11</v>
      </c>
      <c r="D12" s="1">
        <v>1.8191959000000001E-11</v>
      </c>
      <c r="E12" s="1">
        <v>8.8420346999999906E-12</v>
      </c>
      <c r="F12" s="1">
        <v>-1.20209E-6</v>
      </c>
      <c r="G12">
        <v>1209.3336496353099</v>
      </c>
      <c r="H12">
        <f t="shared" si="0"/>
        <v>20.155560827255165</v>
      </c>
      <c r="I12">
        <v>0.57726169017861095</v>
      </c>
      <c r="J12">
        <v>1.2105737381917301</v>
      </c>
    </row>
    <row r="13" spans="1:10" x14ac:dyDescent="0.25">
      <c r="A13">
        <v>1100</v>
      </c>
      <c r="B13" s="1">
        <v>1.1445477E-11</v>
      </c>
      <c r="C13" s="1">
        <v>1.1262728E-11</v>
      </c>
      <c r="D13" s="1">
        <v>1.72055479999999E-11</v>
      </c>
      <c r="E13" s="1">
        <v>7.9379067999999893E-12</v>
      </c>
      <c r="F13" s="1">
        <v>-1.2057200000000001E-6</v>
      </c>
      <c r="G13">
        <v>1329.2760391235299</v>
      </c>
      <c r="H13">
        <f t="shared" si="0"/>
        <v>22.154600652058832</v>
      </c>
      <c r="I13">
        <v>0.66522013713251105</v>
      </c>
      <c r="J13">
        <v>1.4188536453967899</v>
      </c>
    </row>
    <row r="14" spans="1:10" x14ac:dyDescent="0.25">
      <c r="A14">
        <v>1100</v>
      </c>
      <c r="B14" s="1">
        <v>1.0718591999999999E-11</v>
      </c>
      <c r="C14" s="1">
        <v>1.24475579999999E-11</v>
      </c>
      <c r="D14" s="1">
        <v>1.7628677E-11</v>
      </c>
      <c r="E14" s="1">
        <v>1.0133034E-11</v>
      </c>
      <c r="F14" s="1">
        <v>-1.20304E-6</v>
      </c>
      <c r="G14">
        <v>1449.21786141395</v>
      </c>
      <c r="H14">
        <f t="shared" si="0"/>
        <v>24.153631023565833</v>
      </c>
      <c r="I14">
        <v>0.60802021615121704</v>
      </c>
      <c r="J14">
        <v>1.2284137209053001</v>
      </c>
    </row>
    <row r="15" spans="1:10" x14ac:dyDescent="0.25">
      <c r="A15">
        <v>1100</v>
      </c>
      <c r="B15" s="1">
        <v>1.01100120999999E-11</v>
      </c>
      <c r="C15" s="1">
        <v>1.4554023E-11</v>
      </c>
      <c r="D15" s="1">
        <v>1.7483016E-11</v>
      </c>
      <c r="E15" s="1">
        <v>9.2197792000000001E-12</v>
      </c>
      <c r="F15" s="1">
        <v>-1.20222E-6</v>
      </c>
      <c r="G15">
        <v>1569.02539420127</v>
      </c>
      <c r="H15">
        <f t="shared" si="0"/>
        <v>26.150423236687836</v>
      </c>
      <c r="I15">
        <v>0.57827620245843103</v>
      </c>
      <c r="J15">
        <v>1.57856524373165</v>
      </c>
    </row>
    <row r="16" spans="1:10" x14ac:dyDescent="0.25">
      <c r="A16">
        <v>1100</v>
      </c>
      <c r="B16" s="1">
        <v>1.094792E-11</v>
      </c>
      <c r="C16" s="1">
        <v>1.2991263000000001E-11</v>
      </c>
      <c r="D16" s="1">
        <v>1.7671662999999999E-11</v>
      </c>
      <c r="E16" s="1">
        <v>1.0294897E-11</v>
      </c>
      <c r="F16" s="1">
        <v>-1.2042400000000001E-6</v>
      </c>
      <c r="G16">
        <v>1688.8383736610399</v>
      </c>
      <c r="H16">
        <f t="shared" si="0"/>
        <v>28.147306227683998</v>
      </c>
      <c r="I16">
        <v>0.61951837809491905</v>
      </c>
      <c r="J16">
        <v>1.2619128680937699</v>
      </c>
    </row>
    <row r="17" spans="1:10" x14ac:dyDescent="0.25">
      <c r="A17">
        <v>1100</v>
      </c>
      <c r="B17" s="1">
        <v>1.1368205E-11</v>
      </c>
      <c r="C17" s="1">
        <v>1.1181703E-11</v>
      </c>
      <c r="D17" s="1">
        <v>1.7584799E-11</v>
      </c>
      <c r="E17" s="1">
        <v>1.0665751E-11</v>
      </c>
      <c r="F17" s="1">
        <v>-1.203E-6</v>
      </c>
      <c r="G17">
        <v>1808.77552485466</v>
      </c>
      <c r="H17">
        <f t="shared" si="0"/>
        <v>30.146258747577669</v>
      </c>
      <c r="I17">
        <v>0.64647909822568905</v>
      </c>
      <c r="J17">
        <v>1.04837465266158</v>
      </c>
    </row>
    <row r="18" spans="1:10" x14ac:dyDescent="0.25">
      <c r="A18">
        <v>1100</v>
      </c>
      <c r="B18" s="1">
        <v>1.138064E-11</v>
      </c>
      <c r="C18" s="1">
        <v>1.3479276E-11</v>
      </c>
      <c r="D18" s="1">
        <v>1.74478429999999E-11</v>
      </c>
      <c r="E18" s="1">
        <v>9.3147740999999994E-12</v>
      </c>
      <c r="F18" s="1">
        <v>-1.1981800000000001E-6</v>
      </c>
      <c r="G18">
        <v>1928.6915431022601</v>
      </c>
      <c r="H18">
        <f t="shared" si="0"/>
        <v>32.144859051704337</v>
      </c>
      <c r="I18">
        <v>0.652266300195388</v>
      </c>
      <c r="J18">
        <v>1.4470856571819599</v>
      </c>
    </row>
    <row r="19" spans="1:10" x14ac:dyDescent="0.25">
      <c r="A19">
        <v>1100</v>
      </c>
      <c r="B19" s="1">
        <v>1.08246419999999E-11</v>
      </c>
      <c r="C19" s="1">
        <v>1.2757131E-11</v>
      </c>
      <c r="D19" s="1">
        <v>1.7669532E-11</v>
      </c>
      <c r="E19" s="1">
        <v>9.4339832999999908E-12</v>
      </c>
      <c r="F19" s="1">
        <v>-1.2009400000000001E-6</v>
      </c>
      <c r="G19">
        <v>2048.5440595149898</v>
      </c>
      <c r="H19">
        <f t="shared" si="0"/>
        <v>34.142400991916496</v>
      </c>
      <c r="I19">
        <v>0.61261622548916395</v>
      </c>
      <c r="J19">
        <v>1.35225287074654</v>
      </c>
    </row>
    <row r="20" spans="1:10" x14ac:dyDescent="0.25">
      <c r="A20">
        <v>1100</v>
      </c>
      <c r="B20" s="1">
        <v>1.0638302E-11</v>
      </c>
      <c r="C20" s="1">
        <v>1.2416263999999999E-11</v>
      </c>
      <c r="D20" s="1">
        <v>1.7073743999999999E-11</v>
      </c>
      <c r="E20" s="1">
        <v>9.0558663999999893E-12</v>
      </c>
      <c r="F20" s="1">
        <v>-1.2000299999999999E-6</v>
      </c>
      <c r="G20">
        <v>2168.5318315029099</v>
      </c>
      <c r="H20">
        <f t="shared" si="0"/>
        <v>36.142197191715162</v>
      </c>
      <c r="I20">
        <v>0.62307962448072296</v>
      </c>
      <c r="J20">
        <v>1.37107411390256</v>
      </c>
    </row>
    <row r="21" spans="1:10" x14ac:dyDescent="0.25">
      <c r="A21">
        <v>1100</v>
      </c>
      <c r="B21" s="1">
        <v>1.08734929999999E-11</v>
      </c>
      <c r="C21" s="1">
        <v>1.1692442E-11</v>
      </c>
      <c r="D21" s="1">
        <v>1.7724244999999999E-11</v>
      </c>
      <c r="E21" s="1">
        <v>9.9771295999999997E-12</v>
      </c>
      <c r="F21" s="1">
        <v>-1.20346E-6</v>
      </c>
      <c r="G21">
        <v>2288.38716173172</v>
      </c>
      <c r="H21">
        <f t="shared" si="0"/>
        <v>38.139786028861998</v>
      </c>
      <c r="I21">
        <v>0.61348130766641895</v>
      </c>
      <c r="J21">
        <v>1.1719244380668301</v>
      </c>
    </row>
    <row r="22" spans="1:10" x14ac:dyDescent="0.25">
      <c r="A22">
        <v>1100</v>
      </c>
      <c r="B22" s="1">
        <v>1.1381704999999901E-11</v>
      </c>
      <c r="C22" s="1">
        <v>1.3858323000000001E-11</v>
      </c>
      <c r="D22" s="1">
        <v>1.7304847000000001E-11</v>
      </c>
      <c r="E22" s="1">
        <v>9.2836678999999905E-12</v>
      </c>
      <c r="F22" s="1">
        <v>-1.2028500000000001E-6</v>
      </c>
      <c r="G22">
        <v>2408.2495713233898</v>
      </c>
      <c r="H22">
        <f t="shared" si="0"/>
        <v>40.13749285538983</v>
      </c>
      <c r="I22">
        <v>0.65771774809681904</v>
      </c>
      <c r="J22">
        <v>1.4927637598927901</v>
      </c>
    </row>
    <row r="23" spans="1:10" x14ac:dyDescent="0.25">
      <c r="A23">
        <v>1100</v>
      </c>
      <c r="B23" s="1">
        <v>1.1631994999999999E-11</v>
      </c>
      <c r="C23" s="1">
        <v>1.2640342E-11</v>
      </c>
      <c r="D23" s="1">
        <v>1.7280866E-11</v>
      </c>
      <c r="E23" s="1">
        <v>9.6947537000000002E-12</v>
      </c>
      <c r="F23" s="1">
        <v>-1.2041799999999999E-6</v>
      </c>
      <c r="G23">
        <v>2528.1463644504502</v>
      </c>
      <c r="H23">
        <f t="shared" si="0"/>
        <v>42.135772740840835</v>
      </c>
      <c r="I23">
        <v>0.67311412518330904</v>
      </c>
      <c r="J23">
        <v>1.30383322683071</v>
      </c>
    </row>
    <row r="24" spans="1:10" x14ac:dyDescent="0.25">
      <c r="A24">
        <v>1100</v>
      </c>
      <c r="B24" s="1">
        <v>1.1520797000000001E-11</v>
      </c>
      <c r="C24" s="1">
        <v>1.2309347999999901E-11</v>
      </c>
      <c r="D24" s="1">
        <v>1.8307244999999999E-11</v>
      </c>
      <c r="E24" s="1">
        <v>9.8353833000000007E-12</v>
      </c>
      <c r="F24" s="1">
        <v>-1.2025999999999999E-6</v>
      </c>
      <c r="G24">
        <v>2647.9965844154299</v>
      </c>
      <c r="H24">
        <f t="shared" si="0"/>
        <v>44.133276406923834</v>
      </c>
      <c r="I24">
        <v>0.62930260670024296</v>
      </c>
      <c r="J24">
        <v>1.2515371922515699</v>
      </c>
    </row>
    <row r="25" spans="1:10" x14ac:dyDescent="0.25">
      <c r="A25">
        <v>1100</v>
      </c>
      <c r="B25" s="1">
        <v>1.1700564E-11</v>
      </c>
      <c r="C25" s="1">
        <v>1.4105311E-11</v>
      </c>
      <c r="D25" s="1">
        <v>1.7144618999999999E-11</v>
      </c>
      <c r="E25" s="1">
        <v>8.6565152000000004E-12</v>
      </c>
      <c r="F25" s="1">
        <v>-1.2038E-6</v>
      </c>
      <c r="G25">
        <v>2767.98562788963</v>
      </c>
      <c r="H25">
        <f t="shared" si="0"/>
        <v>46.133093798160502</v>
      </c>
      <c r="I25">
        <v>0.68246275988985206</v>
      </c>
      <c r="J25">
        <v>1.6294444905497301</v>
      </c>
    </row>
    <row r="26" spans="1:10" x14ac:dyDescent="0.25">
      <c r="A26">
        <v>1100</v>
      </c>
      <c r="B26" s="1">
        <v>1.2324952E-11</v>
      </c>
      <c r="C26" s="1">
        <v>1.4091341999999901E-11</v>
      </c>
      <c r="D26" s="1">
        <v>1.6790589999999999E-11</v>
      </c>
      <c r="E26" s="1">
        <v>9.0264366999999998E-12</v>
      </c>
      <c r="F26" s="1">
        <v>-1.20176E-6</v>
      </c>
      <c r="G26">
        <v>2887.8820357322602</v>
      </c>
      <c r="H26">
        <f t="shared" si="0"/>
        <v>48.131367262204336</v>
      </c>
      <c r="I26">
        <v>0.73403924460069603</v>
      </c>
      <c r="J26">
        <v>1.56111901831649</v>
      </c>
    </row>
    <row r="27" spans="1:10" x14ac:dyDescent="0.25">
      <c r="A27">
        <v>1100</v>
      </c>
      <c r="B27" s="1">
        <v>1.2000768E-11</v>
      </c>
      <c r="C27" s="1">
        <v>1.2358708999999999E-11</v>
      </c>
      <c r="D27" s="1">
        <v>1.7892111E-11</v>
      </c>
      <c r="E27" s="1">
        <v>9.1458321999999904E-12</v>
      </c>
      <c r="F27" s="1">
        <v>-1.1995999999999999E-6</v>
      </c>
      <c r="G27">
        <v>3007.7982740402199</v>
      </c>
      <c r="H27">
        <f t="shared" si="0"/>
        <v>50.129971234003662</v>
      </c>
      <c r="I27">
        <v>0.67072957461531502</v>
      </c>
      <c r="J27">
        <v>1.3512940900009001</v>
      </c>
    </row>
    <row r="28" spans="1:10" x14ac:dyDescent="0.25">
      <c r="A28">
        <v>1100</v>
      </c>
      <c r="B28" s="1">
        <v>1.14330439999999E-11</v>
      </c>
      <c r="C28" s="1">
        <v>1.4572276E-11</v>
      </c>
      <c r="D28" s="1">
        <v>1.7799915999999999E-11</v>
      </c>
      <c r="E28" s="1">
        <v>1.0159669E-11</v>
      </c>
      <c r="F28" s="1">
        <v>-1.1975899999999999E-6</v>
      </c>
      <c r="G28">
        <v>3127.71650338172</v>
      </c>
      <c r="H28">
        <f t="shared" si="0"/>
        <v>52.128608389695337</v>
      </c>
      <c r="I28">
        <v>0.64230887381715696</v>
      </c>
      <c r="J28">
        <v>1.4343258623878301</v>
      </c>
    </row>
    <row r="29" spans="1:10" x14ac:dyDescent="0.25">
      <c r="A29">
        <v>1100</v>
      </c>
      <c r="B29" s="1">
        <v>1.2347866999999999E-11</v>
      </c>
      <c r="C29" s="1">
        <v>1.1745526999999999E-11</v>
      </c>
      <c r="D29" s="1">
        <v>1.6752044999999901E-11</v>
      </c>
      <c r="E29" s="1">
        <v>8.6077139999999905E-12</v>
      </c>
      <c r="F29" s="1">
        <v>-1.2001200000000001E-6</v>
      </c>
      <c r="G29">
        <v>3247.6189413070601</v>
      </c>
      <c r="H29">
        <f t="shared" si="0"/>
        <v>54.126982355117669</v>
      </c>
      <c r="I29">
        <v>0.73709609781969898</v>
      </c>
      <c r="J29">
        <v>1.3645349973291401</v>
      </c>
    </row>
    <row r="30" spans="1:10" x14ac:dyDescent="0.25">
      <c r="A30">
        <v>1100</v>
      </c>
      <c r="B30" s="1">
        <v>1.1083103E-11</v>
      </c>
      <c r="C30" s="1">
        <v>1.4312250999999901E-11</v>
      </c>
      <c r="D30" s="1">
        <v>1.8190537E-11</v>
      </c>
      <c r="E30" s="1">
        <v>9.5019696999999895E-12</v>
      </c>
      <c r="F30" s="1">
        <v>-1.2012400000000001E-6</v>
      </c>
      <c r="G30">
        <v>3367.5681090354901</v>
      </c>
      <c r="H30">
        <f t="shared" si="0"/>
        <v>56.126135150591502</v>
      </c>
      <c r="I30">
        <v>0.60927849463707395</v>
      </c>
      <c r="J30">
        <v>1.5062404377062999</v>
      </c>
    </row>
    <row r="31" spans="1:10" x14ac:dyDescent="0.25">
      <c r="A31">
        <v>1100</v>
      </c>
      <c r="B31" s="1">
        <v>1.1343692E-11</v>
      </c>
      <c r="C31" s="1">
        <v>1.63623359999999E-11</v>
      </c>
      <c r="D31" s="1">
        <v>1.6547408E-11</v>
      </c>
      <c r="E31" s="1">
        <v>8.1353470999999996E-12</v>
      </c>
      <c r="F31" s="1">
        <v>-1.2042E-6</v>
      </c>
      <c r="G31">
        <v>3487.3358190059598</v>
      </c>
      <c r="H31">
        <f t="shared" si="0"/>
        <v>58.122263650099327</v>
      </c>
      <c r="I31">
        <v>0.68552682087732397</v>
      </c>
      <c r="J31">
        <v>2.0112646453646699</v>
      </c>
    </row>
    <row r="32" spans="1:10" x14ac:dyDescent="0.25">
      <c r="A32">
        <v>1100</v>
      </c>
      <c r="B32" s="1">
        <v>1.1259672E-11</v>
      </c>
      <c r="C32" s="1">
        <v>1.3813434999999999E-11</v>
      </c>
      <c r="D32" s="1">
        <v>1.8086975999999901E-11</v>
      </c>
      <c r="E32" s="1">
        <v>9.6165225999999893E-12</v>
      </c>
      <c r="F32" s="1">
        <v>-1.2026299999999999E-6</v>
      </c>
      <c r="G32">
        <v>3607.23051977157</v>
      </c>
      <c r="H32">
        <f t="shared" si="0"/>
        <v>60.1205086628595</v>
      </c>
      <c r="I32">
        <v>0.62252927189155305</v>
      </c>
      <c r="J32">
        <v>1.43642723826178</v>
      </c>
    </row>
    <row r="33" spans="1:10" x14ac:dyDescent="0.25">
      <c r="A33">
        <v>1100</v>
      </c>
      <c r="B33" s="1">
        <v>1.2156374999999999E-11</v>
      </c>
      <c r="C33" s="1">
        <v>1.3685471E-11</v>
      </c>
      <c r="D33" s="1">
        <v>1.8278289999999999E-11</v>
      </c>
      <c r="E33" s="1">
        <v>9.4490708999999907E-12</v>
      </c>
      <c r="F33" s="1">
        <v>-1.2012499999999999E-6</v>
      </c>
      <c r="G33">
        <v>3727.16532087326</v>
      </c>
      <c r="H33">
        <f t="shared" si="0"/>
        <v>62.119422014554331</v>
      </c>
      <c r="I33">
        <v>0.66507178734991002</v>
      </c>
      <c r="J33">
        <v>1.4483403865664699</v>
      </c>
    </row>
    <row r="34" spans="1:10" x14ac:dyDescent="0.25">
      <c r="A34">
        <v>1100</v>
      </c>
      <c r="B34" s="1">
        <v>1.1704826E-11</v>
      </c>
      <c r="C34" s="1">
        <v>1.32099379999999E-11</v>
      </c>
      <c r="D34" s="1">
        <v>1.7950198999999999E-11</v>
      </c>
      <c r="E34" s="1">
        <v>8.9809879999999993E-12</v>
      </c>
      <c r="F34" s="1">
        <v>-1.2048000000000001E-6</v>
      </c>
      <c r="G34">
        <v>3847.0417602062198</v>
      </c>
      <c r="H34">
        <f t="shared" si="0"/>
        <v>64.11736267010366</v>
      </c>
      <c r="I34">
        <v>0.65207221379551195</v>
      </c>
      <c r="J34">
        <v>1.4708780370266601</v>
      </c>
    </row>
    <row r="35" spans="1:10" x14ac:dyDescent="0.25">
      <c r="A35">
        <v>1100</v>
      </c>
      <c r="B35" s="1">
        <v>1.0767976E-11</v>
      </c>
      <c r="C35" s="1">
        <v>1.5064573999999901E-11</v>
      </c>
      <c r="D35" s="1">
        <v>1.6959168E-11</v>
      </c>
      <c r="E35" s="1">
        <v>8.2390964999999894E-12</v>
      </c>
      <c r="F35" s="1">
        <v>-1.2011799999999999E-6</v>
      </c>
      <c r="G35">
        <v>3966.9906599521601</v>
      </c>
      <c r="H35">
        <f t="shared" si="0"/>
        <v>66.116510999202674</v>
      </c>
      <c r="I35">
        <v>0.63493539305701696</v>
      </c>
      <c r="J35">
        <v>1.8284254833039</v>
      </c>
    </row>
    <row r="36" spans="1:10" x14ac:dyDescent="0.25">
      <c r="A36">
        <v>1100</v>
      </c>
      <c r="B36" s="1">
        <v>1.1191634E-11</v>
      </c>
      <c r="C36" s="1">
        <v>1.2811146E-11</v>
      </c>
      <c r="D36" s="1">
        <v>1.7800094999999999E-11</v>
      </c>
      <c r="E36" s="1">
        <v>1.00102855E-11</v>
      </c>
      <c r="F36" s="1">
        <v>-1.2037199999999999E-6</v>
      </c>
      <c r="G36">
        <v>4086.8781533241199</v>
      </c>
      <c r="H36">
        <f t="shared" si="0"/>
        <v>68.114635888735336</v>
      </c>
      <c r="I36">
        <v>0.62874012751055497</v>
      </c>
      <c r="J36">
        <v>1.2797982634960801</v>
      </c>
    </row>
    <row r="37" spans="1:10" x14ac:dyDescent="0.25">
      <c r="A37">
        <v>1100</v>
      </c>
      <c r="B37" s="1">
        <v>1.1217571E-11</v>
      </c>
      <c r="C37" s="1">
        <v>9.5397815E-12</v>
      </c>
      <c r="D37" s="1">
        <v>1.8582935E-11</v>
      </c>
      <c r="E37" s="1">
        <v>1.0294897999999999E-11</v>
      </c>
      <c r="F37" s="1">
        <v>-1.20492E-6</v>
      </c>
      <c r="G37">
        <v>4206.7935373783102</v>
      </c>
      <c r="H37">
        <f t="shared" si="0"/>
        <v>70.113225622971839</v>
      </c>
      <c r="I37">
        <v>0.60364904682710196</v>
      </c>
      <c r="J37">
        <v>0.92665138595836505</v>
      </c>
    </row>
    <row r="38" spans="1:10" x14ac:dyDescent="0.25">
      <c r="A38">
        <v>1100</v>
      </c>
      <c r="B38" s="1">
        <v>1.0735824E-11</v>
      </c>
      <c r="C38" s="1">
        <v>1.1018163999999999E-11</v>
      </c>
      <c r="D38" s="1">
        <v>1.7211589000000001E-11</v>
      </c>
      <c r="E38" s="1">
        <v>8.5896462000000005E-12</v>
      </c>
      <c r="F38" s="1">
        <v>-1.2042400000000001E-6</v>
      </c>
      <c r="G38">
        <v>4326.7516815662302</v>
      </c>
      <c r="H38">
        <f t="shared" si="0"/>
        <v>72.112528026103831</v>
      </c>
      <c r="I38">
        <v>0.62375554052562998</v>
      </c>
      <c r="J38">
        <v>1.28272617328522</v>
      </c>
    </row>
    <row r="39" spans="1:10" x14ac:dyDescent="0.25">
      <c r="A39">
        <v>1100</v>
      </c>
      <c r="B39" s="1">
        <v>1.0400093E-11</v>
      </c>
      <c r="C39" s="1">
        <v>1.2933707E-11</v>
      </c>
      <c r="D39" s="1">
        <v>1.7564017000000001E-11</v>
      </c>
      <c r="E39" s="1">
        <v>1.0514132E-11</v>
      </c>
      <c r="F39" s="1">
        <v>-1.20775E-6</v>
      </c>
      <c r="G39">
        <v>4446.6786432266199</v>
      </c>
      <c r="H39">
        <f t="shared" si="0"/>
        <v>74.111310720443669</v>
      </c>
      <c r="I39">
        <v>0.59212496776790802</v>
      </c>
      <c r="J39">
        <v>1.23012598662447</v>
      </c>
    </row>
    <row r="40" spans="1:10" x14ac:dyDescent="0.25">
      <c r="A40">
        <v>1100</v>
      </c>
      <c r="B40" s="1">
        <v>1.1226455E-11</v>
      </c>
      <c r="C40" s="1">
        <v>1.1241495E-11</v>
      </c>
      <c r="D40" s="1">
        <v>1.6971424999999999E-11</v>
      </c>
      <c r="E40" s="1">
        <v>9.2365429999999999E-12</v>
      </c>
      <c r="F40" s="1">
        <v>-1.20505E-6</v>
      </c>
      <c r="G40">
        <v>4566.5763039588901</v>
      </c>
      <c r="H40">
        <f t="shared" si="0"/>
        <v>76.109605065981498</v>
      </c>
      <c r="I40">
        <v>0.66149159543173297</v>
      </c>
      <c r="J40">
        <v>1.2170673595088499</v>
      </c>
    </row>
    <row r="41" spans="1:10" x14ac:dyDescent="0.25">
      <c r="A41">
        <v>1100</v>
      </c>
      <c r="B41" s="1">
        <v>1.1235691E-11</v>
      </c>
      <c r="C41" s="1">
        <v>1.2025666999999901E-11</v>
      </c>
      <c r="D41" s="1">
        <v>1.7999047999999999E-11</v>
      </c>
      <c r="E41" s="1">
        <v>9.9475145000000001E-12</v>
      </c>
      <c r="F41" s="1">
        <v>-1.20166E-6</v>
      </c>
      <c r="G41">
        <v>4686.4945397376996</v>
      </c>
      <c r="H41">
        <f t="shared" si="0"/>
        <v>78.108242328961666</v>
      </c>
      <c r="I41">
        <v>0.624238070813523</v>
      </c>
      <c r="J41">
        <v>1.2089117336798001</v>
      </c>
    </row>
    <row r="42" spans="1:10" x14ac:dyDescent="0.25">
      <c r="A42">
        <v>1100</v>
      </c>
      <c r="B42" s="1">
        <v>1.0603307E-11</v>
      </c>
      <c r="C42" s="1">
        <v>1.3083838000000001E-11</v>
      </c>
      <c r="D42" s="1">
        <v>1.840139E-11</v>
      </c>
      <c r="E42" s="1">
        <v>1.00035809E-11</v>
      </c>
      <c r="F42" s="1">
        <v>-1.2089800000000001E-6</v>
      </c>
      <c r="G42">
        <v>4806.3433723449698</v>
      </c>
      <c r="H42">
        <f t="shared" si="0"/>
        <v>80.105722872416166</v>
      </c>
      <c r="I42">
        <v>0.57622315488123399</v>
      </c>
      <c r="J42">
        <v>1.3079154485570199</v>
      </c>
    </row>
    <row r="43" spans="1:10" x14ac:dyDescent="0.25">
      <c r="A43">
        <v>1100</v>
      </c>
      <c r="B43" s="1">
        <v>1.0843826E-11</v>
      </c>
      <c r="C43" s="1">
        <v>1.4334601999999999E-11</v>
      </c>
      <c r="D43" s="1">
        <v>1.8581690999999999E-11</v>
      </c>
      <c r="E43" s="1">
        <v>8.9549109E-12</v>
      </c>
      <c r="F43" s="1">
        <v>-1.2090800000000001E-6</v>
      </c>
      <c r="G43">
        <v>4926.3447933197003</v>
      </c>
      <c r="H43">
        <f t="shared" si="0"/>
        <v>82.105746555328338</v>
      </c>
      <c r="I43">
        <v>0.58357584355481895</v>
      </c>
      <c r="J43">
        <v>1.6007531688562</v>
      </c>
    </row>
    <row r="44" spans="1:10" x14ac:dyDescent="0.25">
      <c r="A44">
        <v>1100</v>
      </c>
      <c r="B44" s="1">
        <v>1.1099621E-11</v>
      </c>
      <c r="C44" s="1">
        <v>1.3685282999999999E-11</v>
      </c>
      <c r="D44" s="1">
        <v>1.6890955999999898E-11</v>
      </c>
      <c r="E44" s="1">
        <v>8.5345120999999892E-12</v>
      </c>
      <c r="F44" s="1">
        <v>-1.20837E-6</v>
      </c>
      <c r="G44">
        <v>5046.2264769077301</v>
      </c>
      <c r="H44">
        <f t="shared" si="0"/>
        <v>84.103774615128842</v>
      </c>
      <c r="I44">
        <v>0.65713397157626796</v>
      </c>
      <c r="J44">
        <v>1.6035225962126101</v>
      </c>
    </row>
    <row r="45" spans="1:10" x14ac:dyDescent="0.25">
      <c r="A45">
        <v>1100</v>
      </c>
      <c r="B45" s="1">
        <v>1.023862E-11</v>
      </c>
      <c r="C45" s="1">
        <v>1.40322949999999E-11</v>
      </c>
      <c r="D45" s="1">
        <v>1.7457258999999901E-11</v>
      </c>
      <c r="E45" s="1">
        <v>8.4601924000000003E-12</v>
      </c>
      <c r="F45" s="1">
        <v>-1.2113200000000001E-6</v>
      </c>
      <c r="G45">
        <v>5165.9870607852899</v>
      </c>
      <c r="H45">
        <f t="shared" si="0"/>
        <v>86.099784346421501</v>
      </c>
      <c r="I45">
        <v>0.58649642535520596</v>
      </c>
      <c r="J45">
        <v>1.65862599058621</v>
      </c>
    </row>
    <row r="46" spans="1:10" x14ac:dyDescent="0.25">
      <c r="A46">
        <v>1100</v>
      </c>
      <c r="B46" s="1">
        <v>1.0503475E-11</v>
      </c>
      <c r="C46" s="1">
        <v>1.5070720999999999E-11</v>
      </c>
      <c r="D46" s="1">
        <v>1.7635424999999999E-11</v>
      </c>
      <c r="E46" s="1">
        <v>8.3169552000000002E-12</v>
      </c>
      <c r="F46" s="1">
        <v>-1.21121E-6</v>
      </c>
      <c r="G46">
        <v>5285.9105663299497</v>
      </c>
      <c r="H46">
        <f t="shared" si="0"/>
        <v>88.098509438832494</v>
      </c>
      <c r="I46">
        <v>0.59558955908349198</v>
      </c>
      <c r="J46">
        <v>1.8120478754051701</v>
      </c>
    </row>
    <row r="47" spans="1:10" x14ac:dyDescent="0.25">
      <c r="A47">
        <v>1100</v>
      </c>
      <c r="B47" s="1">
        <v>1.1560051999999999E-11</v>
      </c>
      <c r="C47" s="1">
        <v>1.4374092E-11</v>
      </c>
      <c r="D47" s="1">
        <v>1.7282107999999999E-11</v>
      </c>
      <c r="E47" s="1">
        <v>1.0104161799999999E-11</v>
      </c>
      <c r="F47" s="1">
        <v>-1.2069799999999999E-6</v>
      </c>
      <c r="G47">
        <v>5405.8360829353296</v>
      </c>
      <c r="H47">
        <f t="shared" si="0"/>
        <v>90.09726804892216</v>
      </c>
      <c r="I47">
        <v>0.66890289078161003</v>
      </c>
      <c r="J47">
        <v>1.4225912336439399</v>
      </c>
    </row>
    <row r="48" spans="1:10" x14ac:dyDescent="0.25">
      <c r="A48">
        <v>1100</v>
      </c>
      <c r="B48" s="1">
        <v>1.0165079E-11</v>
      </c>
      <c r="C48" s="1">
        <v>1.29238339999999E-11</v>
      </c>
      <c r="D48" s="1">
        <v>1.8049673E-11</v>
      </c>
      <c r="E48" s="1">
        <v>9.9480731999999995E-12</v>
      </c>
      <c r="F48" s="1">
        <v>-1.2074700000000001E-6</v>
      </c>
      <c r="G48">
        <v>5525.7083961963599</v>
      </c>
      <c r="H48">
        <f t="shared" si="0"/>
        <v>92.095139936606003</v>
      </c>
      <c r="I48">
        <v>0.56317247409412896</v>
      </c>
      <c r="J48">
        <v>1.2991293630609699</v>
      </c>
    </row>
    <row r="49" spans="1:10" x14ac:dyDescent="0.25">
      <c r="A49">
        <v>1100</v>
      </c>
      <c r="B49" s="1">
        <v>1.0974388E-11</v>
      </c>
      <c r="C49" s="1">
        <v>1.4677703E-11</v>
      </c>
      <c r="D49" s="1">
        <v>1.7164335E-11</v>
      </c>
      <c r="E49" s="1">
        <v>9.3080686999999899E-12</v>
      </c>
      <c r="F49" s="1">
        <v>-1.2077600000000001E-6</v>
      </c>
      <c r="G49">
        <v>5645.64520668983</v>
      </c>
      <c r="H49">
        <f t="shared" si="0"/>
        <v>94.094086778163827</v>
      </c>
      <c r="I49">
        <v>0.63937158066420796</v>
      </c>
      <c r="J49">
        <v>1.5768795303369401</v>
      </c>
    </row>
    <row r="50" spans="1:10" x14ac:dyDescent="0.25">
      <c r="A50">
        <v>1100</v>
      </c>
      <c r="B50" s="1">
        <v>9.6105011999999998E-12</v>
      </c>
      <c r="C50" s="1">
        <v>1.6337005999999999E-11</v>
      </c>
      <c r="D50" s="1">
        <v>1.8487541999999999E-11</v>
      </c>
      <c r="E50" s="1">
        <v>8.9575186999999899E-12</v>
      </c>
      <c r="F50" s="1">
        <v>-1.2096100000000001E-6</v>
      </c>
      <c r="G50">
        <v>5765.60400390625</v>
      </c>
      <c r="H50">
        <f t="shared" si="0"/>
        <v>96.093400065104163</v>
      </c>
      <c r="I50">
        <v>0.51983661213589105</v>
      </c>
      <c r="J50">
        <v>1.82383163766099</v>
      </c>
    </row>
    <row r="51" spans="1:10" x14ac:dyDescent="0.25">
      <c r="A51">
        <v>1100</v>
      </c>
      <c r="B51" s="1">
        <v>1.0317493E-11</v>
      </c>
      <c r="C51" s="1">
        <v>1.6256352999999999E-11</v>
      </c>
      <c r="D51" s="1">
        <v>1.8503886999999999E-11</v>
      </c>
      <c r="E51" s="1">
        <v>9.2993141999999995E-12</v>
      </c>
      <c r="F51" s="1">
        <v>-1.2096799999999999E-6</v>
      </c>
      <c r="G51">
        <v>5885.5144982337897</v>
      </c>
      <c r="H51">
        <f t="shared" si="0"/>
        <v>98.091908303896489</v>
      </c>
      <c r="I51">
        <v>0.55758517115890305</v>
      </c>
      <c r="J51">
        <v>1.74812385627318</v>
      </c>
    </row>
    <row r="52" spans="1:10" x14ac:dyDescent="0.25">
      <c r="A52">
        <v>1100</v>
      </c>
      <c r="B52" s="1">
        <v>1.0889655999999901E-11</v>
      </c>
      <c r="C52" s="1">
        <v>1.5500305E-11</v>
      </c>
      <c r="D52" s="1">
        <v>1.8551670999999998E-11</v>
      </c>
      <c r="E52" s="1">
        <v>9.8258837999999906E-12</v>
      </c>
      <c r="F52" s="1">
        <v>-1.20851E-6</v>
      </c>
      <c r="G52">
        <v>6005.2799437045996</v>
      </c>
      <c r="H52">
        <f t="shared" si="0"/>
        <v>100.08799906174333</v>
      </c>
      <c r="I52">
        <v>0.58699057351760897</v>
      </c>
      <c r="J52">
        <v>1.5774972832469201</v>
      </c>
    </row>
    <row r="53" spans="1:10" x14ac:dyDescent="0.25">
      <c r="A53">
        <v>1100</v>
      </c>
      <c r="B53" s="1">
        <v>1.1808744E-11</v>
      </c>
      <c r="C53" s="1">
        <v>1.4262890999999999E-11</v>
      </c>
      <c r="D53" s="1">
        <v>1.7265234000000001E-11</v>
      </c>
      <c r="E53" s="1">
        <v>9.7530543999999992E-12</v>
      </c>
      <c r="F53" s="1">
        <v>-1.2121199999999999E-6</v>
      </c>
      <c r="G53">
        <v>6125.1545739173798</v>
      </c>
      <c r="H53">
        <f t="shared" si="0"/>
        <v>102.08590956528967</v>
      </c>
      <c r="I53">
        <v>0.68396084292862702</v>
      </c>
      <c r="J53">
        <v>1.46240248593302</v>
      </c>
    </row>
    <row r="54" spans="1:10" x14ac:dyDescent="0.25">
      <c r="A54">
        <v>1100</v>
      </c>
      <c r="B54" s="1">
        <v>1.0702781999999999E-11</v>
      </c>
      <c r="C54" s="1">
        <v>1.5214517000000002E-11</v>
      </c>
      <c r="D54" s="1">
        <v>1.8492871999999999E-11</v>
      </c>
      <c r="E54" s="1">
        <v>9.5284193999999907E-12</v>
      </c>
      <c r="F54" s="1">
        <v>-1.20334E-6</v>
      </c>
      <c r="G54">
        <v>6245.0593676566996</v>
      </c>
      <c r="H54">
        <f t="shared" si="0"/>
        <v>104.08432279427832</v>
      </c>
      <c r="I54">
        <v>0.57875174824116005</v>
      </c>
      <c r="J54">
        <v>1.59675139824344</v>
      </c>
    </row>
    <row r="55" spans="1:10" x14ac:dyDescent="0.25">
      <c r="A55">
        <v>1100</v>
      </c>
      <c r="B55" s="1">
        <v>1.1396453E-11</v>
      </c>
      <c r="C55" s="1">
        <v>1.4775676999999999E-11</v>
      </c>
      <c r="D55" s="1">
        <v>1.8912627E-11</v>
      </c>
      <c r="E55" s="1">
        <v>9.1666937999999905E-12</v>
      </c>
      <c r="F55" s="1">
        <v>-1.2087200000000001E-6</v>
      </c>
      <c r="G55">
        <v>6364.9927732944398</v>
      </c>
      <c r="H55">
        <f t="shared" si="0"/>
        <v>106.08321288824067</v>
      </c>
      <c r="I55">
        <v>0.60258434748382605</v>
      </c>
      <c r="J55">
        <v>1.6118872651773299</v>
      </c>
    </row>
    <row r="56" spans="1:10" x14ac:dyDescent="0.25">
      <c r="A56">
        <v>1100</v>
      </c>
      <c r="B56" s="1">
        <v>1.0116408300000001E-11</v>
      </c>
      <c r="C56" s="1">
        <v>1.42438889999999E-11</v>
      </c>
      <c r="D56" s="1">
        <v>2.0178459000000001E-11</v>
      </c>
      <c r="E56" s="1">
        <v>8.2521350000000004E-12</v>
      </c>
      <c r="F56" s="1">
        <v>-1.20867E-6</v>
      </c>
      <c r="G56">
        <v>6484.7555832862799</v>
      </c>
      <c r="H56">
        <f t="shared" si="0"/>
        <v>108.07925972143799</v>
      </c>
      <c r="I56">
        <v>0.50134692148691795</v>
      </c>
      <c r="J56">
        <v>1.7260853100439999</v>
      </c>
    </row>
    <row r="57" spans="1:10" x14ac:dyDescent="0.25">
      <c r="A57">
        <v>1100</v>
      </c>
      <c r="B57" s="1">
        <v>1.0808653000000001E-11</v>
      </c>
      <c r="C57" s="1">
        <v>1.41662199999999E-11</v>
      </c>
      <c r="D57" s="1">
        <v>1.7399880999999902E-11</v>
      </c>
      <c r="E57" s="1">
        <v>8.6870626000000002E-12</v>
      </c>
      <c r="F57" s="1">
        <v>-1.20993E-6</v>
      </c>
      <c r="G57">
        <v>6604.6625359058298</v>
      </c>
      <c r="H57">
        <f t="shared" si="0"/>
        <v>110.07770893176384</v>
      </c>
      <c r="I57">
        <v>0.62119120239960202</v>
      </c>
      <c r="J57">
        <v>1.6307261329048</v>
      </c>
    </row>
    <row r="58" spans="1:10" x14ac:dyDescent="0.25">
      <c r="A58">
        <v>1100</v>
      </c>
      <c r="B58" s="1">
        <v>1.0433132E-11</v>
      </c>
      <c r="C58" s="1">
        <v>1.0907894E-11</v>
      </c>
      <c r="D58" s="1">
        <v>1.7441093000000001E-11</v>
      </c>
      <c r="E58" s="1">
        <v>8.9942127999999999E-12</v>
      </c>
      <c r="F58" s="1">
        <v>-1.21039E-6</v>
      </c>
      <c r="G58">
        <v>6724.5428128242402</v>
      </c>
      <c r="H58">
        <f t="shared" si="0"/>
        <v>112.07571354707066</v>
      </c>
      <c r="I58">
        <v>0.59819255593671705</v>
      </c>
      <c r="J58">
        <v>1.21276805903458</v>
      </c>
    </row>
    <row r="59" spans="1:10" x14ac:dyDescent="0.25">
      <c r="A59">
        <v>1100</v>
      </c>
      <c r="B59" s="1">
        <v>1.2216238999999999E-11</v>
      </c>
      <c r="C59" s="1">
        <v>1.37258899999999E-11</v>
      </c>
      <c r="D59" s="1">
        <v>1.7480706000000001E-11</v>
      </c>
      <c r="E59" s="1">
        <v>8.8450149999999905E-12</v>
      </c>
      <c r="F59" s="1">
        <v>-1.20758E-6</v>
      </c>
      <c r="G59">
        <v>6844.4321010112699</v>
      </c>
      <c r="H59">
        <f t="shared" si="0"/>
        <v>114.07386835018784</v>
      </c>
      <c r="I59">
        <v>0.69884128249739996</v>
      </c>
      <c r="J59">
        <v>1.55182212805744</v>
      </c>
    </row>
    <row r="60" spans="1:10" x14ac:dyDescent="0.25">
      <c r="A60">
        <v>1100</v>
      </c>
      <c r="B60" s="1">
        <v>1.1250434E-11</v>
      </c>
      <c r="C60" s="1">
        <v>1.5580396999999999E-11</v>
      </c>
      <c r="D60" s="1">
        <v>1.8314705999999999E-11</v>
      </c>
      <c r="E60" s="1">
        <v>9.9754549999999894E-12</v>
      </c>
      <c r="F60" s="1">
        <v>-1.20959E-6</v>
      </c>
      <c r="G60">
        <v>6964.3932912349701</v>
      </c>
      <c r="H60">
        <f t="shared" si="0"/>
        <v>116.07322152058283</v>
      </c>
      <c r="I60">
        <v>0.61428417141940395</v>
      </c>
      <c r="J60">
        <v>1.56187331805917</v>
      </c>
    </row>
    <row r="61" spans="1:10" x14ac:dyDescent="0.25">
      <c r="A61">
        <v>1100</v>
      </c>
      <c r="B61" s="1">
        <v>1.0793554999999999E-11</v>
      </c>
      <c r="C61" s="1">
        <v>1.6232137999999901E-11</v>
      </c>
      <c r="D61" s="1">
        <v>1.8833756999999999E-11</v>
      </c>
      <c r="E61" s="1">
        <v>9.2082307999999995E-12</v>
      </c>
      <c r="F61" s="1">
        <v>-1.21085E-6</v>
      </c>
      <c r="G61">
        <v>7084.3350567817597</v>
      </c>
      <c r="H61">
        <f t="shared" si="0"/>
        <v>118.07225094636266</v>
      </c>
      <c r="I61">
        <v>0.57309622291505602</v>
      </c>
      <c r="J61">
        <v>1.7627857459871601</v>
      </c>
    </row>
    <row r="62" spans="1:10" x14ac:dyDescent="0.25">
      <c r="A62">
        <v>1100</v>
      </c>
      <c r="B62" s="1">
        <v>1.1111524E-11</v>
      </c>
      <c r="C62" s="1">
        <v>1.5441984999999999E-11</v>
      </c>
      <c r="D62" s="1">
        <v>1.8629652000000001E-11</v>
      </c>
      <c r="E62" s="1">
        <v>8.6052926999999999E-12</v>
      </c>
      <c r="F62" s="1">
        <v>-1.20837E-6</v>
      </c>
      <c r="G62">
        <v>7204.25061488151</v>
      </c>
      <c r="H62">
        <f t="shared" si="0"/>
        <v>120.0708435813585</v>
      </c>
      <c r="I62">
        <v>0.59644291798902005</v>
      </c>
      <c r="J62">
        <v>1.7944752768258501</v>
      </c>
    </row>
    <row r="63" spans="1:10" x14ac:dyDescent="0.25">
      <c r="A63">
        <v>1100</v>
      </c>
      <c r="B63" s="1">
        <v>1.1109391E-11</v>
      </c>
      <c r="C63" s="1">
        <v>1.39177429999999E-11</v>
      </c>
      <c r="D63" s="1">
        <v>1.8163358999999999E-11</v>
      </c>
      <c r="E63" s="1">
        <v>9.6181990000000006E-12</v>
      </c>
      <c r="F63" s="1">
        <v>-1.21026E-6</v>
      </c>
      <c r="G63">
        <v>7324.1844701766904</v>
      </c>
      <c r="H63">
        <f t="shared" si="0"/>
        <v>122.0697411696115</v>
      </c>
      <c r="I63">
        <v>0.61163747300265303</v>
      </c>
      <c r="J63">
        <v>1.44702173452639</v>
      </c>
    </row>
    <row r="64" spans="1:10" x14ac:dyDescent="0.25">
      <c r="A64">
        <v>1100</v>
      </c>
      <c r="B64" s="1">
        <v>1.1258072999999999E-11</v>
      </c>
      <c r="C64" s="1">
        <v>1.4276301999999999E-11</v>
      </c>
      <c r="D64" s="1">
        <v>1.84511279999999E-11</v>
      </c>
      <c r="E64" s="1">
        <v>7.7615139999999992E-12</v>
      </c>
      <c r="F64" s="1">
        <v>-1.2079300000000001E-6</v>
      </c>
      <c r="G64">
        <v>7444.0558900833103</v>
      </c>
      <c r="H64">
        <f t="shared" si="0"/>
        <v>124.06759816805517</v>
      </c>
      <c r="I64">
        <v>0.61015635466839702</v>
      </c>
      <c r="J64">
        <v>1.83937077224881</v>
      </c>
    </row>
    <row r="65" spans="1:10" x14ac:dyDescent="0.25">
      <c r="A65">
        <v>1100</v>
      </c>
      <c r="B65" s="1">
        <v>1.2109834999999901E-11</v>
      </c>
      <c r="C65" s="1">
        <v>1.46750949999999E-11</v>
      </c>
      <c r="D65" s="1">
        <v>1.8927371000000001E-11</v>
      </c>
      <c r="E65" s="1">
        <v>8.5281789999999894E-12</v>
      </c>
      <c r="F65" s="1">
        <v>-1.2085500000000001E-6</v>
      </c>
      <c r="G65">
        <v>7563.9981234073603</v>
      </c>
      <c r="H65">
        <f t="shared" si="0"/>
        <v>126.06663539012267</v>
      </c>
      <c r="I65">
        <v>0.63980544366145697</v>
      </c>
      <c r="J65">
        <v>1.7207770850025501</v>
      </c>
    </row>
    <row r="66" spans="1:10" x14ac:dyDescent="0.25">
      <c r="A66">
        <v>1100</v>
      </c>
      <c r="B66" s="1">
        <v>1.0133104E-11</v>
      </c>
      <c r="C66" s="1">
        <v>1.4174787999999999E-11</v>
      </c>
      <c r="D66" s="1">
        <v>1.8207236999999999E-11</v>
      </c>
      <c r="E66" s="1">
        <v>9.3026667999999993E-12</v>
      </c>
      <c r="F66" s="1">
        <v>-1.2114E-6</v>
      </c>
      <c r="G66">
        <v>7683.8795475959696</v>
      </c>
      <c r="H66">
        <f t="shared" si="0"/>
        <v>128.06465912659948</v>
      </c>
      <c r="I66">
        <v>0.55654265389086699</v>
      </c>
      <c r="J66">
        <v>1.5237338179198201</v>
      </c>
    </row>
    <row r="67" spans="1:10" x14ac:dyDescent="0.25">
      <c r="A67">
        <v>1100</v>
      </c>
      <c r="B67" s="1">
        <v>1.0901379999999999E-11</v>
      </c>
      <c r="C67" s="1">
        <v>1.4817773000000001E-11</v>
      </c>
      <c r="D67" s="1">
        <v>1.87563089999999E-11</v>
      </c>
      <c r="E67" s="1">
        <v>9.6742644999999905E-12</v>
      </c>
      <c r="F67" s="1">
        <v>-1.21147E-6</v>
      </c>
      <c r="G67">
        <v>7803.6358242034903</v>
      </c>
      <c r="H67">
        <f t="shared" ref="H67:H130" si="1">G67/60</f>
        <v>130.06059707005818</v>
      </c>
      <c r="I67">
        <v>0.58121136733245304</v>
      </c>
      <c r="J67">
        <v>1.5316692033797501</v>
      </c>
    </row>
    <row r="68" spans="1:10" x14ac:dyDescent="0.25">
      <c r="A68">
        <v>1100</v>
      </c>
      <c r="B68" s="1">
        <v>1.0361012E-11</v>
      </c>
      <c r="C68" s="1">
        <v>1.3437925E-11</v>
      </c>
      <c r="D68" s="1">
        <v>1.7836155E-11</v>
      </c>
      <c r="E68" s="1">
        <v>9.0955405999999893E-12</v>
      </c>
      <c r="F68" s="1">
        <v>-1.2122100000000001E-6</v>
      </c>
      <c r="G68">
        <v>7923.6138322353299</v>
      </c>
      <c r="H68">
        <f t="shared" si="1"/>
        <v>132.06023053725551</v>
      </c>
      <c r="I68">
        <v>0.58089941470008499</v>
      </c>
      <c r="J68">
        <v>1.4774190552236099</v>
      </c>
    </row>
    <row r="69" spans="1:10" x14ac:dyDescent="0.25">
      <c r="A69">
        <v>1100</v>
      </c>
      <c r="B69" s="1">
        <v>1.00162219E-11</v>
      </c>
      <c r="C69" s="1">
        <v>1.4096183999999901E-11</v>
      </c>
      <c r="D69" s="1">
        <v>1.9261326E-11</v>
      </c>
      <c r="E69" s="1">
        <v>9.0426413999999999E-12</v>
      </c>
      <c r="F69" s="1">
        <v>-1.2102300000000001E-6</v>
      </c>
      <c r="G69">
        <v>8043.4476783275604</v>
      </c>
      <c r="H69">
        <f t="shared" si="1"/>
        <v>134.05746130545933</v>
      </c>
      <c r="I69">
        <v>0.520017256340503</v>
      </c>
      <c r="J69">
        <v>1.55885690656714</v>
      </c>
    </row>
    <row r="70" spans="1:10" x14ac:dyDescent="0.25">
      <c r="A70">
        <v>1100</v>
      </c>
      <c r="B70" s="1">
        <v>9.9668384999999995E-12</v>
      </c>
      <c r="C70" s="1">
        <v>1.5096239999999999E-11</v>
      </c>
      <c r="D70" s="1">
        <v>1.75151669999999E-11</v>
      </c>
      <c r="E70" s="1">
        <v>9.68357769999999E-12</v>
      </c>
      <c r="F70" s="1">
        <v>-1.20568E-6</v>
      </c>
      <c r="G70">
        <v>8163.23260736465</v>
      </c>
      <c r="H70">
        <f t="shared" si="1"/>
        <v>136.05387678941082</v>
      </c>
      <c r="I70">
        <v>0.56904044934313203</v>
      </c>
      <c r="J70">
        <v>1.55895274119605</v>
      </c>
    </row>
    <row r="71" spans="1:10" x14ac:dyDescent="0.25">
      <c r="A71">
        <v>1100</v>
      </c>
      <c r="B71" s="1">
        <v>1.13007049999999E-11</v>
      </c>
      <c r="C71" s="1">
        <v>1.43619829999999E-11</v>
      </c>
      <c r="D71" s="1">
        <v>1.8656476999999999E-11</v>
      </c>
      <c r="E71" s="1">
        <v>9.2238770000000004E-12</v>
      </c>
      <c r="F71" s="1">
        <v>-1.21157E-6</v>
      </c>
      <c r="G71">
        <v>8283.15867233276</v>
      </c>
      <c r="H71">
        <f t="shared" si="1"/>
        <v>138.05264453887932</v>
      </c>
      <c r="I71">
        <v>0.605725561154981</v>
      </c>
      <c r="J71">
        <v>1.55704407159809</v>
      </c>
    </row>
    <row r="72" spans="1:10" x14ac:dyDescent="0.25">
      <c r="A72">
        <v>1100</v>
      </c>
      <c r="B72" s="1">
        <v>1.1684043E-11</v>
      </c>
      <c r="C72" s="1">
        <v>1.4933443999999901E-11</v>
      </c>
      <c r="D72" s="1">
        <v>1.8411160999999999E-11</v>
      </c>
      <c r="E72" s="1">
        <v>9.5248804999999996E-12</v>
      </c>
      <c r="F72" s="1">
        <v>-1.21285E-6</v>
      </c>
      <c r="G72">
        <v>8403.0561258792804</v>
      </c>
      <c r="H72">
        <f t="shared" si="1"/>
        <v>140.05093543132134</v>
      </c>
      <c r="I72">
        <v>0.63461739322142696</v>
      </c>
      <c r="J72">
        <v>1.56783531299946</v>
      </c>
    </row>
    <row r="73" spans="1:10" x14ac:dyDescent="0.25">
      <c r="A73">
        <v>1100</v>
      </c>
      <c r="B73" s="1">
        <v>1.1217038999999999E-11</v>
      </c>
      <c r="C73" s="1">
        <v>1.3896323999999999E-11</v>
      </c>
      <c r="D73" s="1">
        <v>1.8263545000000001E-11</v>
      </c>
      <c r="E73" s="1">
        <v>8.8174477E-12</v>
      </c>
      <c r="F73" s="1">
        <v>-1.2096700000000001E-6</v>
      </c>
      <c r="G73">
        <v>8522.92169713974</v>
      </c>
      <c r="H73">
        <f t="shared" si="1"/>
        <v>142.04869495232899</v>
      </c>
      <c r="I73">
        <v>0.61417643726888704</v>
      </c>
      <c r="J73">
        <v>1.5760029968762901</v>
      </c>
    </row>
    <row r="74" spans="1:10" x14ac:dyDescent="0.25">
      <c r="A74">
        <v>1100</v>
      </c>
      <c r="B74" s="1">
        <v>1.1444588E-11</v>
      </c>
      <c r="C74" s="1">
        <v>1.4103261E-11</v>
      </c>
      <c r="D74" s="1">
        <v>1.8689162E-11</v>
      </c>
      <c r="E74" s="1">
        <v>8.9556561000000004E-12</v>
      </c>
      <c r="F74" s="1">
        <v>-1.2089500000000001E-6</v>
      </c>
      <c r="G74">
        <v>8642.7230849265998</v>
      </c>
      <c r="H74">
        <f t="shared" si="1"/>
        <v>144.04538474877666</v>
      </c>
      <c r="I74">
        <v>0.61236496318026401</v>
      </c>
      <c r="J74">
        <v>1.5747881386378799</v>
      </c>
    </row>
    <row r="75" spans="1:10" x14ac:dyDescent="0.25">
      <c r="A75">
        <v>1100</v>
      </c>
      <c r="B75" s="1">
        <v>1.0896585E-11</v>
      </c>
      <c r="C75" s="1">
        <v>1.33080989999999E-11</v>
      </c>
      <c r="D75" s="1">
        <v>1.8153767E-11</v>
      </c>
      <c r="E75" s="1">
        <v>8.87854259999999E-12</v>
      </c>
      <c r="F75" s="1">
        <v>-1.2116899999999999E-6</v>
      </c>
      <c r="G75">
        <v>8762.6689884662592</v>
      </c>
      <c r="H75">
        <f t="shared" si="1"/>
        <v>146.04448314110431</v>
      </c>
      <c r="I75">
        <v>0.60023823154720402</v>
      </c>
      <c r="J75">
        <v>1.4989058001478699</v>
      </c>
    </row>
    <row r="76" spans="1:10" x14ac:dyDescent="0.25">
      <c r="A76">
        <v>1100</v>
      </c>
      <c r="B76" s="1">
        <v>1.0782011E-11</v>
      </c>
      <c r="C76" s="1">
        <v>1.42906439999999E-11</v>
      </c>
      <c r="D76" s="1">
        <v>1.8360183000000001E-11</v>
      </c>
      <c r="E76" s="1">
        <v>9.5103519999999993E-12</v>
      </c>
      <c r="F76" s="1">
        <v>-1.2124100000000001E-6</v>
      </c>
      <c r="G76">
        <v>8882.5242555141394</v>
      </c>
      <c r="H76">
        <f t="shared" si="1"/>
        <v>148.04207092523566</v>
      </c>
      <c r="I76">
        <v>0.58724964778401101</v>
      </c>
      <c r="J76">
        <v>1.5026409117138799</v>
      </c>
    </row>
    <row r="77" spans="1:10" x14ac:dyDescent="0.25">
      <c r="A77">
        <v>1100</v>
      </c>
      <c r="B77" s="1">
        <v>1.0036116999999999E-11</v>
      </c>
      <c r="C77" s="1">
        <v>1.1404659999999901E-11</v>
      </c>
      <c r="D77" s="1">
        <v>1.8355738999999901E-11</v>
      </c>
      <c r="E77" s="1">
        <v>8.2107844000000004E-12</v>
      </c>
      <c r="F77" s="1">
        <v>-1.20769E-6</v>
      </c>
      <c r="G77">
        <v>9002.4451746940595</v>
      </c>
      <c r="H77">
        <f t="shared" si="1"/>
        <v>150.04075291156767</v>
      </c>
      <c r="I77">
        <v>0.54675635777998299</v>
      </c>
      <c r="J77">
        <v>1.3889854421217001</v>
      </c>
    </row>
    <row r="78" spans="1:10" x14ac:dyDescent="0.25">
      <c r="A78">
        <v>1100</v>
      </c>
      <c r="B78" s="1">
        <v>1.1076173E-11</v>
      </c>
      <c r="C78" s="1">
        <v>1.19517219999999E-11</v>
      </c>
      <c r="D78" s="1">
        <v>1.7554423999999901E-11</v>
      </c>
      <c r="E78" s="1">
        <v>9.1264605999999893E-12</v>
      </c>
      <c r="F78" s="1">
        <v>-1.2080600000000001E-6</v>
      </c>
      <c r="G78">
        <v>9122.2308616638093</v>
      </c>
      <c r="H78">
        <f t="shared" si="1"/>
        <v>152.03718102773016</v>
      </c>
      <c r="I78">
        <v>0.63096191592501105</v>
      </c>
      <c r="J78">
        <v>1.30956813641424</v>
      </c>
    </row>
    <row r="79" spans="1:10" x14ac:dyDescent="0.25">
      <c r="A79">
        <v>1100</v>
      </c>
      <c r="B79" s="1">
        <v>1.1917989E-11</v>
      </c>
      <c r="C79" s="1">
        <v>1.09913419999999E-11</v>
      </c>
      <c r="D79" s="1">
        <v>1.8842281999999999E-11</v>
      </c>
      <c r="E79" s="1">
        <v>9.7310750999999905E-12</v>
      </c>
      <c r="F79" s="1">
        <v>-1.2064899999999999E-6</v>
      </c>
      <c r="G79">
        <v>9241.9879558086395</v>
      </c>
      <c r="H79">
        <f t="shared" si="1"/>
        <v>154.03313259681065</v>
      </c>
      <c r="I79">
        <v>0.63251303637213296</v>
      </c>
      <c r="J79">
        <v>1.1295095235674399</v>
      </c>
    </row>
    <row r="80" spans="1:10" x14ac:dyDescent="0.25">
      <c r="A80">
        <v>1100</v>
      </c>
      <c r="B80" s="1">
        <v>1.0794266E-11</v>
      </c>
      <c r="C80" s="1">
        <v>1.22331669999999E-11</v>
      </c>
      <c r="D80" s="1">
        <v>1.9169488999999999E-11</v>
      </c>
      <c r="E80" s="1">
        <v>9.1042951999999894E-12</v>
      </c>
      <c r="F80" s="1">
        <v>-1.2146E-6</v>
      </c>
      <c r="G80">
        <v>9361.9060461521094</v>
      </c>
      <c r="H80">
        <f t="shared" si="1"/>
        <v>156.03176743586849</v>
      </c>
      <c r="I80">
        <v>0.56309617851576499</v>
      </c>
      <c r="J80">
        <v>1.34366985376308</v>
      </c>
    </row>
    <row r="81" spans="1:10" x14ac:dyDescent="0.25">
      <c r="A81">
        <v>1100</v>
      </c>
      <c r="B81" s="1">
        <v>1.0855018E-11</v>
      </c>
      <c r="C81" s="1">
        <v>1.4276676E-11</v>
      </c>
      <c r="D81" s="1">
        <v>1.780116E-11</v>
      </c>
      <c r="E81" s="1">
        <v>9.3056471999999992E-12</v>
      </c>
      <c r="F81" s="1">
        <v>-1.2097799999999999E-6</v>
      </c>
      <c r="G81">
        <v>9481.8108654022199</v>
      </c>
      <c r="H81">
        <f t="shared" si="1"/>
        <v>158.03018109003699</v>
      </c>
      <c r="I81">
        <v>0.60979273260843603</v>
      </c>
      <c r="J81">
        <v>1.53419484890852</v>
      </c>
    </row>
    <row r="82" spans="1:10" x14ac:dyDescent="0.25">
      <c r="A82">
        <v>1100</v>
      </c>
      <c r="B82" s="1">
        <v>1.054593E-11</v>
      </c>
      <c r="C82" s="1">
        <v>1.3135244999999901E-11</v>
      </c>
      <c r="D82" s="1">
        <v>1.8586844000000001E-11</v>
      </c>
      <c r="E82" s="1">
        <v>1.0368099E-11</v>
      </c>
      <c r="F82" s="1">
        <v>-1.2078600000000001E-6</v>
      </c>
      <c r="G82">
        <v>9601.7529289722406</v>
      </c>
      <c r="H82">
        <f t="shared" si="1"/>
        <v>160.02921548287068</v>
      </c>
      <c r="I82">
        <v>0.56738680326794499</v>
      </c>
      <c r="J82">
        <v>1.26689039138225</v>
      </c>
    </row>
    <row r="83" spans="1:10" x14ac:dyDescent="0.25">
      <c r="A83">
        <v>1100</v>
      </c>
      <c r="B83" s="1">
        <v>1.0706337E-11</v>
      </c>
      <c r="C83" s="1">
        <v>1.4215393E-11</v>
      </c>
      <c r="D83" s="1">
        <v>1.9116553999999999E-11</v>
      </c>
      <c r="E83" s="1">
        <v>8.8615924999999893E-12</v>
      </c>
      <c r="F83" s="1">
        <v>-1.2075699999999999E-6</v>
      </c>
      <c r="G83">
        <v>9721.5431916713696</v>
      </c>
      <c r="H83">
        <f t="shared" si="1"/>
        <v>162.02571986118949</v>
      </c>
      <c r="I83">
        <v>0.56005580294440005</v>
      </c>
      <c r="J83">
        <v>1.60415783054795</v>
      </c>
    </row>
    <row r="84" spans="1:10" x14ac:dyDescent="0.25">
      <c r="A84">
        <v>1100</v>
      </c>
      <c r="B84" s="1">
        <v>1.1951562E-11</v>
      </c>
      <c r="C84" s="1">
        <v>1.41986309999999E-11</v>
      </c>
      <c r="D84" s="1">
        <v>1.79571259999999E-11</v>
      </c>
      <c r="E84" s="1">
        <v>1.0367727999999901E-11</v>
      </c>
      <c r="F84" s="1">
        <v>-1.2066199999999999E-6</v>
      </c>
      <c r="G84">
        <v>9841.4971365928595</v>
      </c>
      <c r="H84">
        <f t="shared" si="1"/>
        <v>164.02495227654765</v>
      </c>
      <c r="I84">
        <v>0.66556095891959499</v>
      </c>
      <c r="J84">
        <v>1.3695026528473699</v>
      </c>
    </row>
    <row r="85" spans="1:10" x14ac:dyDescent="0.25">
      <c r="A85">
        <v>1100</v>
      </c>
      <c r="B85" s="1">
        <v>1.0965506000000001E-11</v>
      </c>
      <c r="C85" s="1">
        <v>1.7333147999999901E-11</v>
      </c>
      <c r="D85" s="1">
        <v>1.8135117E-11</v>
      </c>
      <c r="E85" s="1">
        <v>9.9538477999999903E-12</v>
      </c>
      <c r="F85" s="1">
        <v>-1.2033800000000001E-6</v>
      </c>
      <c r="G85">
        <v>9961.3280441760999</v>
      </c>
      <c r="H85">
        <f t="shared" si="1"/>
        <v>166.02213406960166</v>
      </c>
      <c r="I85">
        <v>0.60465592805384105</v>
      </c>
      <c r="J85">
        <v>1.7413515203638099</v>
      </c>
    </row>
    <row r="86" spans="1:10" x14ac:dyDescent="0.25">
      <c r="A86">
        <v>1100</v>
      </c>
      <c r="B86" s="1">
        <v>1.0744704E-11</v>
      </c>
      <c r="C86" s="1">
        <v>1.497498E-11</v>
      </c>
      <c r="D86" s="1">
        <v>1.8907300000000001E-11</v>
      </c>
      <c r="E86" s="1">
        <v>9.6677452999999996E-12</v>
      </c>
      <c r="F86" s="1">
        <v>-1.20297E-6</v>
      </c>
      <c r="G86">
        <v>10081.2273263931</v>
      </c>
      <c r="H86">
        <f t="shared" si="1"/>
        <v>168.02045543988501</v>
      </c>
      <c r="I86">
        <v>0.56828336145298297</v>
      </c>
      <c r="J86">
        <v>1.5489630245016901</v>
      </c>
    </row>
    <row r="87" spans="1:10" x14ac:dyDescent="0.25">
      <c r="A87">
        <v>1100</v>
      </c>
      <c r="B87" s="1">
        <v>1.10569889999999E-11</v>
      </c>
      <c r="C87" s="1">
        <v>1.66279489999999E-11</v>
      </c>
      <c r="D87" s="1">
        <v>1.8855783999999999E-11</v>
      </c>
      <c r="E87" s="1">
        <v>9.3941229999999997E-12</v>
      </c>
      <c r="F87" s="1">
        <v>-1.2047300000000001E-6</v>
      </c>
      <c r="G87">
        <v>10201.143339395499</v>
      </c>
      <c r="H87">
        <f t="shared" si="1"/>
        <v>170.01905565659166</v>
      </c>
      <c r="I87">
        <v>0.58639773344879198</v>
      </c>
      <c r="J87">
        <v>1.77003739465621</v>
      </c>
    </row>
    <row r="88" spans="1:10" x14ac:dyDescent="0.25">
      <c r="A88">
        <v>1100</v>
      </c>
      <c r="B88" s="1">
        <v>1.08377869999999E-11</v>
      </c>
      <c r="C88" s="1">
        <v>1.5937095999999999E-11</v>
      </c>
      <c r="D88" s="1">
        <v>1.7920175999999999E-11</v>
      </c>
      <c r="E88" s="1">
        <v>9.2167989000000002E-12</v>
      </c>
      <c r="F88" s="1">
        <v>-1.2048300000000001E-6</v>
      </c>
      <c r="G88">
        <v>10321.079537391601</v>
      </c>
      <c r="H88">
        <f t="shared" si="1"/>
        <v>172.01799228986002</v>
      </c>
      <c r="I88">
        <v>0.60478128116598795</v>
      </c>
      <c r="J88">
        <v>1.72913569807842</v>
      </c>
    </row>
    <row r="89" spans="1:10" x14ac:dyDescent="0.25">
      <c r="A89">
        <v>1100</v>
      </c>
      <c r="B89" s="1">
        <v>1.0618938E-11</v>
      </c>
      <c r="C89" s="1">
        <v>1.4528511E-11</v>
      </c>
      <c r="D89" s="1">
        <v>1.8911384E-11</v>
      </c>
      <c r="E89" s="1">
        <v>9.3715848999999995E-12</v>
      </c>
      <c r="F89" s="1">
        <v>-1.2034E-6</v>
      </c>
      <c r="G89">
        <v>10440.901352643899</v>
      </c>
      <c r="H89">
        <f t="shared" si="1"/>
        <v>174.01502254406498</v>
      </c>
      <c r="I89">
        <v>0.56151035799389404</v>
      </c>
      <c r="J89">
        <v>1.5502725691574299</v>
      </c>
    </row>
    <row r="90" spans="1:10" x14ac:dyDescent="0.25">
      <c r="A90">
        <v>1100</v>
      </c>
      <c r="B90" s="1">
        <v>1.1701628999999901E-11</v>
      </c>
      <c r="C90" s="1">
        <v>1.4914815999999901E-11</v>
      </c>
      <c r="D90" s="1">
        <v>1.8978351E-11</v>
      </c>
      <c r="E90" s="1">
        <v>8.3411696000000003E-12</v>
      </c>
      <c r="F90" s="1">
        <v>-1.2049999999999999E-6</v>
      </c>
      <c r="G90">
        <v>10560.840105772</v>
      </c>
      <c r="H90">
        <f t="shared" si="1"/>
        <v>176.01400176286668</v>
      </c>
      <c r="I90">
        <v>0.61657775219775401</v>
      </c>
      <c r="J90">
        <v>1.7880964798989301</v>
      </c>
    </row>
    <row r="91" spans="1:10" x14ac:dyDescent="0.25">
      <c r="A91">
        <v>1100</v>
      </c>
      <c r="B91" s="1">
        <v>1.0291378E-11</v>
      </c>
      <c r="C91" s="1">
        <v>1.6327878E-11</v>
      </c>
      <c r="D91" s="1">
        <v>1.9265057999999999E-11</v>
      </c>
      <c r="E91" s="1">
        <v>9.2939124999999994E-12</v>
      </c>
      <c r="F91" s="1">
        <v>-1.20188E-6</v>
      </c>
      <c r="G91">
        <v>10680.839926004401</v>
      </c>
      <c r="H91">
        <f t="shared" si="1"/>
        <v>178.01399876674</v>
      </c>
      <c r="I91">
        <v>0.53419917033211095</v>
      </c>
      <c r="J91">
        <v>1.7568357782580799</v>
      </c>
    </row>
    <row r="92" spans="1:10" x14ac:dyDescent="0.25">
      <c r="A92">
        <v>1100</v>
      </c>
      <c r="B92" s="1">
        <v>1.117867E-11</v>
      </c>
      <c r="C92" s="1">
        <v>1.2290907999999999E-11</v>
      </c>
      <c r="D92" s="1">
        <v>1.7793343999999999E-11</v>
      </c>
      <c r="E92" s="1">
        <v>9.4492570999999996E-12</v>
      </c>
      <c r="F92" s="1">
        <v>-1.2032200000000001E-6</v>
      </c>
      <c r="G92">
        <v>10800.730082988701</v>
      </c>
      <c r="H92">
        <f t="shared" si="1"/>
        <v>180.01216804981169</v>
      </c>
      <c r="I92">
        <v>0.62825009171969004</v>
      </c>
      <c r="J92">
        <v>1.30072744025559</v>
      </c>
    </row>
    <row r="93" spans="1:10" x14ac:dyDescent="0.25">
      <c r="A93">
        <v>1100</v>
      </c>
      <c r="B93" s="1">
        <v>1.18153159999999E-11</v>
      </c>
      <c r="C93" s="1">
        <v>1.4946480999999999E-11</v>
      </c>
      <c r="D93" s="1">
        <v>1.8677970999999999E-11</v>
      </c>
      <c r="E93" s="1">
        <v>1.0138438E-11</v>
      </c>
      <c r="F93" s="1">
        <v>-1.20874E-6</v>
      </c>
      <c r="G93">
        <v>10920.6708452701</v>
      </c>
      <c r="H93">
        <f t="shared" si="1"/>
        <v>182.01118075450168</v>
      </c>
      <c r="I93">
        <v>0.63258027330698796</v>
      </c>
      <c r="J93">
        <v>1.47423902972035</v>
      </c>
    </row>
    <row r="94" spans="1:10" x14ac:dyDescent="0.25">
      <c r="A94">
        <v>1100</v>
      </c>
      <c r="B94" s="1">
        <v>1.0971013E-11</v>
      </c>
      <c r="C94" s="1">
        <v>1.5439023999999899E-11</v>
      </c>
      <c r="D94" s="1">
        <v>1.8509214999999998E-11</v>
      </c>
      <c r="E94" s="1">
        <v>8.9029432999999894E-12</v>
      </c>
      <c r="F94" s="1">
        <v>-1.2039700000000001E-6</v>
      </c>
      <c r="G94">
        <v>11040.563466310499</v>
      </c>
      <c r="H94">
        <f t="shared" si="1"/>
        <v>184.00939110517498</v>
      </c>
      <c r="I94">
        <v>0.59273248487307495</v>
      </c>
      <c r="J94">
        <v>1.7341483012702099</v>
      </c>
    </row>
    <row r="95" spans="1:10" x14ac:dyDescent="0.25">
      <c r="A95">
        <v>1100</v>
      </c>
      <c r="B95" s="1">
        <v>1.05425559999999E-11</v>
      </c>
      <c r="C95" s="1">
        <v>1.6322848999999901E-11</v>
      </c>
      <c r="D95" s="1">
        <v>1.7454237999999999E-11</v>
      </c>
      <c r="E95" s="1">
        <v>9.8091202000000006E-12</v>
      </c>
      <c r="F95" s="1">
        <v>-1.2050999999999999E-6</v>
      </c>
      <c r="G95">
        <v>11160.4730980396</v>
      </c>
      <c r="H95">
        <f t="shared" si="1"/>
        <v>186.00788496732667</v>
      </c>
      <c r="I95">
        <v>0.60401124357305003</v>
      </c>
      <c r="J95">
        <v>1.6640482191257</v>
      </c>
    </row>
    <row r="96" spans="1:10" x14ac:dyDescent="0.25">
      <c r="A96">
        <v>1100</v>
      </c>
      <c r="B96" s="1">
        <v>1.0635103999999999E-11</v>
      </c>
      <c r="C96" s="1">
        <v>1.5552643999999999E-11</v>
      </c>
      <c r="D96" s="1">
        <v>1.7922131E-11</v>
      </c>
      <c r="E96" s="1">
        <v>9.8985270000000005E-12</v>
      </c>
      <c r="F96" s="1">
        <v>-1.20419E-6</v>
      </c>
      <c r="G96">
        <v>11280.327830553</v>
      </c>
      <c r="H96">
        <f t="shared" si="1"/>
        <v>188.00546384255</v>
      </c>
      <c r="I96">
        <v>0.59340621938317495</v>
      </c>
      <c r="J96">
        <v>1.5712079181074099</v>
      </c>
    </row>
    <row r="97" spans="1:10" x14ac:dyDescent="0.25">
      <c r="A97">
        <v>1100</v>
      </c>
      <c r="B97" s="1">
        <v>9.7693075999999999E-12</v>
      </c>
      <c r="C97" s="1">
        <v>1.6235490999999998E-11</v>
      </c>
      <c r="D97" s="1">
        <v>1.8657008000000002E-11</v>
      </c>
      <c r="E97" s="1">
        <v>9.0044572999999893E-12</v>
      </c>
      <c r="F97" s="1">
        <v>-1.2045000000000001E-6</v>
      </c>
      <c r="G97">
        <v>11400.326852083201</v>
      </c>
      <c r="H97">
        <f t="shared" si="1"/>
        <v>190.00544753472002</v>
      </c>
      <c r="I97">
        <v>0.52362670370297304</v>
      </c>
      <c r="J97">
        <v>1.8030504736804001</v>
      </c>
    </row>
    <row r="98" spans="1:10" x14ac:dyDescent="0.25">
      <c r="A98">
        <v>1100</v>
      </c>
      <c r="B98" s="1">
        <v>1.0700474E-11</v>
      </c>
      <c r="C98" s="1">
        <v>1.5151954000000001E-11</v>
      </c>
      <c r="D98" s="1">
        <v>1.9630631999999901E-11</v>
      </c>
      <c r="E98" s="1">
        <v>8.9489505999999908E-12</v>
      </c>
      <c r="F98" s="1">
        <v>-1.2042799999999999E-6</v>
      </c>
      <c r="G98">
        <v>11520.2349710464</v>
      </c>
      <c r="H98">
        <f t="shared" si="1"/>
        <v>192.00391618410669</v>
      </c>
      <c r="I98">
        <v>0.54509065220111097</v>
      </c>
      <c r="J98">
        <v>1.69315427889388</v>
      </c>
    </row>
    <row r="99" spans="1:10" x14ac:dyDescent="0.25">
      <c r="A99">
        <v>1100</v>
      </c>
      <c r="B99" s="1">
        <v>1.06027749999999E-11</v>
      </c>
      <c r="C99" s="1">
        <v>1.44914369999999E-11</v>
      </c>
      <c r="D99" s="1">
        <v>1.8505129999999999E-11</v>
      </c>
      <c r="E99" s="1">
        <v>9.1460184999999994E-12</v>
      </c>
      <c r="F99" s="1">
        <v>-1.20452E-6</v>
      </c>
      <c r="G99">
        <v>11640.1757924556</v>
      </c>
      <c r="H99">
        <f t="shared" si="1"/>
        <v>194.00292987426002</v>
      </c>
      <c r="I99">
        <v>0.57296409157892902</v>
      </c>
      <c r="J99">
        <v>1.58445306009385</v>
      </c>
    </row>
    <row r="100" spans="1:10" x14ac:dyDescent="0.25">
      <c r="A100">
        <v>1100</v>
      </c>
      <c r="B100" s="1">
        <v>9.8341444999999997E-12</v>
      </c>
      <c r="C100" s="1">
        <v>1.7336501000000001E-11</v>
      </c>
      <c r="D100" s="1">
        <v>1.8625034000000001E-11</v>
      </c>
      <c r="E100" s="1">
        <v>1.0358226999999999E-11</v>
      </c>
      <c r="F100" s="1">
        <v>-1.20387E-6</v>
      </c>
      <c r="G100">
        <v>11760.1119587421</v>
      </c>
      <c r="H100">
        <f t="shared" si="1"/>
        <v>196.00186597903499</v>
      </c>
      <c r="I100">
        <v>0.52800679451108601</v>
      </c>
      <c r="J100">
        <v>1.67369386672062</v>
      </c>
    </row>
    <row r="101" spans="1:10" x14ac:dyDescent="0.25">
      <c r="A101">
        <v>1100</v>
      </c>
      <c r="B101" s="1">
        <v>1.0399025999999999E-11</v>
      </c>
      <c r="C101" s="1">
        <v>1.7562810999999999E-11</v>
      </c>
      <c r="D101" s="1">
        <v>1.9186898E-11</v>
      </c>
      <c r="E101" s="1">
        <v>8.9634791999999992E-12</v>
      </c>
      <c r="F101" s="1">
        <v>-1.20524E-6</v>
      </c>
      <c r="G101">
        <v>11880.0225036144</v>
      </c>
      <c r="H101">
        <f t="shared" si="1"/>
        <v>198.00037506024</v>
      </c>
      <c r="I101">
        <v>0.54198578634232497</v>
      </c>
      <c r="J101">
        <v>1.95937432420214</v>
      </c>
    </row>
    <row r="102" spans="1:10" x14ac:dyDescent="0.25">
      <c r="A102">
        <v>1100</v>
      </c>
      <c r="B102" s="1">
        <v>1.0627289E-11</v>
      </c>
      <c r="C102" s="1">
        <v>1.7142227000000001E-11</v>
      </c>
      <c r="D102" s="1">
        <v>1.7586753999999901E-11</v>
      </c>
      <c r="E102" s="1">
        <v>9.8504709000000007E-12</v>
      </c>
      <c r="F102" s="1">
        <v>-1.20561E-6</v>
      </c>
      <c r="G102">
        <v>11999.9386937618</v>
      </c>
      <c r="H102">
        <f t="shared" si="1"/>
        <v>199.99897822936333</v>
      </c>
      <c r="I102">
        <v>0.60427802651927698</v>
      </c>
      <c r="J102">
        <v>1.7402444181627901</v>
      </c>
    </row>
    <row r="103" spans="1:10" x14ac:dyDescent="0.25">
      <c r="A103">
        <v>1100</v>
      </c>
      <c r="B103" s="1">
        <v>1.1285606000000001E-11</v>
      </c>
      <c r="C103" s="1">
        <v>1.5361704999999901E-11</v>
      </c>
      <c r="D103" s="1">
        <v>1.8221446000000001E-11</v>
      </c>
      <c r="E103" s="1">
        <v>9.5110968999999996E-12</v>
      </c>
      <c r="F103" s="1">
        <v>-1.20723E-6</v>
      </c>
      <c r="G103">
        <v>12119.8263411521</v>
      </c>
      <c r="H103">
        <f t="shared" si="1"/>
        <v>201.99710568586835</v>
      </c>
      <c r="I103">
        <v>0.61935841974341599</v>
      </c>
      <c r="J103">
        <v>1.61513494831495</v>
      </c>
    </row>
    <row r="104" spans="1:10" x14ac:dyDescent="0.25">
      <c r="A104">
        <v>1100</v>
      </c>
      <c r="B104" s="1">
        <v>1.0604726999999999E-11</v>
      </c>
      <c r="C104" s="1">
        <v>1.6256911000000001E-11</v>
      </c>
      <c r="D104" s="1">
        <v>1.8294987999999999E-11</v>
      </c>
      <c r="E104" s="1">
        <v>9.7692594999999996E-12</v>
      </c>
      <c r="F104" s="1">
        <v>-1.2079600000000001E-6</v>
      </c>
      <c r="G104">
        <v>12239.7361600399</v>
      </c>
      <c r="H104">
        <f t="shared" si="1"/>
        <v>203.99560266733167</v>
      </c>
      <c r="I104">
        <v>0.57965203366080298</v>
      </c>
      <c r="J104">
        <v>1.6640883579763599</v>
      </c>
    </row>
    <row r="105" spans="1:10" x14ac:dyDescent="0.25">
      <c r="A105">
        <v>1100</v>
      </c>
      <c r="B105" s="1">
        <v>1.10967779999999E-11</v>
      </c>
      <c r="C105" s="1">
        <v>1.5611689000000001E-11</v>
      </c>
      <c r="D105" s="1">
        <v>1.9427061000000001E-11</v>
      </c>
      <c r="E105" s="1">
        <v>9.4842746999999998E-12</v>
      </c>
      <c r="F105" s="1">
        <v>-1.2101099999999999E-6</v>
      </c>
      <c r="G105">
        <v>12359.6575233936</v>
      </c>
      <c r="H105">
        <f t="shared" si="1"/>
        <v>205.99429205656</v>
      </c>
      <c r="I105">
        <v>0.571202097939569</v>
      </c>
      <c r="J105">
        <v>1.6460603993260501</v>
      </c>
    </row>
    <row r="106" spans="1:10" x14ac:dyDescent="0.25">
      <c r="A106">
        <v>1100</v>
      </c>
      <c r="B106" s="1">
        <v>9.9655953000000008E-12</v>
      </c>
      <c r="C106" s="1">
        <v>1.6708042E-11</v>
      </c>
      <c r="D106" s="1">
        <v>1.8454505999999998E-11</v>
      </c>
      <c r="E106" s="1">
        <v>9.4576388999999994E-12</v>
      </c>
      <c r="F106" s="1">
        <v>-1.2094799999999999E-6</v>
      </c>
      <c r="G106">
        <v>12479.5300064086</v>
      </c>
      <c r="H106">
        <f t="shared" si="1"/>
        <v>207.99216677347667</v>
      </c>
      <c r="I106">
        <v>0.54000878159512899</v>
      </c>
      <c r="J106">
        <v>1.76661872764036</v>
      </c>
    </row>
    <row r="107" spans="1:10" x14ac:dyDescent="0.25">
      <c r="A107">
        <v>1100</v>
      </c>
      <c r="B107" s="1">
        <v>1.0925003999999999E-11</v>
      </c>
      <c r="C107" s="1">
        <v>1.5154182999999998E-11</v>
      </c>
      <c r="D107" s="1">
        <v>1.8950462999999999E-11</v>
      </c>
      <c r="E107" s="1">
        <v>9.5075580999999908E-12</v>
      </c>
      <c r="F107" s="1">
        <v>-1.2059599999999999E-6</v>
      </c>
      <c r="G107">
        <v>12599.3386981487</v>
      </c>
      <c r="H107">
        <f t="shared" si="1"/>
        <v>209.98897830247833</v>
      </c>
      <c r="I107">
        <v>0.57650327593579098</v>
      </c>
      <c r="J107">
        <v>1.59390906062409</v>
      </c>
    </row>
    <row r="108" spans="1:10" x14ac:dyDescent="0.25">
      <c r="A108">
        <v>1100</v>
      </c>
      <c r="B108" s="1">
        <v>1.06279969999999E-11</v>
      </c>
      <c r="C108" s="1">
        <v>1.8157182E-11</v>
      </c>
      <c r="D108" s="1">
        <v>1.8061749999999899E-11</v>
      </c>
      <c r="E108" s="1">
        <v>9.0711400999999997E-12</v>
      </c>
      <c r="F108" s="1">
        <v>-1.2101000000000001E-6</v>
      </c>
      <c r="G108">
        <v>12719.211187601</v>
      </c>
      <c r="H108">
        <f t="shared" si="1"/>
        <v>211.98685312668334</v>
      </c>
      <c r="I108">
        <v>0.58842565089207799</v>
      </c>
      <c r="J108">
        <v>2.0016427703503301</v>
      </c>
    </row>
    <row r="109" spans="1:10" x14ac:dyDescent="0.25">
      <c r="A109">
        <v>1100</v>
      </c>
      <c r="B109" s="1">
        <v>1.2051748000000001E-11</v>
      </c>
      <c r="C109" s="1">
        <v>1.6398472E-11</v>
      </c>
      <c r="D109" s="1">
        <v>1.7439494999999999E-11</v>
      </c>
      <c r="E109" s="1">
        <v>8.5674806999999893E-12</v>
      </c>
      <c r="F109" s="1">
        <v>-1.2079399999999999E-6</v>
      </c>
      <c r="G109">
        <v>12839.0741882324</v>
      </c>
      <c r="H109">
        <f t="shared" si="1"/>
        <v>213.98456980387334</v>
      </c>
      <c r="I109">
        <v>0.69106060697285099</v>
      </c>
      <c r="J109">
        <v>1.9140366432339899</v>
      </c>
    </row>
    <row r="110" spans="1:10" x14ac:dyDescent="0.25">
      <c r="A110">
        <v>1100</v>
      </c>
      <c r="B110" s="1">
        <v>1.0717880999999999E-11</v>
      </c>
      <c r="C110" s="1">
        <v>1.5579640999999999E-11</v>
      </c>
      <c r="D110" s="1">
        <v>1.83841609999999E-11</v>
      </c>
      <c r="E110" s="1">
        <v>9.9083989999999995E-12</v>
      </c>
      <c r="F110" s="1">
        <v>-1.20881E-6</v>
      </c>
      <c r="G110">
        <v>12959.0694408416</v>
      </c>
      <c r="H110">
        <f t="shared" si="1"/>
        <v>215.98449068069334</v>
      </c>
      <c r="I110">
        <v>0.58299538390683103</v>
      </c>
      <c r="J110">
        <v>1.57236714024132</v>
      </c>
    </row>
    <row r="111" spans="1:10" x14ac:dyDescent="0.25">
      <c r="A111">
        <v>1100</v>
      </c>
      <c r="B111" s="1">
        <v>1.0247325999999999E-11</v>
      </c>
      <c r="C111" s="1">
        <v>1.6393071E-11</v>
      </c>
      <c r="D111" s="1">
        <v>1.8627166E-11</v>
      </c>
      <c r="E111" s="1">
        <v>8.7844791E-12</v>
      </c>
      <c r="F111" s="1">
        <v>-1.20722E-6</v>
      </c>
      <c r="G111">
        <v>13079.022958517</v>
      </c>
      <c r="H111">
        <f t="shared" si="1"/>
        <v>217.98371597528333</v>
      </c>
      <c r="I111">
        <v>0.55012802269545402</v>
      </c>
      <c r="J111">
        <v>1.8661403611285201</v>
      </c>
    </row>
    <row r="112" spans="1:10" x14ac:dyDescent="0.25">
      <c r="A112">
        <v>1100</v>
      </c>
      <c r="B112" s="1">
        <v>1.0918079E-11</v>
      </c>
      <c r="C112" s="1">
        <v>1.7490726999999999E-11</v>
      </c>
      <c r="D112" s="1">
        <v>1.79542829999999E-11</v>
      </c>
      <c r="E112" s="1">
        <v>9.6666279999999992E-12</v>
      </c>
      <c r="F112" s="1">
        <v>-1.2098099999999999E-6</v>
      </c>
      <c r="G112">
        <v>13198.7976899147</v>
      </c>
      <c r="H112">
        <f t="shared" si="1"/>
        <v>219.97996149857832</v>
      </c>
      <c r="I112">
        <v>0.60810442834169398</v>
      </c>
      <c r="J112">
        <v>1.8093927892952899</v>
      </c>
    </row>
    <row r="113" spans="1:10" x14ac:dyDescent="0.25">
      <c r="A113">
        <v>1100</v>
      </c>
      <c r="B113" s="1">
        <v>1.0674183E-11</v>
      </c>
      <c r="C113" s="1">
        <v>1.66788E-11</v>
      </c>
      <c r="D113" s="1">
        <v>1.8068324000000001E-11</v>
      </c>
      <c r="E113" s="1">
        <v>9.1100693999999994E-12</v>
      </c>
      <c r="F113" s="1">
        <v>-1.20558E-6</v>
      </c>
      <c r="G113">
        <v>13318.690362215</v>
      </c>
      <c r="H113">
        <f t="shared" si="1"/>
        <v>221.97817270358334</v>
      </c>
      <c r="I113">
        <v>0.59076774359370499</v>
      </c>
      <c r="J113">
        <v>1.83080932402117</v>
      </c>
    </row>
    <row r="114" spans="1:10" x14ac:dyDescent="0.25">
      <c r="A114">
        <v>1100</v>
      </c>
      <c r="B114" s="1">
        <v>1.00130236E-11</v>
      </c>
      <c r="C114" s="1">
        <v>1.5172250999999901E-11</v>
      </c>
      <c r="D114" s="1">
        <v>1.8278821999999999E-11</v>
      </c>
      <c r="E114" s="1">
        <v>8.9159817999999907E-12</v>
      </c>
      <c r="F114" s="1">
        <v>-1.2122499999999999E-6</v>
      </c>
      <c r="G114">
        <v>13438.5715279579</v>
      </c>
      <c r="H114">
        <f t="shared" si="1"/>
        <v>223.97619213263167</v>
      </c>
      <c r="I114">
        <v>0.54779370355485701</v>
      </c>
      <c r="J114">
        <v>1.701691562448</v>
      </c>
    </row>
    <row r="115" spans="1:10" x14ac:dyDescent="0.25">
      <c r="A115">
        <v>1100</v>
      </c>
      <c r="B115" s="1">
        <v>1.1419719999999999E-11</v>
      </c>
      <c r="C115" s="1">
        <v>1.7575664E-11</v>
      </c>
      <c r="D115" s="1">
        <v>1.8466762E-11</v>
      </c>
      <c r="E115" s="1">
        <v>9.1307446000000002E-12</v>
      </c>
      <c r="F115" s="1">
        <v>-1.2079600000000001E-6</v>
      </c>
      <c r="G115">
        <v>13558.497652530599</v>
      </c>
      <c r="H115">
        <f t="shared" si="1"/>
        <v>225.97496087550999</v>
      </c>
      <c r="I115">
        <v>0.61839319746471999</v>
      </c>
      <c r="J115">
        <v>1.9248883601453399</v>
      </c>
    </row>
    <row r="116" spans="1:10" x14ac:dyDescent="0.25">
      <c r="A116">
        <v>1100</v>
      </c>
      <c r="B116" s="1">
        <v>1.05260349999999E-11</v>
      </c>
      <c r="C116" s="1">
        <v>1.6809929999999899E-11</v>
      </c>
      <c r="D116" s="1">
        <v>1.7499357999999999E-11</v>
      </c>
      <c r="E116" s="1">
        <v>9.5647411000000005E-12</v>
      </c>
      <c r="F116" s="1">
        <v>-1.2084599999999999E-6</v>
      </c>
      <c r="G116">
        <v>13678.369246959601</v>
      </c>
      <c r="H116">
        <f t="shared" si="1"/>
        <v>227.97282078266002</v>
      </c>
      <c r="I116">
        <v>0.60150978110168296</v>
      </c>
      <c r="J116">
        <v>1.75748928530851</v>
      </c>
    </row>
    <row r="117" spans="1:10" x14ac:dyDescent="0.25">
      <c r="A117">
        <v>1100</v>
      </c>
      <c r="B117" s="1">
        <v>1.0591049E-11</v>
      </c>
      <c r="C117" s="1">
        <v>1.7708655999999999E-11</v>
      </c>
      <c r="D117" s="1">
        <v>1.6647950000000001E-11</v>
      </c>
      <c r="E117" s="1">
        <v>9.6591772000000004E-12</v>
      </c>
      <c r="F117" s="1">
        <v>-1.2092800000000001E-6</v>
      </c>
      <c r="G117">
        <v>13798.3181586265</v>
      </c>
      <c r="H117">
        <f t="shared" si="1"/>
        <v>229.97196931044166</v>
      </c>
      <c r="I117">
        <v>0.63617736718334605</v>
      </c>
      <c r="J117">
        <v>1.83335036031847</v>
      </c>
    </row>
    <row r="118" spans="1:10" x14ac:dyDescent="0.25">
      <c r="A118">
        <v>1100</v>
      </c>
      <c r="B118" s="1">
        <v>1.1376555999999999E-11</v>
      </c>
      <c r="C118" s="1">
        <v>1.5044085E-11</v>
      </c>
      <c r="D118" s="1">
        <v>1.8029423000000001E-11</v>
      </c>
      <c r="E118" s="1">
        <v>8.9856444999999893E-12</v>
      </c>
      <c r="F118" s="1">
        <v>-1.20637E-6</v>
      </c>
      <c r="G118">
        <v>13918.2848157882</v>
      </c>
      <c r="H118">
        <f t="shared" si="1"/>
        <v>231.97141359647</v>
      </c>
      <c r="I118">
        <v>0.63099945017652503</v>
      </c>
      <c r="J118">
        <v>1.6742354986334</v>
      </c>
    </row>
    <row r="119" spans="1:10" x14ac:dyDescent="0.25">
      <c r="A119">
        <v>1100</v>
      </c>
      <c r="B119" s="1">
        <v>1.00478397999999E-11</v>
      </c>
      <c r="C119" s="1">
        <v>1.6681406000000001E-11</v>
      </c>
      <c r="D119" s="1">
        <v>1.77801979999999E-11</v>
      </c>
      <c r="E119" s="1">
        <v>9.4671383999999999E-12</v>
      </c>
      <c r="F119" s="1">
        <v>-1.2048399999999999E-6</v>
      </c>
      <c r="G119">
        <v>14038.2044224739</v>
      </c>
      <c r="H119">
        <f t="shared" si="1"/>
        <v>233.97007370789834</v>
      </c>
      <c r="I119">
        <v>0.56511405553526395</v>
      </c>
      <c r="J119">
        <v>1.7620325482935699</v>
      </c>
    </row>
    <row r="120" spans="1:10" x14ac:dyDescent="0.25">
      <c r="A120">
        <v>1100</v>
      </c>
      <c r="B120" s="1">
        <v>1.08551949999999E-11</v>
      </c>
      <c r="C120" s="1">
        <v>1.5372694999999999E-11</v>
      </c>
      <c r="D120" s="1">
        <v>1.9019919999999998E-11</v>
      </c>
      <c r="E120" s="1">
        <v>9.0327696999999898E-12</v>
      </c>
      <c r="F120" s="1">
        <v>-1.2042099999999999E-6</v>
      </c>
      <c r="G120">
        <v>14158.1111645698</v>
      </c>
      <c r="H120">
        <f t="shared" si="1"/>
        <v>235.96851940949668</v>
      </c>
      <c r="I120">
        <v>0.57072768970637</v>
      </c>
      <c r="J120">
        <v>1.70188054279741</v>
      </c>
    </row>
    <row r="121" spans="1:10" x14ac:dyDescent="0.25">
      <c r="A121">
        <v>1100</v>
      </c>
      <c r="B121" s="1">
        <v>1.07976419999999E-11</v>
      </c>
      <c r="C121" s="1">
        <v>1.5848061000000001E-11</v>
      </c>
      <c r="D121" s="1">
        <v>1.8009172000000001E-11</v>
      </c>
      <c r="E121" s="1">
        <v>9.3572423999999903E-12</v>
      </c>
      <c r="F121" s="1">
        <v>-1.20524E-6</v>
      </c>
      <c r="G121">
        <v>14277.7877759933</v>
      </c>
      <c r="H121">
        <f t="shared" si="1"/>
        <v>237.96312959988833</v>
      </c>
      <c r="I121">
        <v>0.59956348909322399</v>
      </c>
      <c r="J121">
        <v>1.6936678908734899</v>
      </c>
    </row>
    <row r="122" spans="1:10" x14ac:dyDescent="0.25">
      <c r="A122">
        <v>1200</v>
      </c>
      <c r="B122" s="1">
        <v>1.31284E-11</v>
      </c>
      <c r="C122" s="1">
        <v>2.0112587E-11</v>
      </c>
      <c r="D122" s="1">
        <v>1.7356539000000001E-11</v>
      </c>
      <c r="E122" s="1">
        <v>1.5134049999999999E-11</v>
      </c>
      <c r="F122" s="1">
        <v>-1.2029E-6</v>
      </c>
      <c r="G122">
        <v>18.700661182403501</v>
      </c>
      <c r="H122">
        <f t="shared" si="1"/>
        <v>0.31167768637339166</v>
      </c>
      <c r="I122">
        <v>0.75639503935663599</v>
      </c>
      <c r="J122">
        <v>1.3289626372319301</v>
      </c>
    </row>
    <row r="123" spans="1:10" x14ac:dyDescent="0.25">
      <c r="A123">
        <v>1200</v>
      </c>
      <c r="B123" s="1">
        <v>1.3164281999999899E-11</v>
      </c>
      <c r="C123" s="1">
        <v>1.8812459999999999E-11</v>
      </c>
      <c r="D123" s="1">
        <v>1.7242140999999998E-11</v>
      </c>
      <c r="E123" s="1">
        <v>1.4257861000000001E-11</v>
      </c>
      <c r="F123" s="1">
        <v>-1.20278E-6</v>
      </c>
      <c r="G123">
        <v>138.58467626571601</v>
      </c>
      <c r="H123">
        <f t="shared" si="1"/>
        <v>2.3097446044286003</v>
      </c>
      <c r="I123">
        <v>0.76349462633439702</v>
      </c>
      <c r="J123">
        <v>1.3194447610339299</v>
      </c>
    </row>
    <row r="124" spans="1:10" x14ac:dyDescent="0.25">
      <c r="A124">
        <v>1200</v>
      </c>
      <c r="B124" s="1">
        <v>1.3611212E-11</v>
      </c>
      <c r="C124" s="1">
        <v>2.0232542999999999E-11</v>
      </c>
      <c r="D124" s="1">
        <v>1.6866263E-11</v>
      </c>
      <c r="E124" s="1">
        <v>1.4551413000000001E-11</v>
      </c>
      <c r="F124" s="1">
        <v>-1.2007499999999999E-6</v>
      </c>
      <c r="G124">
        <v>258.462835550308</v>
      </c>
      <c r="H124">
        <f t="shared" si="1"/>
        <v>4.3077139258384669</v>
      </c>
      <c r="I124">
        <v>0.80700816772512096</v>
      </c>
      <c r="J124">
        <v>1.3904177553066399</v>
      </c>
    </row>
    <row r="125" spans="1:10" x14ac:dyDescent="0.25">
      <c r="A125">
        <v>1200</v>
      </c>
      <c r="B125" s="1">
        <v>1.4216239000000001E-11</v>
      </c>
      <c r="C125" s="1">
        <v>2.0303321999999999E-11</v>
      </c>
      <c r="D125" s="1">
        <v>1.6863066E-11</v>
      </c>
      <c r="E125" s="1">
        <v>1.449628E-11</v>
      </c>
      <c r="F125" s="1">
        <v>-1.2013400000000001E-6</v>
      </c>
      <c r="G125">
        <v>378.45221471786499</v>
      </c>
      <c r="H125">
        <f t="shared" si="1"/>
        <v>6.3075369119644167</v>
      </c>
      <c r="I125">
        <v>0.84303999047385503</v>
      </c>
      <c r="J125">
        <v>1.4005884268239801</v>
      </c>
    </row>
    <row r="126" spans="1:10" x14ac:dyDescent="0.25">
      <c r="A126">
        <v>1200</v>
      </c>
      <c r="B126" s="1">
        <v>1.4478447E-11</v>
      </c>
      <c r="C126" s="1">
        <v>1.8771853999999901E-11</v>
      </c>
      <c r="D126" s="1">
        <v>1.7294722000000001E-11</v>
      </c>
      <c r="E126" s="1">
        <v>1.4671369000000001E-11</v>
      </c>
      <c r="F126" s="1">
        <v>-1.20636E-6</v>
      </c>
      <c r="G126">
        <v>498.21889162063599</v>
      </c>
      <c r="H126">
        <f t="shared" si="1"/>
        <v>8.303648193677267</v>
      </c>
      <c r="I126">
        <v>0.83715985720961505</v>
      </c>
      <c r="J126">
        <v>1.2794889147699799</v>
      </c>
    </row>
    <row r="127" spans="1:10" x14ac:dyDescent="0.25">
      <c r="A127">
        <v>1200</v>
      </c>
      <c r="B127" s="1">
        <v>1.4110724E-11</v>
      </c>
      <c r="C127" s="1">
        <v>2.03528669999999E-11</v>
      </c>
      <c r="D127" s="1">
        <v>1.7797074E-11</v>
      </c>
      <c r="E127" s="1">
        <v>1.39400939999999E-11</v>
      </c>
      <c r="F127" s="1">
        <v>-1.1997600000000001E-6</v>
      </c>
      <c r="G127">
        <v>617.93619775772095</v>
      </c>
      <c r="H127">
        <f t="shared" si="1"/>
        <v>10.298936629295349</v>
      </c>
      <c r="I127">
        <v>0.792867636556436</v>
      </c>
      <c r="J127">
        <v>1.46002365550763</v>
      </c>
    </row>
    <row r="128" spans="1:10" x14ac:dyDescent="0.25">
      <c r="A128">
        <v>1200</v>
      </c>
      <c r="B128" s="1">
        <v>1.45257039999999E-11</v>
      </c>
      <c r="C128" s="1">
        <v>1.8328916999999901E-11</v>
      </c>
      <c r="D128" s="1">
        <v>1.7218694999999999E-11</v>
      </c>
      <c r="E128" s="1">
        <v>1.5296141E-11</v>
      </c>
      <c r="F128" s="1">
        <v>-1.20267E-6</v>
      </c>
      <c r="G128">
        <v>737.70206212997402</v>
      </c>
      <c r="H128">
        <f t="shared" si="1"/>
        <v>12.2950343688329</v>
      </c>
      <c r="I128">
        <v>0.84360074906954297</v>
      </c>
      <c r="J128">
        <v>1.1982706618617001</v>
      </c>
    </row>
    <row r="129" spans="1:10" x14ac:dyDescent="0.25">
      <c r="A129">
        <v>1200</v>
      </c>
      <c r="B129" s="1">
        <v>1.4291557999999999E-11</v>
      </c>
      <c r="C129" s="1">
        <v>2.1227936999999999E-11</v>
      </c>
      <c r="D129" s="1">
        <v>1.7256352000000001E-11</v>
      </c>
      <c r="E129" s="1">
        <v>1.4371112E-11</v>
      </c>
      <c r="F129" s="1">
        <v>-1.20031E-6</v>
      </c>
      <c r="G129">
        <v>857.40993857383705</v>
      </c>
      <c r="H129">
        <f t="shared" si="1"/>
        <v>14.290165642897284</v>
      </c>
      <c r="I129">
        <v>0.82819114955466799</v>
      </c>
      <c r="J129">
        <v>1.47712556968451</v>
      </c>
    </row>
    <row r="130" spans="1:10" x14ac:dyDescent="0.25">
      <c r="A130">
        <v>1200</v>
      </c>
      <c r="B130" s="1">
        <v>1.4180356E-11</v>
      </c>
      <c r="C130" s="1">
        <v>1.9794072999999999E-11</v>
      </c>
      <c r="D130" s="1">
        <v>1.6967516999999999E-11</v>
      </c>
      <c r="E130" s="1">
        <v>1.5064759999999999E-11</v>
      </c>
      <c r="F130" s="1">
        <v>-1.2003E-6</v>
      </c>
      <c r="G130">
        <v>977.16950774192799</v>
      </c>
      <c r="H130">
        <f t="shared" si="1"/>
        <v>16.286158462365467</v>
      </c>
      <c r="I130">
        <v>0.83573548209794002</v>
      </c>
      <c r="J130">
        <v>1.3139321834533</v>
      </c>
    </row>
    <row r="131" spans="1:10" x14ac:dyDescent="0.25">
      <c r="A131">
        <v>1200</v>
      </c>
      <c r="B131" s="1">
        <v>1.3936997000000001E-11</v>
      </c>
      <c r="C131" s="1">
        <v>1.8568825999999901E-11</v>
      </c>
      <c r="D131" s="1">
        <v>1.7869550000000001E-11</v>
      </c>
      <c r="E131" s="1">
        <v>1.5080407E-11</v>
      </c>
      <c r="F131" s="1">
        <v>-1.20413E-6</v>
      </c>
      <c r="G131">
        <v>1096.9299707412699</v>
      </c>
      <c r="H131">
        <f t="shared" ref="H131:H194" si="2">G131/60</f>
        <v>18.282166179021164</v>
      </c>
      <c r="I131">
        <v>0.779929936679994</v>
      </c>
      <c r="J131">
        <v>1.23132127667376</v>
      </c>
    </row>
    <row r="132" spans="1:10" x14ac:dyDescent="0.25">
      <c r="A132">
        <v>1200</v>
      </c>
      <c r="B132" s="1">
        <v>1.29525369999999E-11</v>
      </c>
      <c r="C132" s="1">
        <v>1.99635749999999E-11</v>
      </c>
      <c r="D132" s="1">
        <v>1.8228019000000002E-11</v>
      </c>
      <c r="E132" s="1">
        <v>1.46158629999999E-11</v>
      </c>
      <c r="F132" s="1">
        <v>-1.20366E-6</v>
      </c>
      <c r="G132">
        <v>1216.7551589012101</v>
      </c>
      <c r="H132">
        <f t="shared" si="2"/>
        <v>20.279252648353502</v>
      </c>
      <c r="I132">
        <v>0.71058390931016602</v>
      </c>
      <c r="J132">
        <v>1.3658841082459501</v>
      </c>
    </row>
    <row r="133" spans="1:10" x14ac:dyDescent="0.25">
      <c r="A133">
        <v>1200</v>
      </c>
      <c r="B133" s="1">
        <v>1.31692539999999E-11</v>
      </c>
      <c r="C133" s="1">
        <v>1.7184135000000001E-11</v>
      </c>
      <c r="D133" s="1">
        <v>1.8121437E-11</v>
      </c>
      <c r="E133" s="1">
        <v>1.4679938000000001E-11</v>
      </c>
      <c r="F133" s="1">
        <v>-1.2044099999999999E-6</v>
      </c>
      <c r="G133">
        <v>1336.7200722694299</v>
      </c>
      <c r="H133">
        <f t="shared" si="2"/>
        <v>22.278667871157165</v>
      </c>
      <c r="I133">
        <v>0.72672238962064595</v>
      </c>
      <c r="J133">
        <v>1.17058634716304</v>
      </c>
    </row>
    <row r="134" spans="1:10" x14ac:dyDescent="0.25">
      <c r="A134">
        <v>1200</v>
      </c>
      <c r="B134" s="1">
        <v>1.3741949E-11</v>
      </c>
      <c r="C134" s="1">
        <v>2.0704908E-11</v>
      </c>
      <c r="D134" s="1">
        <v>1.7322432E-11</v>
      </c>
      <c r="E134" s="1">
        <v>1.4752580999999901E-11</v>
      </c>
      <c r="F134" s="1">
        <v>-1.2038199999999999E-6</v>
      </c>
      <c r="G134">
        <v>1456.6275572776699</v>
      </c>
      <c r="H134">
        <f t="shared" si="2"/>
        <v>24.277125954627831</v>
      </c>
      <c r="I134">
        <v>0.79330367698946602</v>
      </c>
      <c r="J134">
        <v>1.4034769915854</v>
      </c>
    </row>
    <row r="135" spans="1:10" x14ac:dyDescent="0.25">
      <c r="A135">
        <v>1200</v>
      </c>
      <c r="B135" s="1">
        <v>1.33337459999999E-11</v>
      </c>
      <c r="C135" s="1">
        <v>1.8494692E-11</v>
      </c>
      <c r="D135" s="1">
        <v>1.7019030999999999E-11</v>
      </c>
      <c r="E135" s="1">
        <v>1.4850183000000001E-11</v>
      </c>
      <c r="F135" s="1">
        <v>-1.20232E-6</v>
      </c>
      <c r="G135">
        <v>1576.4703309535901</v>
      </c>
      <c r="H135">
        <f t="shared" si="2"/>
        <v>26.274505515893168</v>
      </c>
      <c r="I135">
        <v>0.78346093852229304</v>
      </c>
      <c r="J135">
        <v>1.24541845713281</v>
      </c>
    </row>
    <row r="136" spans="1:10" x14ac:dyDescent="0.25">
      <c r="A136">
        <v>1200</v>
      </c>
      <c r="B136" s="1">
        <v>1.3605528000000001E-11</v>
      </c>
      <c r="C136" s="1">
        <v>1.8100558E-11</v>
      </c>
      <c r="D136" s="1">
        <v>1.7947708999999999E-11</v>
      </c>
      <c r="E136" s="1">
        <v>1.4710113999999901E-11</v>
      </c>
      <c r="F136" s="1">
        <v>-1.2017300000000001E-6</v>
      </c>
      <c r="G136">
        <v>1696.2562186717901</v>
      </c>
      <c r="H136">
        <f t="shared" si="2"/>
        <v>28.270936977863169</v>
      </c>
      <c r="I136">
        <v>0.75806488727892796</v>
      </c>
      <c r="J136">
        <v>1.2304838698054901</v>
      </c>
    </row>
    <row r="137" spans="1:10" x14ac:dyDescent="0.25">
      <c r="A137">
        <v>1200</v>
      </c>
      <c r="B137" s="1">
        <v>1.3203003999999999E-11</v>
      </c>
      <c r="C137" s="1">
        <v>1.9080309000000001E-11</v>
      </c>
      <c r="D137" s="1">
        <v>1.7100032E-11</v>
      </c>
      <c r="E137" s="1">
        <v>1.5275651999999999E-11</v>
      </c>
      <c r="F137" s="1">
        <v>-1.20122E-6</v>
      </c>
      <c r="G137">
        <v>1816.2451457977199</v>
      </c>
      <c r="H137">
        <f t="shared" si="2"/>
        <v>30.270752429961998</v>
      </c>
      <c r="I137">
        <v>0.77210405220294298</v>
      </c>
      <c r="J137">
        <v>1.2490667501459101</v>
      </c>
    </row>
    <row r="138" spans="1:10" x14ac:dyDescent="0.25">
      <c r="A138">
        <v>1200</v>
      </c>
      <c r="B138" s="1">
        <v>1.3158238999999999E-11</v>
      </c>
      <c r="C138" s="1">
        <v>1.7568959000000001E-11</v>
      </c>
      <c r="D138" s="1">
        <v>1.7259548999999999E-11</v>
      </c>
      <c r="E138" s="1">
        <v>1.4378560999999899E-11</v>
      </c>
      <c r="F138" s="1">
        <v>-1.2020300000000001E-6</v>
      </c>
      <c r="G138">
        <v>1936.1310918331101</v>
      </c>
      <c r="H138">
        <f t="shared" si="2"/>
        <v>32.268851530551835</v>
      </c>
      <c r="I138">
        <v>0.76237443979561703</v>
      </c>
      <c r="J138">
        <v>1.22188576450731</v>
      </c>
    </row>
    <row r="139" spans="1:10" x14ac:dyDescent="0.25">
      <c r="A139">
        <v>1200</v>
      </c>
      <c r="B139" s="1">
        <v>1.4756307E-11</v>
      </c>
      <c r="C139" s="1">
        <v>1.9342940999999999E-11</v>
      </c>
      <c r="D139" s="1">
        <v>1.7286550000000001E-11</v>
      </c>
      <c r="E139" s="1">
        <v>1.40347169999999E-11</v>
      </c>
      <c r="F139" s="1">
        <v>-1.20219E-6</v>
      </c>
      <c r="G139">
        <v>2055.9971342086701</v>
      </c>
      <c r="H139">
        <f t="shared" si="2"/>
        <v>34.266618903477834</v>
      </c>
      <c r="I139">
        <v>0.85362938238109898</v>
      </c>
      <c r="J139">
        <v>1.37822095023362</v>
      </c>
    </row>
    <row r="140" spans="1:10" x14ac:dyDescent="0.25">
      <c r="A140">
        <v>1200</v>
      </c>
      <c r="B140" s="1">
        <v>1.2735114E-11</v>
      </c>
      <c r="C140" s="1">
        <v>2.0374101999999899E-11</v>
      </c>
      <c r="D140" s="1">
        <v>1.8160872999999998E-11</v>
      </c>
      <c r="E140" s="1">
        <v>1.4907924E-11</v>
      </c>
      <c r="F140" s="1">
        <v>-1.20159E-6</v>
      </c>
      <c r="G140">
        <v>2175.9626967906902</v>
      </c>
      <c r="H140">
        <f t="shared" si="2"/>
        <v>36.266044946511506</v>
      </c>
      <c r="I140">
        <v>0.70123908690953296</v>
      </c>
      <c r="J140">
        <v>1.36666258829867</v>
      </c>
    </row>
    <row r="141" spans="1:10" x14ac:dyDescent="0.25">
      <c r="A141">
        <v>1200</v>
      </c>
      <c r="B141" s="1">
        <v>1.4095801E-11</v>
      </c>
      <c r="C141" s="1">
        <v>1.8792715000000001E-11</v>
      </c>
      <c r="D141" s="1">
        <v>1.7051006000000001E-11</v>
      </c>
      <c r="E141" s="1">
        <v>1.35928969999999E-11</v>
      </c>
      <c r="F141" s="1">
        <v>-1.2003800000000001E-6</v>
      </c>
      <c r="G141">
        <v>2295.8505299091298</v>
      </c>
      <c r="H141">
        <f t="shared" si="2"/>
        <v>38.2641754984855</v>
      </c>
      <c r="I141">
        <v>0.82668441967588302</v>
      </c>
      <c r="J141">
        <v>1.3825393512508699</v>
      </c>
    </row>
    <row r="142" spans="1:10" x14ac:dyDescent="0.25">
      <c r="A142">
        <v>1200</v>
      </c>
      <c r="B142" s="1">
        <v>1.2775612999999999E-11</v>
      </c>
      <c r="C142" s="1">
        <v>2.0746631E-11</v>
      </c>
      <c r="D142" s="1">
        <v>1.5804358999999999E-11</v>
      </c>
      <c r="E142" s="1">
        <v>1.4564824999999999E-11</v>
      </c>
      <c r="F142" s="1">
        <v>-1.1980199999999999E-6</v>
      </c>
      <c r="G142">
        <v>2415.6813952922798</v>
      </c>
      <c r="H142">
        <f t="shared" si="2"/>
        <v>40.261356588204663</v>
      </c>
      <c r="I142">
        <v>0.80836008597374898</v>
      </c>
      <c r="J142">
        <v>1.42443393586946</v>
      </c>
    </row>
    <row r="143" spans="1:10" x14ac:dyDescent="0.25">
      <c r="A143">
        <v>1200</v>
      </c>
      <c r="B143" s="1">
        <v>1.42553189999999E-11</v>
      </c>
      <c r="C143" s="1">
        <v>1.8796814999999999E-11</v>
      </c>
      <c r="D143" s="1">
        <v>1.8067436999999999E-11</v>
      </c>
      <c r="E143" s="1">
        <v>1.4917608999999901E-11</v>
      </c>
      <c r="F143" s="1">
        <v>-1.2035100000000001E-6</v>
      </c>
      <c r="G143">
        <v>2535.5846338271999</v>
      </c>
      <c r="H143">
        <f t="shared" si="2"/>
        <v>42.259743897119996</v>
      </c>
      <c r="I143">
        <v>0.78900615510655903</v>
      </c>
      <c r="J143">
        <v>1.26004207510734</v>
      </c>
    </row>
    <row r="144" spans="1:10" x14ac:dyDescent="0.25">
      <c r="A144">
        <v>1200</v>
      </c>
      <c r="B144" s="1">
        <v>1.3803412999999999E-11</v>
      </c>
      <c r="C144" s="1">
        <v>2.01442519999999E-11</v>
      </c>
      <c r="D144" s="1">
        <v>1.7294011999999998E-11</v>
      </c>
      <c r="E144" s="1">
        <v>1.5235767E-11</v>
      </c>
      <c r="F144" s="1">
        <v>-1.2044099999999999E-6</v>
      </c>
      <c r="G144">
        <v>2655.42847609519</v>
      </c>
      <c r="H144">
        <f t="shared" si="2"/>
        <v>44.257141268253164</v>
      </c>
      <c r="I144">
        <v>0.79816140985677597</v>
      </c>
      <c r="J144">
        <v>1.32216855245948</v>
      </c>
    </row>
    <row r="145" spans="1:10" x14ac:dyDescent="0.25">
      <c r="A145">
        <v>1200</v>
      </c>
      <c r="B145" s="1">
        <v>1.32054899999999E-11</v>
      </c>
      <c r="C145" s="1">
        <v>1.7123413000000001E-11</v>
      </c>
      <c r="D145" s="1">
        <v>1.71821E-11</v>
      </c>
      <c r="E145" s="1">
        <v>1.4499259999999901E-11</v>
      </c>
      <c r="F145" s="1">
        <v>-1.20044E-6</v>
      </c>
      <c r="G145">
        <v>2775.4383144378598</v>
      </c>
      <c r="H145">
        <f t="shared" si="2"/>
        <v>46.257305240630998</v>
      </c>
      <c r="I145">
        <v>0.76856088603837702</v>
      </c>
      <c r="J145">
        <v>1.1809853054569599</v>
      </c>
    </row>
    <row r="146" spans="1:10" x14ac:dyDescent="0.25">
      <c r="A146">
        <v>1200</v>
      </c>
      <c r="B146" s="1">
        <v>1.4061697E-11</v>
      </c>
      <c r="C146" s="1">
        <v>1.8599375E-11</v>
      </c>
      <c r="D146" s="1">
        <v>1.8350943999999999E-11</v>
      </c>
      <c r="E146" s="1">
        <v>1.42444489999999E-11</v>
      </c>
      <c r="F146" s="1">
        <v>-1.1982400000000001E-6</v>
      </c>
      <c r="G146">
        <v>2895.3240683078702</v>
      </c>
      <c r="H146">
        <f t="shared" si="2"/>
        <v>48.255401138464507</v>
      </c>
      <c r="I146">
        <v>0.76626559374820102</v>
      </c>
      <c r="J146">
        <v>1.30572793654566</v>
      </c>
    </row>
    <row r="147" spans="1:10" x14ac:dyDescent="0.25">
      <c r="A147">
        <v>1200</v>
      </c>
      <c r="B147" s="1">
        <v>1.3838230999999901E-11</v>
      </c>
      <c r="C147" s="1">
        <v>1.8436206E-11</v>
      </c>
      <c r="D147" s="1">
        <v>1.7117797E-11</v>
      </c>
      <c r="E147" s="1">
        <v>1.41617499999999E-11</v>
      </c>
      <c r="F147" s="1">
        <v>-1.20508E-6</v>
      </c>
      <c r="G147">
        <v>3015.2362718582099</v>
      </c>
      <c r="H147">
        <f t="shared" si="2"/>
        <v>50.253937864303495</v>
      </c>
      <c r="I147">
        <v>0.80841191188328698</v>
      </c>
      <c r="J147">
        <v>1.3018310590145901</v>
      </c>
    </row>
    <row r="148" spans="1:10" x14ac:dyDescent="0.25">
      <c r="A148">
        <v>1200</v>
      </c>
      <c r="B148" s="1">
        <v>1.3185595999999901E-11</v>
      </c>
      <c r="C148" s="1">
        <v>2.0664302999999999E-11</v>
      </c>
      <c r="D148" s="1">
        <v>1.7044609999999999E-11</v>
      </c>
      <c r="E148" s="1">
        <v>1.4055949999999901E-11</v>
      </c>
      <c r="F148" s="1">
        <v>-1.2030500000000001E-6</v>
      </c>
      <c r="G148">
        <v>3135.15504813194</v>
      </c>
      <c r="H148">
        <f t="shared" si="2"/>
        <v>52.252584135532331</v>
      </c>
      <c r="I148">
        <v>0.77359329430242096</v>
      </c>
      <c r="J148">
        <v>1.47014630814708</v>
      </c>
    </row>
    <row r="149" spans="1:10" x14ac:dyDescent="0.25">
      <c r="A149">
        <v>1200</v>
      </c>
      <c r="B149" s="1">
        <v>1.2863010000000001E-11</v>
      </c>
      <c r="C149" s="1">
        <v>2.0078313999999999E-11</v>
      </c>
      <c r="D149" s="1">
        <v>1.6759325999999901E-11</v>
      </c>
      <c r="E149" s="1">
        <v>1.5227950999999999E-11</v>
      </c>
      <c r="F149" s="1">
        <v>-1.1999999999999999E-6</v>
      </c>
      <c r="G149">
        <v>3255.05149269104</v>
      </c>
      <c r="H149">
        <f t="shared" si="2"/>
        <v>54.250858211517333</v>
      </c>
      <c r="I149">
        <v>0.76751356229958101</v>
      </c>
      <c r="J149">
        <v>1.31851711369441</v>
      </c>
    </row>
    <row r="150" spans="1:10" x14ac:dyDescent="0.25">
      <c r="A150">
        <v>1200</v>
      </c>
      <c r="B150" s="1">
        <v>1.4479495000000001E-11</v>
      </c>
      <c r="C150" s="1">
        <v>1.7022832E-11</v>
      </c>
      <c r="D150" s="1">
        <v>1.7585688E-11</v>
      </c>
      <c r="E150" s="1">
        <v>1.4871790999999999E-11</v>
      </c>
      <c r="F150" s="1">
        <v>-1.2021000000000001E-6</v>
      </c>
      <c r="G150">
        <v>3374.9794425964301</v>
      </c>
      <c r="H150">
        <f t="shared" si="2"/>
        <v>56.249657376607168</v>
      </c>
      <c r="I150">
        <v>0.82336812753643696</v>
      </c>
      <c r="J150">
        <v>1.1446390014491099</v>
      </c>
    </row>
    <row r="151" spans="1:10" x14ac:dyDescent="0.25">
      <c r="A151">
        <v>1200</v>
      </c>
      <c r="B151" s="1">
        <v>1.4078038E-11</v>
      </c>
      <c r="C151" s="1">
        <v>1.8844123999999999E-11</v>
      </c>
      <c r="D151" s="1">
        <v>1.7959789E-11</v>
      </c>
      <c r="E151" s="1">
        <v>1.37452629999999E-11</v>
      </c>
      <c r="F151" s="1">
        <v>-1.2002200000000001E-6</v>
      </c>
      <c r="G151">
        <v>3494.7717444896698</v>
      </c>
      <c r="H151">
        <f t="shared" si="2"/>
        <v>58.246195741494496</v>
      </c>
      <c r="I151">
        <v>0.78386433159097801</v>
      </c>
      <c r="J151">
        <v>1.3709540515885299</v>
      </c>
    </row>
    <row r="152" spans="1:10" x14ac:dyDescent="0.25">
      <c r="A152">
        <v>1200</v>
      </c>
      <c r="B152" s="1">
        <v>1.2902091000000001E-11</v>
      </c>
      <c r="C152" s="1">
        <v>1.91048969999999E-11</v>
      </c>
      <c r="D152" s="1">
        <v>1.7039280999999999E-11</v>
      </c>
      <c r="E152" s="1">
        <v>1.3732223E-11</v>
      </c>
      <c r="F152" s="1">
        <v>-1.1997200000000001E-6</v>
      </c>
      <c r="G152">
        <v>3614.67268872261</v>
      </c>
      <c r="H152">
        <f t="shared" si="2"/>
        <v>60.2445448120435</v>
      </c>
      <c r="I152">
        <v>0.757196914588121</v>
      </c>
      <c r="J152">
        <v>1.3912457582432201</v>
      </c>
    </row>
    <row r="153" spans="1:10" x14ac:dyDescent="0.25">
      <c r="A153">
        <v>1200</v>
      </c>
      <c r="B153" s="1">
        <v>1.4253543000000001E-11</v>
      </c>
      <c r="C153" s="1">
        <v>1.74545919999999E-11</v>
      </c>
      <c r="D153" s="1">
        <v>1.8138844E-11</v>
      </c>
      <c r="E153" s="1">
        <v>1.42422149999999E-11</v>
      </c>
      <c r="F153" s="1">
        <v>-1.1981100000000001E-6</v>
      </c>
      <c r="G153">
        <v>3734.6018779277802</v>
      </c>
      <c r="H153">
        <f t="shared" si="2"/>
        <v>62.243364632129669</v>
      </c>
      <c r="I153">
        <v>0.78580217129603203</v>
      </c>
      <c r="J153">
        <v>1.2255531881803401</v>
      </c>
    </row>
    <row r="154" spans="1:10" x14ac:dyDescent="0.25">
      <c r="A154">
        <v>1200</v>
      </c>
      <c r="B154" s="1">
        <v>1.4128132E-11</v>
      </c>
      <c r="C154" s="1">
        <v>1.9927439000000001E-11</v>
      </c>
      <c r="D154" s="1">
        <v>1.8104382999999901E-11</v>
      </c>
      <c r="E154" s="1">
        <v>1.4669878999999901E-11</v>
      </c>
      <c r="F154" s="1">
        <v>-1.2020300000000001E-6</v>
      </c>
      <c r="G154">
        <v>3854.4816863536798</v>
      </c>
      <c r="H154">
        <f t="shared" si="2"/>
        <v>64.241361439228001</v>
      </c>
      <c r="I154">
        <v>0.78037080854951002</v>
      </c>
      <c r="J154">
        <v>1.3583915041153301</v>
      </c>
    </row>
    <row r="155" spans="1:10" x14ac:dyDescent="0.25">
      <c r="A155">
        <v>1200</v>
      </c>
      <c r="B155" s="1">
        <v>1.3031055000000001E-11</v>
      </c>
      <c r="C155" s="1">
        <v>2.0790962E-11</v>
      </c>
      <c r="D155" s="1">
        <v>1.7429725000000001E-11</v>
      </c>
      <c r="E155" s="1">
        <v>1.341371E-11</v>
      </c>
      <c r="F155" s="1">
        <v>-1.20242E-6</v>
      </c>
      <c r="G155">
        <v>3974.41365551948</v>
      </c>
      <c r="H155">
        <f t="shared" si="2"/>
        <v>66.240227591991328</v>
      </c>
      <c r="I155">
        <v>0.74763399881524195</v>
      </c>
      <c r="J155">
        <v>1.54997849215466</v>
      </c>
    </row>
    <row r="156" spans="1:10" x14ac:dyDescent="0.25">
      <c r="A156">
        <v>1200</v>
      </c>
      <c r="B156" s="1">
        <v>1.3662371E-11</v>
      </c>
      <c r="C156" s="1">
        <v>1.8625075999999999E-11</v>
      </c>
      <c r="D156" s="1">
        <v>1.7672375E-11</v>
      </c>
      <c r="E156" s="1">
        <v>1.3319087999999999E-11</v>
      </c>
      <c r="F156" s="1">
        <v>-1.20409E-6</v>
      </c>
      <c r="G156">
        <v>4094.3072836399001</v>
      </c>
      <c r="H156">
        <f t="shared" si="2"/>
        <v>68.238454727331671</v>
      </c>
      <c r="I156">
        <v>0.77309195849454204</v>
      </c>
      <c r="J156">
        <v>1.39837472355464</v>
      </c>
    </row>
    <row r="157" spans="1:10" x14ac:dyDescent="0.25">
      <c r="A157">
        <v>1200</v>
      </c>
      <c r="B157" s="1">
        <v>1.3957601000000001E-11</v>
      </c>
      <c r="C157" s="1">
        <v>1.8407894E-11</v>
      </c>
      <c r="D157" s="1">
        <v>1.6781709E-11</v>
      </c>
      <c r="E157" s="1">
        <v>1.4222843999999901E-11</v>
      </c>
      <c r="F157" s="1">
        <v>-1.2042E-6</v>
      </c>
      <c r="G157">
        <v>4214.22035121917</v>
      </c>
      <c r="H157">
        <f t="shared" si="2"/>
        <v>70.237005853652832</v>
      </c>
      <c r="I157">
        <v>0.83171511316278901</v>
      </c>
      <c r="J157">
        <v>1.2942484639499601</v>
      </c>
    </row>
    <row r="158" spans="1:10" x14ac:dyDescent="0.25">
      <c r="A158">
        <v>1200</v>
      </c>
      <c r="B158" s="1">
        <v>1.4039315E-11</v>
      </c>
      <c r="C158" s="1">
        <v>1.8186983000000001E-11</v>
      </c>
      <c r="D158" s="1">
        <v>1.6911028999999999E-11</v>
      </c>
      <c r="E158" s="1">
        <v>1.4112205E-11</v>
      </c>
      <c r="F158" s="1">
        <v>-1.2033800000000001E-6</v>
      </c>
      <c r="G158">
        <v>4334.2063374519303</v>
      </c>
      <c r="H158">
        <f t="shared" si="2"/>
        <v>72.236772290865503</v>
      </c>
      <c r="I158">
        <v>0.83018691529652</v>
      </c>
      <c r="J158">
        <v>1.28874141213226</v>
      </c>
    </row>
    <row r="159" spans="1:10" x14ac:dyDescent="0.25">
      <c r="A159">
        <v>1200</v>
      </c>
      <c r="B159" s="1">
        <v>1.3125200000000001E-11</v>
      </c>
      <c r="C159" s="1">
        <v>1.8417579000000001E-11</v>
      </c>
      <c r="D159" s="1">
        <v>1.7309643999999901E-11</v>
      </c>
      <c r="E159" s="1">
        <v>1.4663173000000001E-11</v>
      </c>
      <c r="F159" s="1">
        <v>-1.2023699999999999E-6</v>
      </c>
      <c r="G159">
        <v>4454.1245214939099</v>
      </c>
      <c r="H159">
        <f t="shared" si="2"/>
        <v>74.235408691565169</v>
      </c>
      <c r="I159">
        <v>0.75825938419068595</v>
      </c>
      <c r="J159">
        <v>1.2560432179310701</v>
      </c>
    </row>
    <row r="160" spans="1:10" x14ac:dyDescent="0.25">
      <c r="A160">
        <v>1200</v>
      </c>
      <c r="B160" s="1">
        <v>1.2999435000000001E-11</v>
      </c>
      <c r="C160" s="1">
        <v>1.98916769999999E-11</v>
      </c>
      <c r="D160" s="1">
        <v>1.7749112999999999E-11</v>
      </c>
      <c r="E160" s="1">
        <v>1.4092458999999999E-11</v>
      </c>
      <c r="F160" s="1">
        <v>-1.1996999999999999E-6</v>
      </c>
      <c r="G160">
        <v>4574.0248322486796</v>
      </c>
      <c r="H160">
        <f t="shared" si="2"/>
        <v>76.233747204144663</v>
      </c>
      <c r="I160">
        <v>0.73239913453703198</v>
      </c>
      <c r="J160">
        <v>1.4115121427708199</v>
      </c>
    </row>
    <row r="161" spans="1:10" x14ac:dyDescent="0.25">
      <c r="A161">
        <v>1200</v>
      </c>
      <c r="B161" s="1">
        <v>1.3289336E-11</v>
      </c>
      <c r="C161" s="1">
        <v>1.8483516000000001E-11</v>
      </c>
      <c r="D161" s="1">
        <v>1.8410628999999999E-11</v>
      </c>
      <c r="E161" s="1">
        <v>1.38842149999999E-11</v>
      </c>
      <c r="F161" s="1">
        <v>-1.20715E-6</v>
      </c>
      <c r="G161">
        <v>4693.9338960647501</v>
      </c>
      <c r="H161">
        <f t="shared" si="2"/>
        <v>78.232231601079164</v>
      </c>
      <c r="I161">
        <v>0.72182954748585704</v>
      </c>
      <c r="J161">
        <v>1.33126114800152</v>
      </c>
    </row>
    <row r="162" spans="1:10" x14ac:dyDescent="0.25">
      <c r="A162">
        <v>1200</v>
      </c>
      <c r="B162" s="1">
        <v>1.3080435999999899E-11</v>
      </c>
      <c r="C162" s="1">
        <v>1.9459543999999901E-11</v>
      </c>
      <c r="D162" s="1">
        <v>1.8342063E-11</v>
      </c>
      <c r="E162" s="1">
        <v>1.4824478999999901E-11</v>
      </c>
      <c r="F162" s="1">
        <v>-1.20544E-6</v>
      </c>
      <c r="G162">
        <v>4813.7721023559498</v>
      </c>
      <c r="H162">
        <f t="shared" si="2"/>
        <v>80.229535039265826</v>
      </c>
      <c r="I162">
        <v>0.71313875652918601</v>
      </c>
      <c r="J162">
        <v>1.31266292731096</v>
      </c>
    </row>
    <row r="163" spans="1:10" x14ac:dyDescent="0.25">
      <c r="A163">
        <v>1200</v>
      </c>
      <c r="B163" s="1">
        <v>1.2792312999999999E-11</v>
      </c>
      <c r="C163" s="1">
        <v>2.0543229999999901E-11</v>
      </c>
      <c r="D163" s="1">
        <v>1.7781088E-11</v>
      </c>
      <c r="E163" s="1">
        <v>1.29853039999999E-11</v>
      </c>
      <c r="F163" s="1">
        <v>-1.20538E-6</v>
      </c>
      <c r="G163">
        <v>4933.78348517417</v>
      </c>
      <c r="H163">
        <f t="shared" si="2"/>
        <v>82.22972475290284</v>
      </c>
      <c r="I163">
        <v>0.71943364770479701</v>
      </c>
      <c r="J163">
        <v>1.58203689339887</v>
      </c>
    </row>
    <row r="164" spans="1:10" x14ac:dyDescent="0.25">
      <c r="A164">
        <v>1200</v>
      </c>
      <c r="B164" s="1">
        <v>1.3560052999999999E-11</v>
      </c>
      <c r="C164" s="1">
        <v>1.8598255E-11</v>
      </c>
      <c r="D164" s="1">
        <v>1.7917512E-11</v>
      </c>
      <c r="E164" s="1">
        <v>1.4151317E-11</v>
      </c>
      <c r="F164" s="1">
        <v>-1.2110999999999999E-6</v>
      </c>
      <c r="G164">
        <v>5053.6670567989304</v>
      </c>
      <c r="H164">
        <f t="shared" si="2"/>
        <v>84.227784279982174</v>
      </c>
      <c r="I164">
        <v>0.75680446035141402</v>
      </c>
      <c r="J164">
        <v>1.3142419889258301</v>
      </c>
    </row>
    <row r="165" spans="1:10" x14ac:dyDescent="0.25">
      <c r="A165">
        <v>1200</v>
      </c>
      <c r="B165" s="1">
        <v>1.3908575E-11</v>
      </c>
      <c r="C165" s="1">
        <v>2.0741789E-11</v>
      </c>
      <c r="D165" s="1">
        <v>1.8491274999999901E-11</v>
      </c>
      <c r="E165" s="1">
        <v>1.32084469999999E-11</v>
      </c>
      <c r="F165" s="1">
        <v>-1.20557E-6</v>
      </c>
      <c r="G165">
        <v>5173.4354183673804</v>
      </c>
      <c r="H165">
        <f t="shared" si="2"/>
        <v>86.223923639456345</v>
      </c>
      <c r="I165">
        <v>0.75216960431338498</v>
      </c>
      <c r="J165">
        <v>1.57034275111979</v>
      </c>
    </row>
    <row r="166" spans="1:10" x14ac:dyDescent="0.25">
      <c r="A166">
        <v>1200</v>
      </c>
      <c r="B166" s="1">
        <v>1.2507385E-11</v>
      </c>
      <c r="C166" s="1">
        <v>2.12033499999999E-11</v>
      </c>
      <c r="D166" s="1">
        <v>1.8035106999999999E-11</v>
      </c>
      <c r="E166" s="1">
        <v>1.3676342E-11</v>
      </c>
      <c r="F166" s="1">
        <v>-1.21111E-6</v>
      </c>
      <c r="G166">
        <v>5293.3371906280499</v>
      </c>
      <c r="H166">
        <f t="shared" si="2"/>
        <v>88.222286510467498</v>
      </c>
      <c r="I166">
        <v>0.69350212338634798</v>
      </c>
      <c r="J166">
        <v>1.55036704990267</v>
      </c>
    </row>
    <row r="167" spans="1:10" x14ac:dyDescent="0.25">
      <c r="A167">
        <v>1200</v>
      </c>
      <c r="B167" s="1">
        <v>1.3026079000000001E-11</v>
      </c>
      <c r="C167" s="1">
        <v>2.1886568000000001E-11</v>
      </c>
      <c r="D167" s="1">
        <v>1.70616619999999E-11</v>
      </c>
      <c r="E167" s="1">
        <v>1.2378453999999899E-11</v>
      </c>
      <c r="F167" s="1">
        <v>-1.20999E-6</v>
      </c>
      <c r="G167">
        <v>5413.2753901481601</v>
      </c>
      <c r="H167">
        <f t="shared" si="2"/>
        <v>90.22125650246933</v>
      </c>
      <c r="I167">
        <v>0.76347069822388902</v>
      </c>
      <c r="J167">
        <v>1.7681180541608801</v>
      </c>
    </row>
    <row r="168" spans="1:10" x14ac:dyDescent="0.25">
      <c r="A168">
        <v>1200</v>
      </c>
      <c r="B168" s="1">
        <v>1.2844891E-11</v>
      </c>
      <c r="C168" s="1">
        <v>2.0599853999999998E-11</v>
      </c>
      <c r="D168" s="1">
        <v>1.758711E-11</v>
      </c>
      <c r="E168" s="1">
        <v>1.3618227E-11</v>
      </c>
      <c r="F168" s="1">
        <v>-1.2073399999999999E-6</v>
      </c>
      <c r="G168">
        <v>5533.1383540630304</v>
      </c>
      <c r="H168">
        <f t="shared" si="2"/>
        <v>92.218972567717174</v>
      </c>
      <c r="I168">
        <v>0.73035825670050403</v>
      </c>
      <c r="J168">
        <v>1.5126678384785299</v>
      </c>
    </row>
    <row r="169" spans="1:10" x14ac:dyDescent="0.25">
      <c r="A169">
        <v>1200</v>
      </c>
      <c r="B169" s="1">
        <v>1.2969947E-11</v>
      </c>
      <c r="C169" s="1">
        <v>2.14473559999999E-11</v>
      </c>
      <c r="D169" s="1">
        <v>1.8285929000000001E-11</v>
      </c>
      <c r="E169" s="1">
        <v>1.3097061E-11</v>
      </c>
      <c r="F169" s="1">
        <v>-1.20772E-6</v>
      </c>
      <c r="G169">
        <v>5653.0845308303797</v>
      </c>
      <c r="H169">
        <f t="shared" si="2"/>
        <v>94.218075513839665</v>
      </c>
      <c r="I169">
        <v>0.70928564799742999</v>
      </c>
      <c r="J169">
        <v>1.6375701388273201</v>
      </c>
    </row>
    <row r="170" spans="1:10" x14ac:dyDescent="0.25">
      <c r="A170">
        <v>1200</v>
      </c>
      <c r="B170" s="1">
        <v>1.3415458000000001E-11</v>
      </c>
      <c r="C170" s="1">
        <v>2.395336E-11</v>
      </c>
      <c r="D170" s="1">
        <v>1.8760570999999998E-11</v>
      </c>
      <c r="E170" s="1">
        <v>1.4638214999999901E-11</v>
      </c>
      <c r="F170" s="1">
        <v>-1.20498E-6</v>
      </c>
      <c r="G170">
        <v>5773.0133659839603</v>
      </c>
      <c r="H170">
        <f t="shared" si="2"/>
        <v>96.216889433066001</v>
      </c>
      <c r="I170">
        <v>0.71508793628935896</v>
      </c>
      <c r="J170">
        <v>1.63635798490458</v>
      </c>
    </row>
    <row r="171" spans="1:10" x14ac:dyDescent="0.25">
      <c r="A171">
        <v>1200</v>
      </c>
      <c r="B171" s="1">
        <v>1.36893739999999E-11</v>
      </c>
      <c r="C171" s="1">
        <v>2.0549935000000001E-11</v>
      </c>
      <c r="D171" s="1">
        <v>1.8414892000000001E-11</v>
      </c>
      <c r="E171" s="1">
        <v>1.4217628E-11</v>
      </c>
      <c r="F171" s="1">
        <v>-1.2102099999999999E-6</v>
      </c>
      <c r="G171">
        <v>5892.9293358325904</v>
      </c>
      <c r="H171">
        <f t="shared" si="2"/>
        <v>98.215488930543174</v>
      </c>
      <c r="I171">
        <v>0.74338605950010395</v>
      </c>
      <c r="J171">
        <v>1.44538420895524</v>
      </c>
    </row>
    <row r="172" spans="1:10" x14ac:dyDescent="0.25">
      <c r="A172">
        <v>1200</v>
      </c>
      <c r="B172" s="1">
        <v>1.40258129999999E-11</v>
      </c>
      <c r="C172" s="1">
        <v>2.11660989999999E-11</v>
      </c>
      <c r="D172" s="1">
        <v>1.7823007999999901E-11</v>
      </c>
      <c r="E172" s="1">
        <v>1.41431229999999E-11</v>
      </c>
      <c r="F172" s="1">
        <v>-1.2059599999999999E-6</v>
      </c>
      <c r="G172">
        <v>6012.7127821445401</v>
      </c>
      <c r="H172">
        <f t="shared" si="2"/>
        <v>100.21187970240901</v>
      </c>
      <c r="I172">
        <v>0.78694982350902798</v>
      </c>
      <c r="J172">
        <v>1.49656472619236</v>
      </c>
    </row>
    <row r="173" spans="1:10" x14ac:dyDescent="0.25">
      <c r="A173">
        <v>1200</v>
      </c>
      <c r="B173" s="1">
        <v>1.3609790999999999E-11</v>
      </c>
      <c r="C173" s="1">
        <v>2.0167348999999901E-11</v>
      </c>
      <c r="D173" s="1">
        <v>1.8276692E-11</v>
      </c>
      <c r="E173" s="1">
        <v>1.35187629999999E-11</v>
      </c>
      <c r="F173" s="1">
        <v>-1.20966E-6</v>
      </c>
      <c r="G173">
        <v>6132.5811357498096</v>
      </c>
      <c r="H173">
        <f t="shared" si="2"/>
        <v>102.20968559583017</v>
      </c>
      <c r="I173">
        <v>0.74465286168853695</v>
      </c>
      <c r="J173">
        <v>1.49180431671152</v>
      </c>
    </row>
    <row r="174" spans="1:10" x14ac:dyDescent="0.25">
      <c r="A174">
        <v>1200</v>
      </c>
      <c r="B174" s="1">
        <v>1.2739375999999899E-11</v>
      </c>
      <c r="C174" s="1">
        <v>2.2674841000000001E-11</v>
      </c>
      <c r="D174" s="1">
        <v>1.8379011E-11</v>
      </c>
      <c r="E174" s="1">
        <v>1.3615249E-11</v>
      </c>
      <c r="F174" s="1">
        <v>-1.20926E-6</v>
      </c>
      <c r="G174">
        <v>6252.4997546672803</v>
      </c>
      <c r="H174">
        <f t="shared" si="2"/>
        <v>104.20832924445467</v>
      </c>
      <c r="I174">
        <v>0.69314806982813104</v>
      </c>
      <c r="J174">
        <v>1.6654003904004899</v>
      </c>
    </row>
    <row r="175" spans="1:10" x14ac:dyDescent="0.25">
      <c r="A175">
        <v>1200</v>
      </c>
      <c r="B175" s="1">
        <v>1.2878643E-11</v>
      </c>
      <c r="C175" s="1">
        <v>2.0962324999999999E-11</v>
      </c>
      <c r="D175" s="1">
        <v>1.7892641999999999E-11</v>
      </c>
      <c r="E175" s="1">
        <v>1.30020679999999E-11</v>
      </c>
      <c r="F175" s="1">
        <v>-1.21029E-6</v>
      </c>
      <c r="G175">
        <v>6372.4256381988498</v>
      </c>
      <c r="H175">
        <f t="shared" si="2"/>
        <v>106.20709396998083</v>
      </c>
      <c r="I175">
        <v>0.71977313355959305</v>
      </c>
      <c r="J175">
        <v>1.6122300698627301</v>
      </c>
    </row>
    <row r="176" spans="1:10" x14ac:dyDescent="0.25">
      <c r="A176">
        <v>1200</v>
      </c>
      <c r="B176" s="1">
        <v>1.36424759999999E-11</v>
      </c>
      <c r="C176" s="1">
        <v>2.2405127999999999E-11</v>
      </c>
      <c r="D176" s="1">
        <v>1.7669888999999999E-11</v>
      </c>
      <c r="E176" s="1">
        <v>1.4168829000000001E-11</v>
      </c>
      <c r="F176" s="1">
        <v>-1.21217E-6</v>
      </c>
      <c r="G176">
        <v>6492.1707613468097</v>
      </c>
      <c r="H176">
        <f t="shared" si="2"/>
        <v>108.20284602244683</v>
      </c>
      <c r="I176">
        <v>0.77207479911164101</v>
      </c>
      <c r="J176">
        <v>1.5812970853131101</v>
      </c>
    </row>
    <row r="177" spans="1:10" x14ac:dyDescent="0.25">
      <c r="A177">
        <v>1200</v>
      </c>
      <c r="B177" s="1">
        <v>1.2833878E-11</v>
      </c>
      <c r="C177" s="1">
        <v>2.0172190000000001E-11</v>
      </c>
      <c r="D177" s="1">
        <v>1.8381497E-11</v>
      </c>
      <c r="E177" s="1">
        <v>1.34651199999999E-11</v>
      </c>
      <c r="F177" s="1">
        <v>-1.21048E-6</v>
      </c>
      <c r="G177">
        <v>6612.0853328704798</v>
      </c>
      <c r="H177">
        <f t="shared" si="2"/>
        <v>110.201422214508</v>
      </c>
      <c r="I177">
        <v>0.69819547341546695</v>
      </c>
      <c r="J177">
        <v>1.4981069607994499</v>
      </c>
    </row>
    <row r="178" spans="1:10" x14ac:dyDescent="0.25">
      <c r="A178">
        <v>1200</v>
      </c>
      <c r="B178" s="1">
        <v>1.3170676999999899E-11</v>
      </c>
      <c r="C178" s="1">
        <v>1.83009789999999E-11</v>
      </c>
      <c r="D178" s="1">
        <v>1.9112645000000001E-11</v>
      </c>
      <c r="E178" s="1">
        <v>1.2574775999999901E-11</v>
      </c>
      <c r="F178" s="1">
        <v>-1.20781E-6</v>
      </c>
      <c r="G178">
        <v>6731.9690999984696</v>
      </c>
      <c r="H178">
        <f t="shared" si="2"/>
        <v>112.19948499997449</v>
      </c>
      <c r="I178">
        <v>0.68910802246366198</v>
      </c>
      <c r="J178">
        <v>1.4553721672656399</v>
      </c>
    </row>
    <row r="179" spans="1:10" x14ac:dyDescent="0.25">
      <c r="A179">
        <v>1200</v>
      </c>
      <c r="B179" s="1">
        <v>1.21816009999999E-11</v>
      </c>
      <c r="C179" s="1">
        <v>2.0394965E-11</v>
      </c>
      <c r="D179" s="1">
        <v>1.8748491999999999E-11</v>
      </c>
      <c r="E179" s="1">
        <v>1.4887435999999899E-11</v>
      </c>
      <c r="F179" s="1">
        <v>-1.2078999999999999E-6</v>
      </c>
      <c r="G179">
        <v>6851.8705048561096</v>
      </c>
      <c r="H179">
        <f t="shared" si="2"/>
        <v>114.19784174760183</v>
      </c>
      <c r="I179">
        <v>0.64973764289949199</v>
      </c>
      <c r="J179">
        <v>1.36994476416221</v>
      </c>
    </row>
    <row r="180" spans="1:10" x14ac:dyDescent="0.25">
      <c r="A180">
        <v>1200</v>
      </c>
      <c r="B180" s="1">
        <v>1.32605599999999E-11</v>
      </c>
      <c r="C180" s="1">
        <v>2.2337702999999899E-11</v>
      </c>
      <c r="D180" s="1">
        <v>1.8035815999999901E-11</v>
      </c>
      <c r="E180" s="1">
        <v>1.3770964999999899E-11</v>
      </c>
      <c r="F180" s="1">
        <v>-1.2072000000000001E-6</v>
      </c>
      <c r="G180">
        <v>6971.8342268466904</v>
      </c>
      <c r="H180">
        <f t="shared" si="2"/>
        <v>116.1972371141115</v>
      </c>
      <c r="I180">
        <v>0.73523482386380501</v>
      </c>
      <c r="J180">
        <v>1.62208697792783</v>
      </c>
    </row>
    <row r="181" spans="1:10" x14ac:dyDescent="0.25">
      <c r="A181">
        <v>1200</v>
      </c>
      <c r="B181" s="1">
        <v>1.3199451E-11</v>
      </c>
      <c r="C181" s="1">
        <v>2.0999949000000001E-11</v>
      </c>
      <c r="D181" s="1">
        <v>1.8171887000000001E-11</v>
      </c>
      <c r="E181" s="1">
        <v>1.43156049999999E-11</v>
      </c>
      <c r="F181" s="1">
        <v>-1.2110900000000001E-6</v>
      </c>
      <c r="G181">
        <v>7091.7730436325</v>
      </c>
      <c r="H181">
        <f t="shared" si="2"/>
        <v>118.196217393875</v>
      </c>
      <c r="I181">
        <v>0.72636655730910005</v>
      </c>
      <c r="J181">
        <v>1.4669271050717001</v>
      </c>
    </row>
    <row r="182" spans="1:10" x14ac:dyDescent="0.25">
      <c r="A182">
        <v>1200</v>
      </c>
      <c r="B182" s="1">
        <v>1.3387745999999999E-11</v>
      </c>
      <c r="C182" s="1">
        <v>1.9996729999999901E-11</v>
      </c>
      <c r="D182" s="1">
        <v>1.8963076E-11</v>
      </c>
      <c r="E182" s="1">
        <v>1.3173057E-11</v>
      </c>
      <c r="F182" s="1">
        <v>-1.2084900000000001E-6</v>
      </c>
      <c r="G182">
        <v>7211.6917557716297</v>
      </c>
      <c r="H182">
        <f t="shared" si="2"/>
        <v>120.19486259619383</v>
      </c>
      <c r="I182">
        <v>0.70599020960523495</v>
      </c>
      <c r="J182">
        <v>1.5180022374457101</v>
      </c>
    </row>
    <row r="183" spans="1:10" x14ac:dyDescent="0.25">
      <c r="A183">
        <v>1200</v>
      </c>
      <c r="B183" s="1">
        <v>1.2531897000000001E-11</v>
      </c>
      <c r="C183" s="1">
        <v>2.1345284000000001E-11</v>
      </c>
      <c r="D183" s="1">
        <v>1.9694578000000002E-11</v>
      </c>
      <c r="E183" s="1">
        <v>1.25710499999999E-11</v>
      </c>
      <c r="F183" s="1">
        <v>-1.2108900000000001E-6</v>
      </c>
      <c r="G183">
        <v>7331.62064313888</v>
      </c>
      <c r="H183">
        <f t="shared" si="2"/>
        <v>122.193677385648</v>
      </c>
      <c r="I183">
        <v>0.63631203471330999</v>
      </c>
      <c r="J183">
        <v>1.6979714502766201</v>
      </c>
    </row>
    <row r="184" spans="1:10" x14ac:dyDescent="0.25">
      <c r="A184">
        <v>1200</v>
      </c>
      <c r="B184" s="1">
        <v>1.3043134000000001E-11</v>
      </c>
      <c r="C184" s="1">
        <v>1.9557518999999901E-11</v>
      </c>
      <c r="D184" s="1">
        <v>1.8511879999999999E-11</v>
      </c>
      <c r="E184" s="1">
        <v>1.3693479999999901E-11</v>
      </c>
      <c r="F184" s="1">
        <v>-1.2087899999999999E-6</v>
      </c>
      <c r="G184">
        <v>7451.49291419982</v>
      </c>
      <c r="H184">
        <f t="shared" si="2"/>
        <v>124.191548569997</v>
      </c>
      <c r="I184">
        <v>0.70458181448885704</v>
      </c>
      <c r="J184">
        <v>1.42823584654886</v>
      </c>
    </row>
    <row r="185" spans="1:10" x14ac:dyDescent="0.25">
      <c r="A185">
        <v>1200</v>
      </c>
      <c r="B185" s="1">
        <v>1.1969502999999901E-11</v>
      </c>
      <c r="C185" s="1">
        <v>1.9572419999999901E-11</v>
      </c>
      <c r="D185" s="1">
        <v>1.8890955999999901E-11</v>
      </c>
      <c r="E185" s="1">
        <v>1.31711959999999E-11</v>
      </c>
      <c r="F185" s="1">
        <v>-1.21052E-6</v>
      </c>
      <c r="G185">
        <v>7571.4329118728601</v>
      </c>
      <c r="H185">
        <f t="shared" si="2"/>
        <v>126.19054853121433</v>
      </c>
      <c r="I185">
        <v>0.63361023126621996</v>
      </c>
      <c r="J185">
        <v>1.4860017267983801</v>
      </c>
    </row>
    <row r="186" spans="1:10" x14ac:dyDescent="0.25">
      <c r="A186">
        <v>1200</v>
      </c>
      <c r="B186" s="1">
        <v>1.2848089E-11</v>
      </c>
      <c r="C186" s="1">
        <v>1.9821267999999901E-11</v>
      </c>
      <c r="D186" s="1">
        <v>1.8994692999999999E-11</v>
      </c>
      <c r="E186" s="1">
        <v>1.38640979999999E-11</v>
      </c>
      <c r="F186" s="1">
        <v>-1.2112599999999999E-6</v>
      </c>
      <c r="G186">
        <v>7691.3064677715302</v>
      </c>
      <c r="H186">
        <f t="shared" si="2"/>
        <v>128.1884411295255</v>
      </c>
      <c r="I186">
        <v>0.67640414088292899</v>
      </c>
      <c r="J186">
        <v>1.42968320045054</v>
      </c>
    </row>
    <row r="187" spans="1:10" x14ac:dyDescent="0.25">
      <c r="A187">
        <v>1200</v>
      </c>
      <c r="B187" s="1">
        <v>1.3262336000000001E-11</v>
      </c>
      <c r="C187" s="1">
        <v>2.0679202999999999E-11</v>
      </c>
      <c r="D187" s="1">
        <v>1.7898683E-11</v>
      </c>
      <c r="E187" s="1">
        <v>1.294507E-11</v>
      </c>
      <c r="F187" s="1">
        <v>-1.2110900000000001E-6</v>
      </c>
      <c r="G187">
        <v>7811.0768013000397</v>
      </c>
      <c r="H187">
        <f t="shared" si="2"/>
        <v>130.18461335500066</v>
      </c>
      <c r="I187">
        <v>0.74096714266630603</v>
      </c>
      <c r="J187">
        <v>1.5974577966747101</v>
      </c>
    </row>
    <row r="188" spans="1:10" x14ac:dyDescent="0.25">
      <c r="A188">
        <v>1200</v>
      </c>
      <c r="B188" s="1">
        <v>1.3653844999999901E-11</v>
      </c>
      <c r="C188" s="1">
        <v>2.0111469999999901E-11</v>
      </c>
      <c r="D188" s="1">
        <v>1.7856406E-11</v>
      </c>
      <c r="E188" s="1">
        <v>1.38152969999999E-11</v>
      </c>
      <c r="F188" s="1">
        <v>-1.2107600000000001E-6</v>
      </c>
      <c r="G188">
        <v>7931.0447361469196</v>
      </c>
      <c r="H188">
        <f t="shared" si="2"/>
        <v>132.184078935782</v>
      </c>
      <c r="I188">
        <v>0.76464687238854201</v>
      </c>
      <c r="J188">
        <v>1.4557392432460901</v>
      </c>
    </row>
    <row r="189" spans="1:10" x14ac:dyDescent="0.25">
      <c r="A189">
        <v>1200</v>
      </c>
      <c r="B189" s="1">
        <v>1.3747636E-11</v>
      </c>
      <c r="C189" s="1">
        <v>2.2143987000000002E-11</v>
      </c>
      <c r="D189" s="1">
        <v>1.78777219999999E-11</v>
      </c>
      <c r="E189" s="1">
        <v>1.37433989999999E-11</v>
      </c>
      <c r="F189" s="1">
        <v>-1.2093400000000001E-6</v>
      </c>
      <c r="G189">
        <v>8050.8746268749201</v>
      </c>
      <c r="H189">
        <f t="shared" si="2"/>
        <v>134.18124378124867</v>
      </c>
      <c r="I189">
        <v>0.76898141720740498</v>
      </c>
      <c r="J189">
        <v>1.61124529674209</v>
      </c>
    </row>
    <row r="190" spans="1:10" x14ac:dyDescent="0.25">
      <c r="A190">
        <v>1200</v>
      </c>
      <c r="B190" s="1">
        <v>1.226047E-11</v>
      </c>
      <c r="C190" s="1">
        <v>2.0528328E-11</v>
      </c>
      <c r="D190" s="1">
        <v>1.8996114999999999E-11</v>
      </c>
      <c r="E190" s="1">
        <v>1.369907E-11</v>
      </c>
      <c r="F190" s="1">
        <v>-1.2082900000000001E-6</v>
      </c>
      <c r="G190">
        <v>8170.6622433662396</v>
      </c>
      <c r="H190">
        <f t="shared" si="2"/>
        <v>136.17770405610401</v>
      </c>
      <c r="I190">
        <v>0.64541986611472901</v>
      </c>
      <c r="J190">
        <v>1.4985198265283699</v>
      </c>
    </row>
    <row r="191" spans="1:10" x14ac:dyDescent="0.25">
      <c r="A191">
        <v>1200</v>
      </c>
      <c r="B191" s="1">
        <v>1.3271571999999999E-11</v>
      </c>
      <c r="C191" s="1">
        <v>2.3488444999999998E-11</v>
      </c>
      <c r="D191" s="1">
        <v>1.7980038999999999E-11</v>
      </c>
      <c r="E191" s="1">
        <v>1.3842118999999999E-11</v>
      </c>
      <c r="F191" s="1">
        <v>-1.2104099999999999E-6</v>
      </c>
      <c r="G191">
        <v>8290.5943031310999</v>
      </c>
      <c r="H191">
        <f t="shared" si="2"/>
        <v>138.17657171885168</v>
      </c>
      <c r="I191">
        <v>0.738128098609797</v>
      </c>
      <c r="J191">
        <v>1.6968821753374601</v>
      </c>
    </row>
    <row r="192" spans="1:10" x14ac:dyDescent="0.25">
      <c r="A192">
        <v>1200</v>
      </c>
      <c r="B192" s="1">
        <v>1.35021439999999E-11</v>
      </c>
      <c r="C192" s="1">
        <v>2.1633248999999999E-11</v>
      </c>
      <c r="D192" s="1">
        <v>1.9460456000000001E-11</v>
      </c>
      <c r="E192" s="1">
        <v>1.3399555999999999E-11</v>
      </c>
      <c r="F192" s="1">
        <v>-1.2093800000000001E-6</v>
      </c>
      <c r="G192">
        <v>8410.49382090568</v>
      </c>
      <c r="H192">
        <f t="shared" si="2"/>
        <v>140.17489701509467</v>
      </c>
      <c r="I192">
        <v>0.69382464624672702</v>
      </c>
      <c r="J192">
        <v>1.61447506171099</v>
      </c>
    </row>
    <row r="193" spans="1:10" x14ac:dyDescent="0.25">
      <c r="A193">
        <v>1200</v>
      </c>
      <c r="B193" s="1">
        <v>1.2938685E-11</v>
      </c>
      <c r="C193" s="1">
        <v>2.14652399999999E-11</v>
      </c>
      <c r="D193" s="1">
        <v>1.8828072E-11</v>
      </c>
      <c r="E193" s="1">
        <v>1.3881980000000001E-11</v>
      </c>
      <c r="F193" s="1">
        <v>-1.2074399999999999E-6</v>
      </c>
      <c r="G193">
        <v>8530.3593270778601</v>
      </c>
      <c r="H193">
        <f t="shared" si="2"/>
        <v>142.17265545129766</v>
      </c>
      <c r="I193">
        <v>0.68720180165021605</v>
      </c>
      <c r="J193">
        <v>1.54626645478526</v>
      </c>
    </row>
    <row r="194" spans="1:10" x14ac:dyDescent="0.25">
      <c r="A194">
        <v>1200</v>
      </c>
      <c r="B194" s="1">
        <v>1.3393429999999999E-11</v>
      </c>
      <c r="C194" s="1">
        <v>2.0426255999999901E-11</v>
      </c>
      <c r="D194" s="1">
        <v>1.7524225999999901E-11</v>
      </c>
      <c r="E194" s="1">
        <v>1.4612881000000001E-11</v>
      </c>
      <c r="F194" s="1">
        <v>-1.20983E-6</v>
      </c>
      <c r="G194">
        <v>8650.1739339828491</v>
      </c>
      <c r="H194">
        <f t="shared" si="2"/>
        <v>144.16956556638081</v>
      </c>
      <c r="I194">
        <v>0.76428083043439399</v>
      </c>
      <c r="J194">
        <v>1.39782538433044</v>
      </c>
    </row>
    <row r="195" spans="1:10" x14ac:dyDescent="0.25">
      <c r="A195">
        <v>1200</v>
      </c>
      <c r="B195" s="1">
        <v>1.3276191E-11</v>
      </c>
      <c r="C195" s="1">
        <v>1.9964320000000001E-11</v>
      </c>
      <c r="D195" s="1">
        <v>1.7246404E-11</v>
      </c>
      <c r="E195" s="1">
        <v>1.2926814E-11</v>
      </c>
      <c r="F195" s="1">
        <v>-1.2086899999999999E-6</v>
      </c>
      <c r="G195">
        <v>8770.09140133857</v>
      </c>
      <c r="H195">
        <f t="shared" ref="H195:H258" si="3">G195/60</f>
        <v>146.16819002230949</v>
      </c>
      <c r="I195">
        <v>0.76979473518073604</v>
      </c>
      <c r="J195">
        <v>1.5444114845312999</v>
      </c>
    </row>
    <row r="196" spans="1:10" x14ac:dyDescent="0.25">
      <c r="A196">
        <v>1200</v>
      </c>
      <c r="B196" s="1">
        <v>1.2810785E-11</v>
      </c>
      <c r="C196" s="1">
        <v>1.9584338999999999E-11</v>
      </c>
      <c r="D196" s="1">
        <v>1.8480617000000001E-11</v>
      </c>
      <c r="E196" s="1">
        <v>1.3834668999999999E-11</v>
      </c>
      <c r="F196" s="1">
        <v>-1.2104399999999999E-6</v>
      </c>
      <c r="G196">
        <v>8889.9579653739893</v>
      </c>
      <c r="H196">
        <f t="shared" si="3"/>
        <v>148.1659660895665</v>
      </c>
      <c r="I196">
        <v>0.69320115232083401</v>
      </c>
      <c r="J196">
        <v>1.4155986673768599</v>
      </c>
    </row>
    <row r="197" spans="1:10" x14ac:dyDescent="0.25">
      <c r="A197">
        <v>1200</v>
      </c>
      <c r="B197" s="1">
        <v>1.3769663000000001E-11</v>
      </c>
      <c r="C197" s="1">
        <v>2.2404757000000001E-11</v>
      </c>
      <c r="D197" s="1">
        <v>1.8925062999999999E-11</v>
      </c>
      <c r="E197" s="1">
        <v>1.3802631999999999E-11</v>
      </c>
      <c r="F197" s="1">
        <v>-1.21092E-6</v>
      </c>
      <c r="G197">
        <v>9009.8917536735498</v>
      </c>
      <c r="H197">
        <f t="shared" si="3"/>
        <v>150.16486256122582</v>
      </c>
      <c r="I197">
        <v>0.72758875360150699</v>
      </c>
      <c r="J197">
        <v>1.6232235272229201</v>
      </c>
    </row>
    <row r="198" spans="1:10" x14ac:dyDescent="0.25">
      <c r="A198">
        <v>1200</v>
      </c>
      <c r="B198" s="1">
        <v>1.3493261E-11</v>
      </c>
      <c r="C198" s="1">
        <v>1.9559753999999998E-11</v>
      </c>
      <c r="D198" s="1">
        <v>1.8030844000000001E-11</v>
      </c>
      <c r="E198" s="1">
        <v>1.32840699999999E-11</v>
      </c>
      <c r="F198" s="1">
        <v>-1.2120499999999999E-6</v>
      </c>
      <c r="G198">
        <v>9129.6704146861994</v>
      </c>
      <c r="H198">
        <f t="shared" si="3"/>
        <v>152.16117357810333</v>
      </c>
      <c r="I198">
        <v>0.74834328332051403</v>
      </c>
      <c r="J198">
        <v>1.47242178037303</v>
      </c>
    </row>
    <row r="199" spans="1:10" x14ac:dyDescent="0.25">
      <c r="A199">
        <v>1200</v>
      </c>
      <c r="B199" s="1">
        <v>1.3088964E-11</v>
      </c>
      <c r="C199" s="1">
        <v>2.1024908999999999E-11</v>
      </c>
      <c r="D199" s="1">
        <v>1.8246847999999901E-11</v>
      </c>
      <c r="E199" s="1">
        <v>1.27371989999999E-11</v>
      </c>
      <c r="F199" s="1">
        <v>-1.2086E-6</v>
      </c>
      <c r="G199">
        <v>9249.4326760768799</v>
      </c>
      <c r="H199">
        <f t="shared" si="3"/>
        <v>154.15721126794799</v>
      </c>
      <c r="I199">
        <v>0.71732739813473501</v>
      </c>
      <c r="J199">
        <v>1.65066974301021</v>
      </c>
    </row>
    <row r="200" spans="1:10" x14ac:dyDescent="0.25">
      <c r="A200">
        <v>1200</v>
      </c>
      <c r="B200" s="1">
        <v>1.4518581999999999E-11</v>
      </c>
      <c r="C200" s="1">
        <v>2.0728375999999999E-11</v>
      </c>
      <c r="D200" s="1">
        <v>1.7355471999999999E-11</v>
      </c>
      <c r="E200" s="1">
        <v>1.31220199999999E-11</v>
      </c>
      <c r="F200" s="1">
        <v>-1.21101E-6</v>
      </c>
      <c r="G200">
        <v>9369.3467667102796</v>
      </c>
      <c r="H200">
        <f t="shared" si="3"/>
        <v>156.15577944517133</v>
      </c>
      <c r="I200">
        <v>0.83654204276322697</v>
      </c>
      <c r="J200">
        <v>1.5796634969311101</v>
      </c>
    </row>
    <row r="201" spans="1:10" x14ac:dyDescent="0.25">
      <c r="A201">
        <v>1200</v>
      </c>
      <c r="B201" s="1">
        <v>1.3510315E-11</v>
      </c>
      <c r="C201" s="1">
        <v>2.1552038E-11</v>
      </c>
      <c r="D201" s="1">
        <v>1.7296144999999999E-11</v>
      </c>
      <c r="E201" s="1">
        <v>1.3621211E-11</v>
      </c>
      <c r="F201" s="1">
        <v>-1.20798E-6</v>
      </c>
      <c r="G201">
        <v>9489.2458922863007</v>
      </c>
      <c r="H201">
        <f t="shared" si="3"/>
        <v>158.15409820477169</v>
      </c>
      <c r="I201">
        <v>0.78111712176325898</v>
      </c>
      <c r="J201">
        <v>1.5822409622756699</v>
      </c>
    </row>
    <row r="202" spans="1:10" x14ac:dyDescent="0.25">
      <c r="A202">
        <v>1200</v>
      </c>
      <c r="B202" s="1">
        <v>1.3243506E-11</v>
      </c>
      <c r="C202" s="1">
        <v>1.9614888999999899E-11</v>
      </c>
      <c r="D202" s="1">
        <v>1.7816258000000001E-11</v>
      </c>
      <c r="E202" s="1">
        <v>1.323229E-11</v>
      </c>
      <c r="F202" s="1">
        <v>-1.20673E-6</v>
      </c>
      <c r="G202">
        <v>9609.1925339698792</v>
      </c>
      <c r="H202">
        <f t="shared" si="3"/>
        <v>160.153208899498</v>
      </c>
      <c r="I202">
        <v>0.74333824757140299</v>
      </c>
      <c r="J202">
        <v>1.4823502961316499</v>
      </c>
    </row>
    <row r="203" spans="1:10" x14ac:dyDescent="0.25">
      <c r="A203">
        <v>1200</v>
      </c>
      <c r="B203" s="1">
        <v>1.2589096E-11</v>
      </c>
      <c r="C203" s="1">
        <v>2.062556E-11</v>
      </c>
      <c r="D203" s="1">
        <v>1.8594304E-11</v>
      </c>
      <c r="E203" s="1">
        <v>1.3438670999999999E-11</v>
      </c>
      <c r="F203" s="1">
        <v>-1.2060599999999999E-6</v>
      </c>
      <c r="G203">
        <v>9729.0218129158002</v>
      </c>
      <c r="H203">
        <f t="shared" si="3"/>
        <v>162.15036354859666</v>
      </c>
      <c r="I203">
        <v>0.67704045281823899</v>
      </c>
      <c r="J203">
        <v>1.5347916471799901</v>
      </c>
    </row>
    <row r="204" spans="1:10" x14ac:dyDescent="0.25">
      <c r="A204">
        <v>1200</v>
      </c>
      <c r="B204" s="1">
        <v>1.26388339999999E-11</v>
      </c>
      <c r="C204" s="1">
        <v>2.3075308999999899E-11</v>
      </c>
      <c r="D204" s="1">
        <v>1.7714653E-11</v>
      </c>
      <c r="E204" s="1">
        <v>1.38141789999999E-11</v>
      </c>
      <c r="F204" s="1">
        <v>-1.2069100000000001E-6</v>
      </c>
      <c r="G204">
        <v>9848.9294815063404</v>
      </c>
      <c r="H204">
        <f t="shared" si="3"/>
        <v>164.14882469177235</v>
      </c>
      <c r="I204">
        <v>0.71346777156741303</v>
      </c>
      <c r="J204">
        <v>1.67040755733655</v>
      </c>
    </row>
    <row r="205" spans="1:10" x14ac:dyDescent="0.25">
      <c r="A205">
        <v>1200</v>
      </c>
      <c r="B205" s="1">
        <v>1.2715218E-11</v>
      </c>
      <c r="C205" s="1">
        <v>2.1333736E-11</v>
      </c>
      <c r="D205" s="1">
        <v>1.8332112999999901E-11</v>
      </c>
      <c r="E205" s="1">
        <v>1.3018457999999901E-11</v>
      </c>
      <c r="F205" s="1">
        <v>-1.2035499999999999E-6</v>
      </c>
      <c r="G205">
        <v>9968.7534017562793</v>
      </c>
      <c r="H205">
        <f t="shared" si="3"/>
        <v>166.14589002927133</v>
      </c>
      <c r="I205">
        <v>0.69360351422664701</v>
      </c>
      <c r="J205">
        <v>1.63872987107996</v>
      </c>
    </row>
    <row r="206" spans="1:10" x14ac:dyDescent="0.25">
      <c r="A206">
        <v>1200</v>
      </c>
      <c r="B206" s="1">
        <v>1.2546816999999901E-11</v>
      </c>
      <c r="C206" s="1">
        <v>2.3081269999999999E-11</v>
      </c>
      <c r="D206" s="1">
        <v>1.7845393999999999E-11</v>
      </c>
      <c r="E206" s="1">
        <v>1.3357459E-11</v>
      </c>
      <c r="F206" s="1">
        <v>-1.20182E-6</v>
      </c>
      <c r="G206">
        <v>10088.6695990562</v>
      </c>
      <c r="H206">
        <f t="shared" si="3"/>
        <v>168.14449331760335</v>
      </c>
      <c r="I206">
        <v>0.70308433649601598</v>
      </c>
      <c r="J206">
        <v>1.7279686203790701</v>
      </c>
    </row>
    <row r="207" spans="1:10" x14ac:dyDescent="0.25">
      <c r="A207">
        <v>1200</v>
      </c>
      <c r="B207" s="1">
        <v>1.28864589999999E-11</v>
      </c>
      <c r="C207" s="1">
        <v>2.27527E-11</v>
      </c>
      <c r="D207" s="1">
        <v>1.8414892000000001E-11</v>
      </c>
      <c r="E207" s="1">
        <v>1.2653380000000001E-11</v>
      </c>
      <c r="F207" s="1">
        <v>-1.2064E-6</v>
      </c>
      <c r="G207">
        <v>10208.5846817493</v>
      </c>
      <c r="H207">
        <f t="shared" si="3"/>
        <v>170.14307802915499</v>
      </c>
      <c r="I207">
        <v>0.69978466341263301</v>
      </c>
      <c r="J207">
        <v>1.7981519562361901</v>
      </c>
    </row>
    <row r="208" spans="1:10" x14ac:dyDescent="0.25">
      <c r="A208">
        <v>1200</v>
      </c>
      <c r="B208" s="1">
        <v>1.3037449999999901E-11</v>
      </c>
      <c r="C208" s="1">
        <v>2.1926057999999901E-11</v>
      </c>
      <c r="D208" s="1">
        <v>1.7036081E-11</v>
      </c>
      <c r="E208" s="1">
        <v>1.4581961000000001E-11</v>
      </c>
      <c r="F208" s="1">
        <v>-1.2027999999999999E-6</v>
      </c>
      <c r="G208">
        <v>10328.5160942077</v>
      </c>
      <c r="H208">
        <f t="shared" si="3"/>
        <v>172.14193490346167</v>
      </c>
      <c r="I208">
        <v>0.76528457454504895</v>
      </c>
      <c r="J208">
        <v>1.5036426170663799</v>
      </c>
    </row>
    <row r="209" spans="1:10" x14ac:dyDescent="0.25">
      <c r="A209">
        <v>1200</v>
      </c>
      <c r="B209" s="1">
        <v>1.2662282999999999E-11</v>
      </c>
      <c r="C209" s="1">
        <v>2.1544214E-11</v>
      </c>
      <c r="D209" s="1">
        <v>1.8196753999999999E-11</v>
      </c>
      <c r="E209" s="1">
        <v>1.4298841E-11</v>
      </c>
      <c r="F209" s="1">
        <v>-1.2024699999999999E-6</v>
      </c>
      <c r="G209">
        <v>10448.3511819839</v>
      </c>
      <c r="H209">
        <f t="shared" si="3"/>
        <v>174.13918636639835</v>
      </c>
      <c r="I209">
        <v>0.69585394186237803</v>
      </c>
      <c r="J209">
        <v>1.50671050891467</v>
      </c>
    </row>
    <row r="210" spans="1:10" x14ac:dyDescent="0.25">
      <c r="A210">
        <v>1200</v>
      </c>
      <c r="B210" s="1">
        <v>1.2849156E-11</v>
      </c>
      <c r="C210" s="1">
        <v>2.26740959999999E-11</v>
      </c>
      <c r="D210" s="1">
        <v>1.8307954000000001E-11</v>
      </c>
      <c r="E210" s="1">
        <v>1.3967661E-11</v>
      </c>
      <c r="F210" s="1">
        <v>-1.2067799999999999E-6</v>
      </c>
      <c r="G210">
        <v>10568.278930902399</v>
      </c>
      <c r="H210">
        <f t="shared" si="3"/>
        <v>176.13798218170666</v>
      </c>
      <c r="I210">
        <v>0.70183462335550895</v>
      </c>
      <c r="J210">
        <v>1.62332805757528</v>
      </c>
    </row>
    <row r="211" spans="1:10" x14ac:dyDescent="0.25">
      <c r="A211">
        <v>1200</v>
      </c>
      <c r="B211" s="1">
        <v>1.2030255E-11</v>
      </c>
      <c r="C211" s="1">
        <v>2.2994843E-11</v>
      </c>
      <c r="D211" s="1">
        <v>1.85097489999999E-11</v>
      </c>
      <c r="E211" s="1">
        <v>1.3292265999999899E-11</v>
      </c>
      <c r="F211" s="1">
        <v>-1.203E-6</v>
      </c>
      <c r="G211">
        <v>10688.2675833702</v>
      </c>
      <c r="H211">
        <f t="shared" si="3"/>
        <v>178.13779305616998</v>
      </c>
      <c r="I211">
        <v>0.64994155242191498</v>
      </c>
      <c r="J211">
        <v>1.72994153141383</v>
      </c>
    </row>
    <row r="212" spans="1:10" x14ac:dyDescent="0.25">
      <c r="A212">
        <v>1200</v>
      </c>
      <c r="B212" s="1">
        <v>1.1873580999999999E-11</v>
      </c>
      <c r="C212" s="1">
        <v>2.2399541999999999E-11</v>
      </c>
      <c r="D212" s="1">
        <v>1.8001357000000001E-11</v>
      </c>
      <c r="E212" s="1">
        <v>1.307918E-11</v>
      </c>
      <c r="F212" s="1">
        <v>-1.2063899999999999E-6</v>
      </c>
      <c r="G212">
        <v>10808.169025659499</v>
      </c>
      <c r="H212">
        <f t="shared" si="3"/>
        <v>180.13615042765832</v>
      </c>
      <c r="I212">
        <v>0.65959366285552801</v>
      </c>
      <c r="J212">
        <v>1.71261057650403</v>
      </c>
    </row>
    <row r="213" spans="1:10" x14ac:dyDescent="0.25">
      <c r="A213">
        <v>1200</v>
      </c>
      <c r="B213" s="1">
        <v>1.276922E-11</v>
      </c>
      <c r="C213" s="1">
        <v>1.8971529999999901E-11</v>
      </c>
      <c r="D213" s="1">
        <v>1.88973519999999E-11</v>
      </c>
      <c r="E213" s="1">
        <v>1.40131099999999E-11</v>
      </c>
      <c r="F213" s="1">
        <v>-1.20775E-6</v>
      </c>
      <c r="G213">
        <v>10928.0971508026</v>
      </c>
      <c r="H213">
        <f t="shared" si="3"/>
        <v>182.13495251337665</v>
      </c>
      <c r="I213">
        <v>0.67571477739315</v>
      </c>
      <c r="J213">
        <v>1.3538415098432801</v>
      </c>
    </row>
    <row r="214" spans="1:10" x14ac:dyDescent="0.25">
      <c r="A214">
        <v>1200</v>
      </c>
      <c r="B214" s="1">
        <v>1.2104506000000001E-11</v>
      </c>
      <c r="C214" s="1">
        <v>2.373953E-11</v>
      </c>
      <c r="D214" s="1">
        <v>1.7033240999999998E-11</v>
      </c>
      <c r="E214" s="1">
        <v>1.30605529999999E-11</v>
      </c>
      <c r="F214" s="1">
        <v>-1.2067499999999999E-6</v>
      </c>
      <c r="G214">
        <v>11048.003487825301</v>
      </c>
      <c r="H214">
        <f t="shared" si="3"/>
        <v>184.133391463755</v>
      </c>
      <c r="I214">
        <v>0.71064021227668805</v>
      </c>
      <c r="J214">
        <v>1.8176512127778901</v>
      </c>
    </row>
    <row r="215" spans="1:10" x14ac:dyDescent="0.25">
      <c r="A215">
        <v>1200</v>
      </c>
      <c r="B215" s="1">
        <v>1.3531631E-11</v>
      </c>
      <c r="C215" s="1">
        <v>2.3259338999999999E-11</v>
      </c>
      <c r="D215" s="1">
        <v>1.7864221999999901E-11</v>
      </c>
      <c r="E215" s="1">
        <v>1.2507722000000001E-11</v>
      </c>
      <c r="F215" s="1">
        <v>-1.20337E-6</v>
      </c>
      <c r="G215">
        <v>11167.9034411907</v>
      </c>
      <c r="H215">
        <f t="shared" si="3"/>
        <v>186.131724019845</v>
      </c>
      <c r="I215">
        <v>0.75747105023661199</v>
      </c>
      <c r="J215">
        <v>1.85959833453285</v>
      </c>
    </row>
    <row r="216" spans="1:10" x14ac:dyDescent="0.25">
      <c r="A216">
        <v>1200</v>
      </c>
      <c r="B216" s="1">
        <v>1.3876955E-11</v>
      </c>
      <c r="C216" s="1">
        <v>2.16939719999999E-11</v>
      </c>
      <c r="D216" s="1">
        <v>1.8248624999999999E-11</v>
      </c>
      <c r="E216" s="1">
        <v>1.39169969999999E-11</v>
      </c>
      <c r="F216" s="1">
        <v>-1.20769E-6</v>
      </c>
      <c r="G216">
        <v>11287.767354965201</v>
      </c>
      <c r="H216">
        <f t="shared" si="3"/>
        <v>188.12945591608667</v>
      </c>
      <c r="I216">
        <v>0.76043838919370599</v>
      </c>
      <c r="J216">
        <v>1.55881128665903</v>
      </c>
    </row>
    <row r="217" spans="1:10" x14ac:dyDescent="0.25">
      <c r="A217">
        <v>1200</v>
      </c>
      <c r="B217" s="1">
        <v>1.3349376E-11</v>
      </c>
      <c r="C217" s="1">
        <v>2.1740538999999998E-11</v>
      </c>
      <c r="D217" s="1">
        <v>1.7100387999999999E-11</v>
      </c>
      <c r="E217" s="1">
        <v>1.3255758E-11</v>
      </c>
      <c r="F217" s="1">
        <v>-1.20132E-6</v>
      </c>
      <c r="G217">
        <v>11407.758907318101</v>
      </c>
      <c r="H217">
        <f t="shared" si="3"/>
        <v>190.12931512196835</v>
      </c>
      <c r="I217">
        <v>0.78064755021932797</v>
      </c>
      <c r="J217">
        <v>1.6400826719980801</v>
      </c>
    </row>
    <row r="218" spans="1:10" x14ac:dyDescent="0.25">
      <c r="A218">
        <v>1200</v>
      </c>
      <c r="B218" s="1">
        <v>1.1983358E-11</v>
      </c>
      <c r="C218" s="1">
        <v>2.2036325999999901E-11</v>
      </c>
      <c r="D218" s="1">
        <v>1.8107227000000001E-11</v>
      </c>
      <c r="E218" s="1">
        <v>1.42992109999999E-11</v>
      </c>
      <c r="F218" s="1">
        <v>-1.2029899999999999E-6</v>
      </c>
      <c r="G218">
        <v>11527.681061983099</v>
      </c>
      <c r="H218">
        <f t="shared" si="3"/>
        <v>192.12801769971833</v>
      </c>
      <c r="I218">
        <v>0.66179973333299402</v>
      </c>
      <c r="J218">
        <v>1.5410868473792001</v>
      </c>
    </row>
    <row r="219" spans="1:10" x14ac:dyDescent="0.25">
      <c r="A219">
        <v>1200</v>
      </c>
      <c r="B219" s="1">
        <v>1.3050592999999999E-11</v>
      </c>
      <c r="C219" s="1">
        <v>1.9990397E-11</v>
      </c>
      <c r="D219" s="1">
        <v>1.8352718999999999E-11</v>
      </c>
      <c r="E219" s="1">
        <v>1.30829059999999E-11</v>
      </c>
      <c r="F219" s="1">
        <v>-1.2037800000000001E-6</v>
      </c>
      <c r="G219">
        <v>11647.609945297199</v>
      </c>
      <c r="H219">
        <f t="shared" si="3"/>
        <v>194.12683242161998</v>
      </c>
      <c r="I219">
        <v>0.71109861160082</v>
      </c>
      <c r="J219">
        <v>1.5279783405919101</v>
      </c>
    </row>
    <row r="220" spans="1:10" x14ac:dyDescent="0.25">
      <c r="A220">
        <v>1200</v>
      </c>
      <c r="B220" s="1">
        <v>1.261894E-11</v>
      </c>
      <c r="C220" s="1">
        <v>2.3051467999999901E-11</v>
      </c>
      <c r="D220" s="1">
        <v>1.8386469999999998E-11</v>
      </c>
      <c r="E220" s="1">
        <v>1.4485849E-11</v>
      </c>
      <c r="F220" s="1">
        <v>-1.20443E-6</v>
      </c>
      <c r="G220">
        <v>11767.5235555171</v>
      </c>
      <c r="H220">
        <f t="shared" si="3"/>
        <v>196.12539259195168</v>
      </c>
      <c r="I220">
        <v>0.68631662303857099</v>
      </c>
      <c r="J220">
        <v>1.59130942204354</v>
      </c>
    </row>
    <row r="221" spans="1:10" x14ac:dyDescent="0.25">
      <c r="A221">
        <v>1200</v>
      </c>
      <c r="B221" s="1">
        <v>1.3009026999999999E-11</v>
      </c>
      <c r="C221" s="1">
        <v>2.2906925999999901E-11</v>
      </c>
      <c r="D221" s="1">
        <v>1.9940427999999999E-11</v>
      </c>
      <c r="E221" s="1">
        <v>1.43103889999999E-11</v>
      </c>
      <c r="F221" s="1">
        <v>-1.20423E-6</v>
      </c>
      <c r="G221">
        <v>11887.451232671699</v>
      </c>
      <c r="H221">
        <f t="shared" si="3"/>
        <v>198.12418721119499</v>
      </c>
      <c r="I221">
        <v>0.65239457247356902</v>
      </c>
      <c r="J221">
        <v>1.60072000837992</v>
      </c>
    </row>
    <row r="222" spans="1:10" x14ac:dyDescent="0.25">
      <c r="A222">
        <v>1200</v>
      </c>
      <c r="B222" s="1">
        <v>1.1987267E-11</v>
      </c>
      <c r="C222" s="1">
        <v>2.10088909999999E-11</v>
      </c>
      <c r="D222" s="1">
        <v>1.9795121E-11</v>
      </c>
      <c r="E222" s="1">
        <v>1.3186096E-11</v>
      </c>
      <c r="F222" s="1">
        <v>-1.2027200000000001E-6</v>
      </c>
      <c r="G222">
        <v>12007.371228218</v>
      </c>
      <c r="H222">
        <f t="shared" si="3"/>
        <v>200.12285380363335</v>
      </c>
      <c r="I222">
        <v>0.60556674546217704</v>
      </c>
      <c r="J222">
        <v>1.5932608863154001</v>
      </c>
    </row>
    <row r="223" spans="1:10" x14ac:dyDescent="0.25">
      <c r="A223">
        <v>1200</v>
      </c>
      <c r="B223" s="1">
        <v>1.186541E-11</v>
      </c>
      <c r="C223" s="1">
        <v>1.98439929999999E-11</v>
      </c>
      <c r="D223" s="1">
        <v>1.8618817000000002E-11</v>
      </c>
      <c r="E223" s="1">
        <v>1.35299409999999E-11</v>
      </c>
      <c r="F223" s="1">
        <v>-1.20528E-6</v>
      </c>
      <c r="G223">
        <v>12127.266848802499</v>
      </c>
      <c r="H223">
        <f t="shared" si="3"/>
        <v>202.12111414670832</v>
      </c>
      <c r="I223">
        <v>0.63728055332409095</v>
      </c>
      <c r="J223">
        <v>1.46667254498744</v>
      </c>
    </row>
    <row r="224" spans="1:10" x14ac:dyDescent="0.25">
      <c r="A224">
        <v>1200</v>
      </c>
      <c r="B224" s="1">
        <v>1.2938328999999999E-11</v>
      </c>
      <c r="C224" s="1">
        <v>2.1160138E-11</v>
      </c>
      <c r="D224" s="1">
        <v>1.9018855000000001E-11</v>
      </c>
      <c r="E224" s="1">
        <v>1.3376830999999999E-11</v>
      </c>
      <c r="F224" s="1">
        <v>-1.2047399999999999E-6</v>
      </c>
      <c r="G224">
        <v>12247.162094593001</v>
      </c>
      <c r="H224">
        <f t="shared" si="3"/>
        <v>204.11936824321668</v>
      </c>
      <c r="I224">
        <v>0.68028958630790304</v>
      </c>
      <c r="J224">
        <v>1.5818498417151201</v>
      </c>
    </row>
    <row r="225" spans="1:10" x14ac:dyDescent="0.25">
      <c r="A225">
        <v>1200</v>
      </c>
      <c r="B225" s="1">
        <v>1.2532252999999999E-11</v>
      </c>
      <c r="C225" s="1">
        <v>2.2936356E-11</v>
      </c>
      <c r="D225" s="1">
        <v>1.8365153E-11</v>
      </c>
      <c r="E225" s="1">
        <v>1.3320207999999999E-11</v>
      </c>
      <c r="F225" s="1">
        <v>-1.2071000000000001E-6</v>
      </c>
      <c r="G225">
        <v>12367.0927538871</v>
      </c>
      <c r="H225">
        <f t="shared" si="3"/>
        <v>206.11821256478501</v>
      </c>
      <c r="I225">
        <v>0.68239306255711496</v>
      </c>
      <c r="J225">
        <v>1.72192175978032</v>
      </c>
    </row>
    <row r="226" spans="1:10" x14ac:dyDescent="0.25">
      <c r="A226">
        <v>1200</v>
      </c>
      <c r="B226" s="1">
        <v>1.2614321999999999E-11</v>
      </c>
      <c r="C226" s="1">
        <v>2.3253006999999901E-11</v>
      </c>
      <c r="D226" s="1">
        <v>1.8370836999999999E-11</v>
      </c>
      <c r="E226" s="1">
        <v>1.4076066999999999E-11</v>
      </c>
      <c r="F226" s="1">
        <v>-1.20779E-6</v>
      </c>
      <c r="G226">
        <v>12486.9557731151</v>
      </c>
      <c r="H226">
        <f t="shared" si="3"/>
        <v>208.11592955191833</v>
      </c>
      <c r="I226">
        <v>0.68664928005185599</v>
      </c>
      <c r="J226">
        <v>1.6519534185223701</v>
      </c>
    </row>
    <row r="227" spans="1:10" x14ac:dyDescent="0.25">
      <c r="A227">
        <v>1200</v>
      </c>
      <c r="B227" s="1">
        <v>1.2637413999999999E-11</v>
      </c>
      <c r="C227" s="1">
        <v>2.3111445999999999E-11</v>
      </c>
      <c r="D227" s="1">
        <v>1.8407430999999901E-11</v>
      </c>
      <c r="E227" s="1">
        <v>1.2735335E-11</v>
      </c>
      <c r="F227" s="1">
        <v>-1.20706E-6</v>
      </c>
      <c r="G227">
        <v>12606.7656140327</v>
      </c>
      <c r="H227">
        <f t="shared" si="3"/>
        <v>210.11276023387833</v>
      </c>
      <c r="I227">
        <v>0.68653871363146701</v>
      </c>
      <c r="J227">
        <v>1.8147497494176601</v>
      </c>
    </row>
    <row r="228" spans="1:10" x14ac:dyDescent="0.25">
      <c r="A228">
        <v>1200</v>
      </c>
      <c r="B228" s="1">
        <v>1.2776326E-11</v>
      </c>
      <c r="C228" s="1">
        <v>2.40140819999999E-11</v>
      </c>
      <c r="D228" s="1">
        <v>2.0647062000000001E-11</v>
      </c>
      <c r="E228" s="1">
        <v>1.3674107999999899E-11</v>
      </c>
      <c r="F228" s="1">
        <v>-1.20749E-6</v>
      </c>
      <c r="G228">
        <v>12726.6488718986</v>
      </c>
      <c r="H228">
        <f t="shared" si="3"/>
        <v>212.11081453164334</v>
      </c>
      <c r="I228">
        <v>0.61879632075498103</v>
      </c>
      <c r="J228">
        <v>1.75617173712537</v>
      </c>
    </row>
    <row r="229" spans="1:10" x14ac:dyDescent="0.25">
      <c r="A229">
        <v>1200</v>
      </c>
      <c r="B229" s="1">
        <v>1.2588032E-11</v>
      </c>
      <c r="C229" s="1">
        <v>2.2845830999999901E-11</v>
      </c>
      <c r="D229" s="1">
        <v>1.8856493999999999E-11</v>
      </c>
      <c r="E229" s="1">
        <v>1.31432559999999E-11</v>
      </c>
      <c r="F229" s="1">
        <v>-1.20601E-6</v>
      </c>
      <c r="G229">
        <v>12846.5283837318</v>
      </c>
      <c r="H229">
        <f t="shared" si="3"/>
        <v>214.10880639553</v>
      </c>
      <c r="I229">
        <v>0.66757012199616705</v>
      </c>
      <c r="J229">
        <v>1.73821699889281</v>
      </c>
    </row>
    <row r="230" spans="1:10" x14ac:dyDescent="0.25">
      <c r="A230">
        <v>1200</v>
      </c>
      <c r="B230" s="1">
        <v>1.3069777999999999E-11</v>
      </c>
      <c r="C230" s="1">
        <v>2.1442886999999998E-11</v>
      </c>
      <c r="D230" s="1">
        <v>1.9924084E-11</v>
      </c>
      <c r="E230" s="1">
        <v>1.3621209999999999E-11</v>
      </c>
      <c r="F230" s="1">
        <v>-1.20422E-6</v>
      </c>
      <c r="G230">
        <v>12966.503101587199</v>
      </c>
      <c r="H230">
        <f t="shared" si="3"/>
        <v>216.10838502645331</v>
      </c>
      <c r="I230">
        <v>0.65597886457415</v>
      </c>
      <c r="J230">
        <v>1.57422776684303</v>
      </c>
    </row>
    <row r="231" spans="1:10" x14ac:dyDescent="0.25">
      <c r="A231">
        <v>1200</v>
      </c>
      <c r="B231" s="1">
        <v>1.1856172999999999E-11</v>
      </c>
      <c r="C231" s="1">
        <v>2.4129938999999999E-11</v>
      </c>
      <c r="D231" s="1">
        <v>1.82202029999999E-11</v>
      </c>
      <c r="E231" s="1">
        <v>1.30244179999999E-11</v>
      </c>
      <c r="F231" s="1">
        <v>-1.2072700000000001E-6</v>
      </c>
      <c r="G231">
        <v>13086.471612691799</v>
      </c>
      <c r="H231">
        <f t="shared" si="3"/>
        <v>218.10786021152998</v>
      </c>
      <c r="I231">
        <v>0.65071574669063803</v>
      </c>
      <c r="J231">
        <v>1.8526692709033099</v>
      </c>
    </row>
    <row r="232" spans="1:10" x14ac:dyDescent="0.25">
      <c r="A232">
        <v>1200</v>
      </c>
      <c r="B232" s="1">
        <v>1.15747969999999E-11</v>
      </c>
      <c r="C232" s="1">
        <v>2.3013842000000001E-11</v>
      </c>
      <c r="D232" s="1">
        <v>1.8447219999999899E-11</v>
      </c>
      <c r="E232" s="1">
        <v>1.3180881E-11</v>
      </c>
      <c r="F232" s="1">
        <v>-1.2056599999999999E-6</v>
      </c>
      <c r="G232">
        <v>13206.2904570102</v>
      </c>
      <c r="H232">
        <f t="shared" si="3"/>
        <v>220.10484095017</v>
      </c>
      <c r="I232">
        <v>0.62745481432974703</v>
      </c>
      <c r="J232">
        <v>1.74600180367306</v>
      </c>
    </row>
    <row r="233" spans="1:10" x14ac:dyDescent="0.25">
      <c r="A233">
        <v>1200</v>
      </c>
      <c r="B233" s="1">
        <v>1.21755609999999E-11</v>
      </c>
      <c r="C233" s="1">
        <v>2.26364709999999E-11</v>
      </c>
      <c r="D233" s="1">
        <v>1.7951972000000001E-11</v>
      </c>
      <c r="E233" s="1">
        <v>1.2937992999999999E-11</v>
      </c>
      <c r="F233" s="1">
        <v>-1.2106300000000001E-6</v>
      </c>
      <c r="G233">
        <v>13326.116884708401</v>
      </c>
      <c r="H233">
        <f t="shared" si="3"/>
        <v>222.10194807847336</v>
      </c>
      <c r="I233">
        <v>0.67822972317470098</v>
      </c>
      <c r="J233">
        <v>1.74961224665989</v>
      </c>
    </row>
    <row r="234" spans="1:10" x14ac:dyDescent="0.25">
      <c r="A234">
        <v>1200</v>
      </c>
      <c r="B234" s="1">
        <v>1.12191719999999E-11</v>
      </c>
      <c r="C234" s="1">
        <v>2.3186323E-11</v>
      </c>
      <c r="D234" s="1">
        <v>1.8198885999999999E-11</v>
      </c>
      <c r="E234" s="1">
        <v>1.3511685999999999E-11</v>
      </c>
      <c r="F234" s="1">
        <v>-1.2103399999999999E-6</v>
      </c>
      <c r="G234">
        <v>13446.007251501</v>
      </c>
      <c r="H234">
        <f t="shared" si="3"/>
        <v>224.10012085834998</v>
      </c>
      <c r="I234">
        <v>0.61647575571383795</v>
      </c>
      <c r="J234">
        <v>1.7160199696766101</v>
      </c>
    </row>
    <row r="235" spans="1:10" x14ac:dyDescent="0.25">
      <c r="A235">
        <v>1200</v>
      </c>
      <c r="B235" s="1">
        <v>1.2562097999999999E-11</v>
      </c>
      <c r="C235" s="1">
        <v>2.2061658E-11</v>
      </c>
      <c r="D235" s="1">
        <v>1.7923907999999999E-11</v>
      </c>
      <c r="E235" s="1">
        <v>1.2787862999999999E-11</v>
      </c>
      <c r="F235" s="1">
        <v>-1.2090100000000001E-6</v>
      </c>
      <c r="G235">
        <v>13565.943078517899</v>
      </c>
      <c r="H235">
        <f t="shared" si="3"/>
        <v>226.09905130863166</v>
      </c>
      <c r="I235">
        <v>0.70085708987124895</v>
      </c>
      <c r="J235">
        <v>1.7252028740063901</v>
      </c>
    </row>
    <row r="236" spans="1:10" x14ac:dyDescent="0.25">
      <c r="A236">
        <v>1200</v>
      </c>
      <c r="B236" s="1">
        <v>1.2843114999999999E-11</v>
      </c>
      <c r="C236" s="1">
        <v>2.1227939E-11</v>
      </c>
      <c r="D236" s="1">
        <v>1.8768742000000001E-11</v>
      </c>
      <c r="E236" s="1">
        <v>1.4010503E-11</v>
      </c>
      <c r="F236" s="1">
        <v>-1.2063199999999999E-6</v>
      </c>
      <c r="G236">
        <v>13685.8069529533</v>
      </c>
      <c r="H236">
        <f t="shared" si="3"/>
        <v>228.09678254922167</v>
      </c>
      <c r="I236">
        <v>0.68428214315056302</v>
      </c>
      <c r="J236">
        <v>1.5151446739635199</v>
      </c>
    </row>
    <row r="237" spans="1:10" x14ac:dyDescent="0.25">
      <c r="A237">
        <v>1200</v>
      </c>
      <c r="B237" s="1">
        <v>1.2966038999999999E-11</v>
      </c>
      <c r="C237" s="1">
        <v>2.3163973E-11</v>
      </c>
      <c r="D237" s="1">
        <v>1.8071699E-11</v>
      </c>
      <c r="E237" s="1">
        <v>1.3393594999999999E-11</v>
      </c>
      <c r="F237" s="1">
        <v>-1.2054900000000001E-6</v>
      </c>
      <c r="G237">
        <v>13805.7563252449</v>
      </c>
      <c r="H237">
        <f t="shared" si="3"/>
        <v>230.09593875408166</v>
      </c>
      <c r="I237">
        <v>0.71747758746977797</v>
      </c>
      <c r="J237">
        <v>1.72948136777317</v>
      </c>
    </row>
    <row r="238" spans="1:10" x14ac:dyDescent="0.25">
      <c r="A238">
        <v>1200</v>
      </c>
      <c r="B238" s="1">
        <v>1.2427448E-11</v>
      </c>
      <c r="C238" s="1">
        <v>2.2128340999999901E-11</v>
      </c>
      <c r="D238" s="1">
        <v>1.8498735000000001E-11</v>
      </c>
      <c r="E238" s="1">
        <v>1.40689909999999E-11</v>
      </c>
      <c r="F238" s="1">
        <v>-1.2123E-6</v>
      </c>
      <c r="G238">
        <v>13925.7171373367</v>
      </c>
      <c r="H238">
        <f t="shared" si="3"/>
        <v>232.09528562227834</v>
      </c>
      <c r="I238">
        <v>0.671799882532508</v>
      </c>
      <c r="J238">
        <v>1.57284491830295</v>
      </c>
    </row>
    <row r="239" spans="1:10" x14ac:dyDescent="0.25">
      <c r="A239">
        <v>1200</v>
      </c>
      <c r="B239" s="1">
        <v>1.3181688999999901E-11</v>
      </c>
      <c r="C239" s="1">
        <v>2.3404625999999899E-11</v>
      </c>
      <c r="D239" s="1">
        <v>1.7705059999999901E-11</v>
      </c>
      <c r="E239" s="1">
        <v>1.5062153E-11</v>
      </c>
      <c r="F239" s="1">
        <v>-1.2081299999999999E-6</v>
      </c>
      <c r="G239">
        <v>14045.648662805501</v>
      </c>
      <c r="H239">
        <f t="shared" si="3"/>
        <v>234.09414438009168</v>
      </c>
      <c r="I239">
        <v>0.744515353238</v>
      </c>
      <c r="J239">
        <v>1.5538698883220701</v>
      </c>
    </row>
    <row r="240" spans="1:10" x14ac:dyDescent="0.25">
      <c r="A240">
        <v>1200</v>
      </c>
      <c r="B240" s="1">
        <v>1.2056543E-11</v>
      </c>
      <c r="C240" s="1">
        <v>2.39149909999999E-11</v>
      </c>
      <c r="D240" s="1">
        <v>1.8652922999999999E-11</v>
      </c>
      <c r="E240" s="1">
        <v>1.3749358999999901E-11</v>
      </c>
      <c r="F240" s="1">
        <v>-1.21144E-6</v>
      </c>
      <c r="G240">
        <v>14165.518060922601</v>
      </c>
      <c r="H240">
        <f t="shared" si="3"/>
        <v>236.09196768204336</v>
      </c>
      <c r="I240">
        <v>0.64636212780163105</v>
      </c>
      <c r="J240">
        <v>1.73935315820904</v>
      </c>
    </row>
    <row r="241" spans="1:10" x14ac:dyDescent="0.25">
      <c r="A241">
        <v>1200</v>
      </c>
      <c r="B241" s="1">
        <v>1.2803681000000001E-11</v>
      </c>
      <c r="C241" s="1">
        <v>1.9976987000000001E-11</v>
      </c>
      <c r="D241" s="1">
        <v>1.9399348000000001E-11</v>
      </c>
      <c r="E241" s="1">
        <v>1.4620705E-11</v>
      </c>
      <c r="F241" s="1">
        <v>-1.20617E-6</v>
      </c>
      <c r="G241">
        <v>14285.2248144149</v>
      </c>
      <c r="H241">
        <f t="shared" si="3"/>
        <v>238.08708024024833</v>
      </c>
      <c r="I241">
        <v>0.66000573833718501</v>
      </c>
      <c r="J241">
        <v>1.3663490919213499</v>
      </c>
    </row>
    <row r="242" spans="1:10" x14ac:dyDescent="0.25">
      <c r="A242">
        <v>1300</v>
      </c>
      <c r="B242" s="1">
        <v>1.3889034E-11</v>
      </c>
      <c r="C242" s="1">
        <v>2.1389240000000001E-11</v>
      </c>
      <c r="D242" s="1">
        <v>1.6655232999999998E-11</v>
      </c>
      <c r="E242" s="1">
        <v>1.5340849999999901E-11</v>
      </c>
      <c r="F242" s="1">
        <v>-1.20008E-6</v>
      </c>
      <c r="G242">
        <v>26.147405862808199</v>
      </c>
      <c r="H242">
        <f t="shared" si="3"/>
        <v>0.43579009771346999</v>
      </c>
      <c r="I242">
        <v>0.83391412176581303</v>
      </c>
      <c r="J242">
        <v>1.3942669408800601</v>
      </c>
    </row>
    <row r="243" spans="1:10" x14ac:dyDescent="0.25">
      <c r="A243">
        <v>1300</v>
      </c>
      <c r="B243" s="1">
        <v>1.4786505E-11</v>
      </c>
      <c r="C243" s="1">
        <v>2.2487459999999999E-11</v>
      </c>
      <c r="D243" s="1">
        <v>1.5988033E-11</v>
      </c>
      <c r="E243" s="1">
        <v>1.6527740000000001E-11</v>
      </c>
      <c r="F243" s="1">
        <v>-1.19592E-6</v>
      </c>
      <c r="G243">
        <v>145.993253707885</v>
      </c>
      <c r="H243">
        <f t="shared" si="3"/>
        <v>2.4332208951314169</v>
      </c>
      <c r="I243">
        <v>0.92484829121881296</v>
      </c>
      <c r="J243">
        <v>1.3605889250435901</v>
      </c>
    </row>
    <row r="244" spans="1:10" x14ac:dyDescent="0.25">
      <c r="A244">
        <v>1300</v>
      </c>
      <c r="B244" s="1">
        <v>1.3913193999999901E-11</v>
      </c>
      <c r="C244" s="1">
        <v>2.1312501999999999E-11</v>
      </c>
      <c r="D244" s="1">
        <v>1.6302094000000002E-11</v>
      </c>
      <c r="E244" s="1">
        <v>1.6538169999999999E-11</v>
      </c>
      <c r="F244" s="1">
        <v>-1.1998600000000001E-6</v>
      </c>
      <c r="G244">
        <v>265.86744666099497</v>
      </c>
      <c r="H244">
        <f t="shared" si="3"/>
        <v>4.4311241110165831</v>
      </c>
      <c r="I244">
        <v>0.85346054316703102</v>
      </c>
      <c r="J244">
        <v>1.2886856284582799</v>
      </c>
    </row>
    <row r="245" spans="1:10" x14ac:dyDescent="0.25">
      <c r="A245">
        <v>1300</v>
      </c>
      <c r="B245" s="1">
        <v>1.4976219999999999E-11</v>
      </c>
      <c r="C245" s="1">
        <v>2.2396559999999899E-11</v>
      </c>
      <c r="D245" s="1">
        <v>1.7348010999999999E-11</v>
      </c>
      <c r="E245" s="1">
        <v>1.4630016999999899E-11</v>
      </c>
      <c r="F245" s="1">
        <v>-1.20377E-6</v>
      </c>
      <c r="G245">
        <v>385.89374971389702</v>
      </c>
      <c r="H245">
        <f t="shared" si="3"/>
        <v>6.431562495231617</v>
      </c>
      <c r="I245">
        <v>0.86328167534595102</v>
      </c>
      <c r="J245">
        <v>1.5308635663239401</v>
      </c>
    </row>
    <row r="246" spans="1:10" x14ac:dyDescent="0.25">
      <c r="A246">
        <v>1300</v>
      </c>
      <c r="B246" s="1">
        <v>1.5460099E-11</v>
      </c>
      <c r="C246" s="1">
        <v>2.08699369999999E-11</v>
      </c>
      <c r="D246" s="1">
        <v>1.6950107999999901E-11</v>
      </c>
      <c r="E246" s="1">
        <v>1.5495834000000001E-11</v>
      </c>
      <c r="F246" s="1">
        <v>-1.2020600000000001E-6</v>
      </c>
      <c r="G246">
        <v>505.65277409553499</v>
      </c>
      <c r="H246">
        <f t="shared" si="3"/>
        <v>8.4275462349255825</v>
      </c>
      <c r="I246">
        <v>0.91209442441310695</v>
      </c>
      <c r="J246">
        <v>1.346809536034</v>
      </c>
    </row>
    <row r="247" spans="1:10" x14ac:dyDescent="0.25">
      <c r="A247">
        <v>1300</v>
      </c>
      <c r="B247" s="1">
        <v>1.4783664999999999E-11</v>
      </c>
      <c r="C247" s="1">
        <v>2.1471944999999899E-11</v>
      </c>
      <c r="D247" s="1">
        <v>1.7034661999999901E-11</v>
      </c>
      <c r="E247" s="1">
        <v>1.60367469999999E-11</v>
      </c>
      <c r="F247" s="1">
        <v>-1.20298E-6</v>
      </c>
      <c r="G247">
        <v>625.39433622360195</v>
      </c>
      <c r="H247">
        <f t="shared" si="3"/>
        <v>10.423238937060033</v>
      </c>
      <c r="I247">
        <v>0.86785784185210102</v>
      </c>
      <c r="J247">
        <v>1.33892147827735</v>
      </c>
    </row>
    <row r="248" spans="1:10" x14ac:dyDescent="0.25">
      <c r="A248">
        <v>1300</v>
      </c>
      <c r="B248" s="1">
        <v>1.4863245E-11</v>
      </c>
      <c r="C248" s="1">
        <v>1.9690511E-11</v>
      </c>
      <c r="D248" s="1">
        <v>1.6882605999999899E-11</v>
      </c>
      <c r="E248" s="1">
        <v>1.4803617000000001E-11</v>
      </c>
      <c r="F248" s="1">
        <v>-1.2035199999999999E-6</v>
      </c>
      <c r="G248">
        <v>745.129528522491</v>
      </c>
      <c r="H248">
        <f t="shared" si="3"/>
        <v>12.418825475374851</v>
      </c>
      <c r="I248">
        <v>0.88038807515853901</v>
      </c>
      <c r="J248">
        <v>1.33011486314459</v>
      </c>
    </row>
    <row r="249" spans="1:10" x14ac:dyDescent="0.25">
      <c r="A249">
        <v>1300</v>
      </c>
      <c r="B249" s="1">
        <v>1.4357283E-11</v>
      </c>
      <c r="C249" s="1">
        <v>2.0332006E-11</v>
      </c>
      <c r="D249" s="1">
        <v>1.7127742999999999E-11</v>
      </c>
      <c r="E249" s="1">
        <v>1.42895269999999E-11</v>
      </c>
      <c r="F249" s="1">
        <v>-1.2054999999999999E-6</v>
      </c>
      <c r="G249">
        <v>864.86127638816799</v>
      </c>
      <c r="H249">
        <f t="shared" si="3"/>
        <v>14.414354606469466</v>
      </c>
      <c r="I249">
        <v>0.83824722264924201</v>
      </c>
      <c r="J249">
        <v>1.4228606727150499</v>
      </c>
    </row>
    <row r="250" spans="1:10" x14ac:dyDescent="0.25">
      <c r="A250">
        <v>1300</v>
      </c>
      <c r="B250" s="1">
        <v>1.43594139999999E-11</v>
      </c>
      <c r="C250" s="1">
        <v>1.9233790000000001E-11</v>
      </c>
      <c r="D250" s="1">
        <v>1.7455301999999999E-11</v>
      </c>
      <c r="E250" s="1">
        <v>1.570147E-11</v>
      </c>
      <c r="F250" s="1">
        <v>-1.20043E-6</v>
      </c>
      <c r="G250">
        <v>984.58314514160099</v>
      </c>
      <c r="H250">
        <f t="shared" si="3"/>
        <v>16.40971908569335</v>
      </c>
      <c r="I250">
        <v>0.82263910415299502</v>
      </c>
      <c r="J250">
        <v>1.2249674711985501</v>
      </c>
    </row>
    <row r="251" spans="1:10" x14ac:dyDescent="0.25">
      <c r="A251">
        <v>1300</v>
      </c>
      <c r="B251" s="1">
        <v>1.5283174999999999E-11</v>
      </c>
      <c r="C251" s="1">
        <v>2.1109101E-11</v>
      </c>
      <c r="D251" s="1">
        <v>1.7828338999999999E-11</v>
      </c>
      <c r="E251" s="1">
        <v>1.5904869999999901E-11</v>
      </c>
      <c r="F251" s="1">
        <v>-1.20535E-6</v>
      </c>
      <c r="G251">
        <v>1104.3648278713199</v>
      </c>
      <c r="H251">
        <f t="shared" si="3"/>
        <v>18.406080464521999</v>
      </c>
      <c r="I251">
        <v>0.85724054271124195</v>
      </c>
      <c r="J251">
        <v>1.32720990489076</v>
      </c>
    </row>
    <row r="252" spans="1:10" x14ac:dyDescent="0.25">
      <c r="A252">
        <v>1300</v>
      </c>
      <c r="B252" s="1">
        <v>1.3662372E-11</v>
      </c>
      <c r="C252" s="1">
        <v>2.2358563999999899E-11</v>
      </c>
      <c r="D252" s="1">
        <v>1.7344459999999901E-11</v>
      </c>
      <c r="E252" s="1">
        <v>1.540196E-11</v>
      </c>
      <c r="F252" s="1">
        <v>-1.20445E-6</v>
      </c>
      <c r="G252">
        <v>1224.15062999725</v>
      </c>
      <c r="H252">
        <f t="shared" si="3"/>
        <v>20.402510499954168</v>
      </c>
      <c r="I252">
        <v>0.78770812120988498</v>
      </c>
      <c r="J252">
        <v>1.45167004718879</v>
      </c>
    </row>
    <row r="253" spans="1:10" x14ac:dyDescent="0.25">
      <c r="A253">
        <v>1300</v>
      </c>
      <c r="B253" s="1">
        <v>1.382793E-11</v>
      </c>
      <c r="C253" s="1">
        <v>1.9047525000000001E-11</v>
      </c>
      <c r="D253" s="1">
        <v>1.8753465E-11</v>
      </c>
      <c r="E253" s="1">
        <v>1.6012159000000001E-11</v>
      </c>
      <c r="F253" s="1">
        <v>-1.2062E-6</v>
      </c>
      <c r="G253">
        <v>1344.1829414367601</v>
      </c>
      <c r="H253">
        <f t="shared" si="3"/>
        <v>22.403049023946</v>
      </c>
      <c r="I253">
        <v>0.73735333710330297</v>
      </c>
      <c r="J253">
        <v>1.18956631644739</v>
      </c>
    </row>
    <row r="254" spans="1:10" x14ac:dyDescent="0.25">
      <c r="A254">
        <v>1300</v>
      </c>
      <c r="B254" s="1">
        <v>1.41711199999999E-11</v>
      </c>
      <c r="C254" s="1">
        <v>2.0731354999999999E-11</v>
      </c>
      <c r="D254" s="1">
        <v>1.6874790999999999E-11</v>
      </c>
      <c r="E254" s="1">
        <v>1.5992042000000001E-11</v>
      </c>
      <c r="F254" s="1">
        <v>-1.20491E-6</v>
      </c>
      <c r="G254">
        <v>1464.0504686832401</v>
      </c>
      <c r="H254">
        <f t="shared" si="3"/>
        <v>24.400841144720669</v>
      </c>
      <c r="I254">
        <v>0.83978047491077001</v>
      </c>
      <c r="J254">
        <v>1.2963544618004299</v>
      </c>
    </row>
    <row r="255" spans="1:10" x14ac:dyDescent="0.25">
      <c r="A255">
        <v>1300</v>
      </c>
      <c r="B255" s="1">
        <v>1.4327439E-11</v>
      </c>
      <c r="C255" s="1">
        <v>2.0503369E-11</v>
      </c>
      <c r="D255" s="1">
        <v>1.7827627000000002E-11</v>
      </c>
      <c r="E255" s="1">
        <v>1.5719350999999999E-11</v>
      </c>
      <c r="F255" s="1">
        <v>-1.2021699999999999E-6</v>
      </c>
      <c r="G255">
        <v>1583.8688714504201</v>
      </c>
      <c r="H255">
        <f t="shared" si="3"/>
        <v>26.397814524173668</v>
      </c>
      <c r="I255">
        <v>0.80366495215543798</v>
      </c>
      <c r="J255">
        <v>1.3043394094323599</v>
      </c>
    </row>
    <row r="256" spans="1:10" x14ac:dyDescent="0.25">
      <c r="A256">
        <v>1300</v>
      </c>
      <c r="B256" s="1">
        <v>1.4414126000000001E-11</v>
      </c>
      <c r="C256" s="1">
        <v>2.2132810999999999E-11</v>
      </c>
      <c r="D256" s="1">
        <v>1.7267719999999901E-11</v>
      </c>
      <c r="E256" s="1">
        <v>1.6150740999999998E-11</v>
      </c>
      <c r="F256" s="1">
        <v>-1.2055900000000001E-6</v>
      </c>
      <c r="G256">
        <v>1703.6798999309499</v>
      </c>
      <c r="H256">
        <f t="shared" si="3"/>
        <v>28.394664998849166</v>
      </c>
      <c r="I256">
        <v>0.83474401947680399</v>
      </c>
      <c r="J256">
        <v>1.3703898167892099</v>
      </c>
    </row>
    <row r="257" spans="1:10" x14ac:dyDescent="0.25">
      <c r="A257">
        <v>1300</v>
      </c>
      <c r="B257" s="1">
        <v>1.4876746E-11</v>
      </c>
      <c r="C257" s="1">
        <v>2.2047874999999999E-11</v>
      </c>
      <c r="D257" s="1">
        <v>1.7800628E-11</v>
      </c>
      <c r="E257" s="1">
        <v>1.5566614999999998E-11</v>
      </c>
      <c r="F257" s="1">
        <v>-1.2030899999999999E-6</v>
      </c>
      <c r="G257">
        <v>1823.69609141349</v>
      </c>
      <c r="H257">
        <f t="shared" si="3"/>
        <v>30.394934856891499</v>
      </c>
      <c r="I257">
        <v>0.83574276143515802</v>
      </c>
      <c r="J257">
        <v>1.4163564140309199</v>
      </c>
    </row>
    <row r="258" spans="1:10" x14ac:dyDescent="0.25">
      <c r="A258">
        <v>1300</v>
      </c>
      <c r="B258" s="1">
        <v>1.3776057E-11</v>
      </c>
      <c r="C258" s="1">
        <v>2.1223095999999999E-11</v>
      </c>
      <c r="D258" s="1">
        <v>1.8082711999999999E-11</v>
      </c>
      <c r="E258" s="1">
        <v>1.5961494999999999E-11</v>
      </c>
      <c r="F258" s="1">
        <v>-1.20047E-6</v>
      </c>
      <c r="G258">
        <v>1943.5414457321101</v>
      </c>
      <c r="H258">
        <f t="shared" si="3"/>
        <v>32.3923574288685</v>
      </c>
      <c r="I258">
        <v>0.76183577994274299</v>
      </c>
      <c r="J258">
        <v>1.3296433698723</v>
      </c>
    </row>
    <row r="259" spans="1:10" x14ac:dyDescent="0.25">
      <c r="A259">
        <v>1300</v>
      </c>
      <c r="B259" s="1">
        <v>1.4476665E-11</v>
      </c>
      <c r="C259" s="1">
        <v>2.0575640999999999E-11</v>
      </c>
      <c r="D259" s="1">
        <v>1.7362931999999901E-11</v>
      </c>
      <c r="E259" s="1">
        <v>1.4873654999999999E-11</v>
      </c>
      <c r="F259" s="1">
        <v>-1.1985400000000001E-6</v>
      </c>
      <c r="G259">
        <v>2063.4278130531302</v>
      </c>
      <c r="H259">
        <f t="shared" ref="H259:H322" si="4">G259/60</f>
        <v>34.390463550885507</v>
      </c>
      <c r="I259">
        <v>0.83376845569630698</v>
      </c>
      <c r="J259">
        <v>1.3833614535230201</v>
      </c>
    </row>
    <row r="260" spans="1:10" x14ac:dyDescent="0.25">
      <c r="A260">
        <v>1300</v>
      </c>
      <c r="B260" s="1">
        <v>1.44922839999999E-11</v>
      </c>
      <c r="C260" s="1">
        <v>1.9918496999999899E-11</v>
      </c>
      <c r="D260" s="1">
        <v>1.7723888E-11</v>
      </c>
      <c r="E260" s="1">
        <v>1.6532211E-11</v>
      </c>
      <c r="F260" s="1">
        <v>-1.2002299999999999E-6</v>
      </c>
      <c r="G260">
        <v>2183.40370440483</v>
      </c>
      <c r="H260">
        <f t="shared" si="4"/>
        <v>36.390061740080498</v>
      </c>
      <c r="I260">
        <v>0.81766957678811703</v>
      </c>
      <c r="J260">
        <v>1.2048295899441299</v>
      </c>
    </row>
    <row r="261" spans="1:10" x14ac:dyDescent="0.25">
      <c r="A261">
        <v>1300</v>
      </c>
      <c r="B261" s="1">
        <v>1.5008904999999899E-11</v>
      </c>
      <c r="C261" s="1">
        <v>2.0457920000000001E-11</v>
      </c>
      <c r="D261" s="1">
        <v>1.73110649999999E-11</v>
      </c>
      <c r="E261" s="1">
        <v>1.58326E-11</v>
      </c>
      <c r="F261" s="1">
        <v>-1.2018699999999999E-6</v>
      </c>
      <c r="G261">
        <v>2303.25479769706</v>
      </c>
      <c r="H261">
        <f t="shared" si="4"/>
        <v>38.387579961617668</v>
      </c>
      <c r="I261">
        <v>0.867012225995338</v>
      </c>
      <c r="J261">
        <v>1.29213900433283</v>
      </c>
    </row>
    <row r="262" spans="1:10" x14ac:dyDescent="0.25">
      <c r="A262">
        <v>1300</v>
      </c>
      <c r="B262" s="1">
        <v>1.4704792999999999E-11</v>
      </c>
      <c r="C262" s="1">
        <v>1.8363562E-11</v>
      </c>
      <c r="D262" s="1">
        <v>1.7345167999999999E-11</v>
      </c>
      <c r="E262" s="1">
        <v>1.64420589999999E-11</v>
      </c>
      <c r="F262" s="1">
        <v>-1.20133E-6</v>
      </c>
      <c r="G262">
        <v>2423.1025204658499</v>
      </c>
      <c r="H262">
        <f t="shared" si="4"/>
        <v>40.385042007764163</v>
      </c>
      <c r="I262">
        <v>0.84777460789079695</v>
      </c>
      <c r="J262">
        <v>1.1168651079527201</v>
      </c>
    </row>
    <row r="263" spans="1:10" x14ac:dyDescent="0.25">
      <c r="A263">
        <v>1300</v>
      </c>
      <c r="B263" s="1">
        <v>1.4636581000000001E-11</v>
      </c>
      <c r="C263" s="1">
        <v>1.9988535000000001E-11</v>
      </c>
      <c r="D263" s="1">
        <v>1.7784995999999901E-11</v>
      </c>
      <c r="E263" s="1">
        <v>1.52096839999999E-11</v>
      </c>
      <c r="F263" s="1">
        <v>-1.2049000000000001E-6</v>
      </c>
      <c r="G263">
        <v>2543.0234782695702</v>
      </c>
      <c r="H263">
        <f t="shared" si="4"/>
        <v>42.38372463782617</v>
      </c>
      <c r="I263">
        <v>0.82297353342109303</v>
      </c>
      <c r="J263">
        <v>1.3141979149599601</v>
      </c>
    </row>
    <row r="264" spans="1:10" x14ac:dyDescent="0.25">
      <c r="A264">
        <v>1300</v>
      </c>
      <c r="B264" s="1">
        <v>1.4802136999999999E-11</v>
      </c>
      <c r="C264" s="1">
        <v>1.98417579999999E-11</v>
      </c>
      <c r="D264" s="1">
        <v>1.8085555999999999E-11</v>
      </c>
      <c r="E264" s="1">
        <v>1.5284985E-11</v>
      </c>
      <c r="F264" s="1">
        <v>-1.2052999999999999E-6</v>
      </c>
      <c r="G264">
        <v>2662.8413603305798</v>
      </c>
      <c r="H264">
        <f t="shared" si="4"/>
        <v>44.380689338842998</v>
      </c>
      <c r="I264">
        <v>0.81845075705717796</v>
      </c>
      <c r="J264">
        <v>1.29812086829002</v>
      </c>
    </row>
    <row r="265" spans="1:10" x14ac:dyDescent="0.25">
      <c r="A265">
        <v>1300</v>
      </c>
      <c r="B265" s="1">
        <v>1.5541812999999998E-11</v>
      </c>
      <c r="C265" s="1">
        <v>1.892161E-11</v>
      </c>
      <c r="D265" s="1">
        <v>1.7467384000000001E-11</v>
      </c>
      <c r="E265" s="1">
        <v>1.41084769999999E-11</v>
      </c>
      <c r="F265" s="1">
        <v>-1.2002E-6</v>
      </c>
      <c r="G265">
        <v>2782.8669748306202</v>
      </c>
      <c r="H265">
        <f t="shared" si="4"/>
        <v>46.381116247177005</v>
      </c>
      <c r="I265">
        <v>0.88976191283136596</v>
      </c>
      <c r="J265">
        <v>1.34115184792802</v>
      </c>
    </row>
    <row r="266" spans="1:10" x14ac:dyDescent="0.25">
      <c r="A266">
        <v>1300</v>
      </c>
      <c r="B266" s="1">
        <v>1.4295468E-11</v>
      </c>
      <c r="C266" s="1">
        <v>2.1298345999999999E-11</v>
      </c>
      <c r="D266" s="1">
        <v>1.6998425999999899E-11</v>
      </c>
      <c r="E266" s="1">
        <v>1.4881102999999901E-11</v>
      </c>
      <c r="F266" s="1">
        <v>-1.2013499999999999E-6</v>
      </c>
      <c r="G266">
        <v>2902.7841300964301</v>
      </c>
      <c r="H266">
        <f t="shared" si="4"/>
        <v>48.379735501607165</v>
      </c>
      <c r="I266">
        <v>0.84098774792442499</v>
      </c>
      <c r="J266">
        <v>1.4312343648182499</v>
      </c>
    </row>
    <row r="267" spans="1:10" x14ac:dyDescent="0.25">
      <c r="A267">
        <v>1300</v>
      </c>
      <c r="B267" s="1">
        <v>1.4316071000000001E-11</v>
      </c>
      <c r="C267" s="1">
        <v>1.8154945999999999E-11</v>
      </c>
      <c r="D267" s="1">
        <v>1.6361778999999998E-11</v>
      </c>
      <c r="E267" s="1">
        <v>1.4977960999999999E-11</v>
      </c>
      <c r="F267" s="1">
        <v>-1.20459E-6</v>
      </c>
      <c r="G267">
        <v>3022.6797411441798</v>
      </c>
      <c r="H267">
        <f t="shared" si="4"/>
        <v>50.37799568573633</v>
      </c>
      <c r="I267">
        <v>0.87497031954777005</v>
      </c>
      <c r="J267">
        <v>1.21211064710343</v>
      </c>
    </row>
    <row r="268" spans="1:10" x14ac:dyDescent="0.25">
      <c r="A268">
        <v>1300</v>
      </c>
      <c r="B268" s="1">
        <v>1.4779398999999998E-11</v>
      </c>
      <c r="C268" s="1">
        <v>2.0480272999999999E-11</v>
      </c>
      <c r="D268" s="1">
        <v>1.8515432999999901E-11</v>
      </c>
      <c r="E268" s="1">
        <v>1.6295281000000001E-11</v>
      </c>
      <c r="F268" s="1">
        <v>-1.2009400000000001E-6</v>
      </c>
      <c r="G268">
        <v>3142.6102895736599</v>
      </c>
      <c r="H268">
        <f t="shared" si="4"/>
        <v>52.376838159560997</v>
      </c>
      <c r="I268">
        <v>0.79822054391058495</v>
      </c>
      <c r="J268">
        <v>1.25682232788744</v>
      </c>
    </row>
    <row r="269" spans="1:10" x14ac:dyDescent="0.25">
      <c r="A269">
        <v>1300</v>
      </c>
      <c r="B269" s="1">
        <v>1.4564107999999999E-11</v>
      </c>
      <c r="C269" s="1">
        <v>2.16187199999999E-11</v>
      </c>
      <c r="D269" s="1">
        <v>1.6789525999999999E-11</v>
      </c>
      <c r="E269" s="1">
        <v>1.5555437999999899E-11</v>
      </c>
      <c r="F269" s="1">
        <v>-1.20304E-6</v>
      </c>
      <c r="G269">
        <v>3262.5002200603399</v>
      </c>
      <c r="H269">
        <f t="shared" si="4"/>
        <v>54.375003667672331</v>
      </c>
      <c r="I269">
        <v>0.86745200549437795</v>
      </c>
      <c r="J269">
        <v>1.3897853599493599</v>
      </c>
    </row>
    <row r="270" spans="1:10" x14ac:dyDescent="0.25">
      <c r="A270">
        <v>1300</v>
      </c>
      <c r="B270" s="1">
        <v>1.4646528999999999E-11</v>
      </c>
      <c r="C270" s="1">
        <v>2.1924938999999901E-11</v>
      </c>
      <c r="D270" s="1">
        <v>1.7988209999999901E-11</v>
      </c>
      <c r="E270" s="1">
        <v>1.5930202E-11</v>
      </c>
      <c r="F270" s="1">
        <v>-1.1991000000000001E-6</v>
      </c>
      <c r="G270">
        <v>3382.3622000217401</v>
      </c>
      <c r="H270">
        <f t="shared" si="4"/>
        <v>56.372703333695668</v>
      </c>
      <c r="I270">
        <v>0.81422937579670196</v>
      </c>
      <c r="J270">
        <v>1.37631267952534</v>
      </c>
    </row>
    <row r="271" spans="1:10" x14ac:dyDescent="0.25">
      <c r="A271">
        <v>1300</v>
      </c>
      <c r="B271" s="1">
        <v>1.4279122999999901E-11</v>
      </c>
      <c r="C271" s="1">
        <v>2.1842981999999901E-11</v>
      </c>
      <c r="D271" s="1">
        <v>1.7284063E-11</v>
      </c>
      <c r="E271" s="1">
        <v>1.5326688999999999E-11</v>
      </c>
      <c r="F271" s="1">
        <v>-1.2011199999999999E-6</v>
      </c>
      <c r="G271">
        <v>3502.2016081809902</v>
      </c>
      <c r="H271">
        <f t="shared" si="4"/>
        <v>58.370026803016501</v>
      </c>
      <c r="I271">
        <v>0.82614388758013602</v>
      </c>
      <c r="J271">
        <v>1.42515986329467</v>
      </c>
    </row>
    <row r="272" spans="1:10" x14ac:dyDescent="0.25">
      <c r="A272">
        <v>1300</v>
      </c>
      <c r="B272" s="1">
        <v>1.4668554999999999E-11</v>
      </c>
      <c r="C272" s="1">
        <v>2.1631385999999999E-11</v>
      </c>
      <c r="D272" s="1">
        <v>1.7602386E-11</v>
      </c>
      <c r="E272" s="1">
        <v>1.59786299999999E-11</v>
      </c>
      <c r="F272" s="1">
        <v>-1.1988099999999999E-6</v>
      </c>
      <c r="G272">
        <v>3622.1066226959201</v>
      </c>
      <c r="H272">
        <f t="shared" si="4"/>
        <v>60.368443711598665</v>
      </c>
      <c r="I272">
        <v>0.83332765228532002</v>
      </c>
      <c r="J272">
        <v>1.3537697537273199</v>
      </c>
    </row>
    <row r="273" spans="1:10" x14ac:dyDescent="0.25">
      <c r="A273">
        <v>1300</v>
      </c>
      <c r="B273" s="1">
        <v>1.5214252E-11</v>
      </c>
      <c r="C273" s="1">
        <v>2.2360054E-11</v>
      </c>
      <c r="D273" s="1">
        <v>1.59148469999999E-11</v>
      </c>
      <c r="E273" s="1">
        <v>1.5107600000000001E-11</v>
      </c>
      <c r="F273" s="1">
        <v>-1.20435E-6</v>
      </c>
      <c r="G273">
        <v>3742.0241179466202</v>
      </c>
      <c r="H273">
        <f t="shared" si="4"/>
        <v>62.367068632443669</v>
      </c>
      <c r="I273">
        <v>0.95597852747186296</v>
      </c>
      <c r="J273">
        <v>1.4800533506314699</v>
      </c>
    </row>
    <row r="274" spans="1:10" x14ac:dyDescent="0.25">
      <c r="A274">
        <v>1300</v>
      </c>
      <c r="B274" s="1">
        <v>1.3907509E-11</v>
      </c>
      <c r="C274" s="1">
        <v>2.229672E-11</v>
      </c>
      <c r="D274" s="1">
        <v>1.6981372E-11</v>
      </c>
      <c r="E274" s="1">
        <v>1.5091209E-11</v>
      </c>
      <c r="F274" s="1">
        <v>-1.2026600000000001E-6</v>
      </c>
      <c r="G274">
        <v>3861.87570595741</v>
      </c>
      <c r="H274">
        <f t="shared" si="4"/>
        <v>64.36459509929017</v>
      </c>
      <c r="I274">
        <v>0.81898618085747099</v>
      </c>
      <c r="J274">
        <v>1.4774641316013799</v>
      </c>
    </row>
    <row r="275" spans="1:10" x14ac:dyDescent="0.25">
      <c r="A275">
        <v>1300</v>
      </c>
      <c r="B275" s="1">
        <v>1.4816348999999999E-11</v>
      </c>
      <c r="C275" s="1">
        <v>2.2822734E-11</v>
      </c>
      <c r="D275" s="1">
        <v>1.7357956999999999E-11</v>
      </c>
      <c r="E275" s="1">
        <v>1.5279752E-11</v>
      </c>
      <c r="F275" s="1">
        <v>-1.2036899999999999E-6</v>
      </c>
      <c r="G275">
        <v>3981.8360650539398</v>
      </c>
      <c r="H275">
        <f t="shared" si="4"/>
        <v>66.363934417565659</v>
      </c>
      <c r="I275">
        <v>0.85357677749748995</v>
      </c>
      <c r="J275">
        <v>1.4936586667113401</v>
      </c>
    </row>
    <row r="276" spans="1:10" x14ac:dyDescent="0.25">
      <c r="A276">
        <v>1300</v>
      </c>
      <c r="B276" s="1">
        <v>1.4796451E-11</v>
      </c>
      <c r="C276" s="1">
        <v>1.8175806999999999E-11</v>
      </c>
      <c r="D276" s="1">
        <v>1.6948686999999998E-11</v>
      </c>
      <c r="E276" s="1">
        <v>1.4425127999999901E-11</v>
      </c>
      <c r="F276" s="1">
        <v>-1.2067499999999999E-6</v>
      </c>
      <c r="G276">
        <v>4101.7585792541504</v>
      </c>
      <c r="H276">
        <f t="shared" si="4"/>
        <v>68.362642987569174</v>
      </c>
      <c r="I276">
        <v>0.87301458809169097</v>
      </c>
      <c r="J276">
        <v>1.26001010181677</v>
      </c>
    </row>
    <row r="277" spans="1:10" x14ac:dyDescent="0.25">
      <c r="A277">
        <v>1300</v>
      </c>
      <c r="B277" s="1">
        <v>1.50586439999999E-11</v>
      </c>
      <c r="C277" s="1">
        <v>2.1195528999999899E-11</v>
      </c>
      <c r="D277" s="1">
        <v>1.78411259999999E-11</v>
      </c>
      <c r="E277" s="1">
        <v>1.5476462999999901E-11</v>
      </c>
      <c r="F277" s="1">
        <v>-1.2033199999999999E-6</v>
      </c>
      <c r="G277">
        <v>4221.6818640232004</v>
      </c>
      <c r="H277">
        <f t="shared" si="4"/>
        <v>70.361364400386677</v>
      </c>
      <c r="I277">
        <v>0.84404112161978995</v>
      </c>
      <c r="J277">
        <v>1.3695331420363901</v>
      </c>
    </row>
    <row r="278" spans="1:10" x14ac:dyDescent="0.25">
      <c r="A278">
        <v>1300</v>
      </c>
      <c r="B278" s="1">
        <v>1.458257E-11</v>
      </c>
      <c r="C278" s="1">
        <v>1.9318725999999999E-11</v>
      </c>
      <c r="D278" s="1">
        <v>1.7452462000000001E-11</v>
      </c>
      <c r="E278" s="1">
        <v>1.56396349999999E-11</v>
      </c>
      <c r="F278" s="1">
        <v>-1.20544E-6</v>
      </c>
      <c r="G278">
        <v>4341.6175448894501</v>
      </c>
      <c r="H278">
        <f t="shared" si="4"/>
        <v>72.360292414824173</v>
      </c>
      <c r="I278">
        <v>0.83555947579201095</v>
      </c>
      <c r="J278">
        <v>1.23524148741322</v>
      </c>
    </row>
    <row r="279" spans="1:10" x14ac:dyDescent="0.25">
      <c r="A279">
        <v>1300</v>
      </c>
      <c r="B279" s="1">
        <v>1.4868928000000001E-11</v>
      </c>
      <c r="C279" s="1">
        <v>1.9403663E-11</v>
      </c>
      <c r="D279" s="1">
        <v>1.7220825000000001E-11</v>
      </c>
      <c r="E279" s="1">
        <v>1.6291555999999999E-11</v>
      </c>
      <c r="F279" s="1">
        <v>-1.20422E-6</v>
      </c>
      <c r="G279">
        <v>4461.5464394092496</v>
      </c>
      <c r="H279">
        <f t="shared" si="4"/>
        <v>74.359107323487493</v>
      </c>
      <c r="I279">
        <v>0.86342715868722897</v>
      </c>
      <c r="J279">
        <v>1.1910257681954901</v>
      </c>
    </row>
    <row r="280" spans="1:10" x14ac:dyDescent="0.25">
      <c r="A280">
        <v>1300</v>
      </c>
      <c r="B280" s="1">
        <v>1.4303993E-11</v>
      </c>
      <c r="C280" s="1">
        <v>2.2597727999999999E-11</v>
      </c>
      <c r="D280" s="1">
        <v>1.8614909999999901E-11</v>
      </c>
      <c r="E280" s="1">
        <v>1.41561609999999E-11</v>
      </c>
      <c r="F280" s="1">
        <v>-1.20017E-6</v>
      </c>
      <c r="G280">
        <v>4581.4634666442798</v>
      </c>
      <c r="H280">
        <f t="shared" si="4"/>
        <v>76.357724444071337</v>
      </c>
      <c r="I280">
        <v>0.76841590961224104</v>
      </c>
      <c r="J280">
        <v>1.5963175326982999</v>
      </c>
    </row>
    <row r="281" spans="1:10" x14ac:dyDescent="0.25">
      <c r="A281">
        <v>1300</v>
      </c>
      <c r="B281" s="1">
        <v>1.5197909000000001E-11</v>
      </c>
      <c r="C281" s="1">
        <v>2.1545704999999901E-11</v>
      </c>
      <c r="D281" s="1">
        <v>1.60725879999999E-11</v>
      </c>
      <c r="E281" s="1">
        <v>1.5632925999999901E-11</v>
      </c>
      <c r="F281" s="1">
        <v>-1.2072399999999999E-6</v>
      </c>
      <c r="G281">
        <v>4701.3579559326099</v>
      </c>
      <c r="H281">
        <f t="shared" si="4"/>
        <v>78.355965932210168</v>
      </c>
      <c r="I281">
        <v>0.94557945490794604</v>
      </c>
      <c r="J281">
        <v>1.3782259955685801</v>
      </c>
    </row>
    <row r="282" spans="1:10" x14ac:dyDescent="0.25">
      <c r="A282">
        <v>1300</v>
      </c>
      <c r="B282" s="1">
        <v>1.4052459E-11</v>
      </c>
      <c r="C282" s="1">
        <v>1.9979591999999999E-11</v>
      </c>
      <c r="D282" s="1">
        <v>1.8042923000000001E-11</v>
      </c>
      <c r="E282" s="1">
        <v>1.5614298999999998E-11</v>
      </c>
      <c r="F282" s="1">
        <v>-1.20647E-6</v>
      </c>
      <c r="G282">
        <v>4821.1810517311096</v>
      </c>
      <c r="H282">
        <f t="shared" si="4"/>
        <v>80.353017528851822</v>
      </c>
      <c r="I282">
        <v>0.77883494819547705</v>
      </c>
      <c r="J282">
        <v>1.2795702195788601</v>
      </c>
    </row>
    <row r="283" spans="1:10" x14ac:dyDescent="0.25">
      <c r="A283">
        <v>1300</v>
      </c>
      <c r="B283" s="1">
        <v>1.432886E-11</v>
      </c>
      <c r="C283" s="1">
        <v>2.1565821999999901E-11</v>
      </c>
      <c r="D283" s="1">
        <v>1.8374746E-11</v>
      </c>
      <c r="E283" s="1">
        <v>1.5363958E-11</v>
      </c>
      <c r="F283" s="1">
        <v>-1.20706E-6</v>
      </c>
      <c r="G283">
        <v>4941.2239069938596</v>
      </c>
      <c r="H283">
        <f t="shared" si="4"/>
        <v>82.353731783230998</v>
      </c>
      <c r="I283">
        <v>0.77981268421342997</v>
      </c>
      <c r="J283">
        <v>1.4036631706491201</v>
      </c>
    </row>
    <row r="284" spans="1:10" x14ac:dyDescent="0.25">
      <c r="A284">
        <v>1300</v>
      </c>
      <c r="B284" s="1">
        <v>1.45903839999999E-11</v>
      </c>
      <c r="C284" s="1">
        <v>2.0842370999999901E-11</v>
      </c>
      <c r="D284" s="1">
        <v>1.7705417E-11</v>
      </c>
      <c r="E284" s="1">
        <v>1.5078549E-11</v>
      </c>
      <c r="F284" s="1">
        <v>-1.20891E-6</v>
      </c>
      <c r="G284">
        <v>5061.1093931198102</v>
      </c>
      <c r="H284">
        <f t="shared" si="4"/>
        <v>84.351823218663498</v>
      </c>
      <c r="I284">
        <v>0.82406327961662695</v>
      </c>
      <c r="J284">
        <v>1.3822530934508299</v>
      </c>
    </row>
    <row r="285" spans="1:10" x14ac:dyDescent="0.25">
      <c r="A285">
        <v>1300</v>
      </c>
      <c r="B285" s="1">
        <v>1.35302089999999E-11</v>
      </c>
      <c r="C285" s="1">
        <v>2.2706505999999901E-11</v>
      </c>
      <c r="D285" s="1">
        <v>1.6866975000000001E-11</v>
      </c>
      <c r="E285" s="1">
        <v>1.4577864000000001E-11</v>
      </c>
      <c r="F285" s="1">
        <v>-1.2078300000000001E-6</v>
      </c>
      <c r="G285">
        <v>5180.87550354003</v>
      </c>
      <c r="H285">
        <f t="shared" si="4"/>
        <v>86.347925059000502</v>
      </c>
      <c r="I285">
        <v>0.80217164014294196</v>
      </c>
      <c r="J285">
        <v>1.55760171723374</v>
      </c>
    </row>
    <row r="286" spans="1:10" x14ac:dyDescent="0.25">
      <c r="A286">
        <v>1300</v>
      </c>
      <c r="B286" s="1">
        <v>1.3443525E-11</v>
      </c>
      <c r="C286" s="1">
        <v>2.3435917999999901E-11</v>
      </c>
      <c r="D286" s="1">
        <v>1.7074452999999901E-11</v>
      </c>
      <c r="E286" s="1">
        <v>1.4723894999999901E-11</v>
      </c>
      <c r="F286" s="1">
        <v>-1.2090899999999999E-6</v>
      </c>
      <c r="G286">
        <v>5300.7938063144602</v>
      </c>
      <c r="H286">
        <f t="shared" si="4"/>
        <v>88.346563438574336</v>
      </c>
      <c r="I286">
        <v>0.787347331126801</v>
      </c>
      <c r="J286">
        <v>1.59169282312866</v>
      </c>
    </row>
    <row r="287" spans="1:10" x14ac:dyDescent="0.25">
      <c r="A287">
        <v>1300</v>
      </c>
      <c r="B287" s="1">
        <v>1.3928113E-11</v>
      </c>
      <c r="C287" s="1">
        <v>2.1898862999999899E-11</v>
      </c>
      <c r="D287" s="1">
        <v>1.7352985000000001E-11</v>
      </c>
      <c r="E287" s="1">
        <v>1.40399319999999E-11</v>
      </c>
      <c r="F287" s="1">
        <v>-1.2096100000000001E-6</v>
      </c>
      <c r="G287">
        <v>5420.71349239349</v>
      </c>
      <c r="H287">
        <f t="shared" si="4"/>
        <v>90.345224873224836</v>
      </c>
      <c r="I287">
        <v>0.80263499334552502</v>
      </c>
      <c r="J287">
        <v>1.55975563129508</v>
      </c>
    </row>
    <row r="288" spans="1:10" x14ac:dyDescent="0.25">
      <c r="A288">
        <v>1300</v>
      </c>
      <c r="B288" s="1">
        <v>1.4098646E-11</v>
      </c>
      <c r="C288" s="1">
        <v>2.15360199999999E-11</v>
      </c>
      <c r="D288" s="1">
        <v>1.8294454000000001E-11</v>
      </c>
      <c r="E288" s="1">
        <v>1.5161989E-11</v>
      </c>
      <c r="F288" s="1">
        <v>-1.20544E-6</v>
      </c>
      <c r="G288">
        <v>5540.5473792552903</v>
      </c>
      <c r="H288">
        <f t="shared" si="4"/>
        <v>92.342456320921499</v>
      </c>
      <c r="I288">
        <v>0.77065136789542799</v>
      </c>
      <c r="J288">
        <v>1.42039543756429</v>
      </c>
    </row>
    <row r="289" spans="1:10" x14ac:dyDescent="0.25">
      <c r="A289">
        <v>1300</v>
      </c>
      <c r="B289" s="1">
        <v>1.31479389999999E-11</v>
      </c>
      <c r="C289" s="1">
        <v>2.2542592000000001E-11</v>
      </c>
      <c r="D289" s="1">
        <v>1.8989364999999999E-11</v>
      </c>
      <c r="E289" s="1">
        <v>1.5046505999999901E-11</v>
      </c>
      <c r="F289" s="1">
        <v>-1.20996E-6</v>
      </c>
      <c r="G289">
        <v>5660.5257186889603</v>
      </c>
      <c r="H289">
        <f t="shared" si="4"/>
        <v>94.342095311482666</v>
      </c>
      <c r="I289">
        <v>0.69238434249907699</v>
      </c>
      <c r="J289">
        <v>1.4981944645487799</v>
      </c>
    </row>
    <row r="290" spans="1:10" x14ac:dyDescent="0.25">
      <c r="A290">
        <v>1300</v>
      </c>
      <c r="B290" s="1">
        <v>1.4195989E-11</v>
      </c>
      <c r="C290" s="1">
        <v>2.1407123999999901E-11</v>
      </c>
      <c r="D290" s="1">
        <v>1.84479329999999E-11</v>
      </c>
      <c r="E290" s="1">
        <v>1.4153181999999999E-11</v>
      </c>
      <c r="F290" s="1">
        <v>-1.2091899999999999E-6</v>
      </c>
      <c r="G290">
        <v>5780.4519538879304</v>
      </c>
      <c r="H290">
        <f t="shared" si="4"/>
        <v>96.340865898132179</v>
      </c>
      <c r="I290">
        <v>0.76951650897691304</v>
      </c>
      <c r="J290">
        <v>1.51253082169083</v>
      </c>
    </row>
    <row r="291" spans="1:10" x14ac:dyDescent="0.25">
      <c r="A291">
        <v>1300</v>
      </c>
      <c r="B291" s="1">
        <v>1.4234357999999999E-11</v>
      </c>
      <c r="C291" s="1">
        <v>2.3309257999999899E-11</v>
      </c>
      <c r="D291" s="1">
        <v>1.8333534000000001E-11</v>
      </c>
      <c r="E291" s="1">
        <v>1.5640376000000001E-11</v>
      </c>
      <c r="F291" s="1">
        <v>-1.2055999999999999E-6</v>
      </c>
      <c r="G291">
        <v>5900.3584969043704</v>
      </c>
      <c r="H291">
        <f t="shared" si="4"/>
        <v>98.339308281739505</v>
      </c>
      <c r="I291">
        <v>0.77641102910109905</v>
      </c>
      <c r="J291">
        <v>1.4903259358982099</v>
      </c>
    </row>
    <row r="292" spans="1:10" x14ac:dyDescent="0.25">
      <c r="A292">
        <v>1300</v>
      </c>
      <c r="B292" s="1">
        <v>1.32175719999999E-11</v>
      </c>
      <c r="C292" s="1">
        <v>2.3303295999999999E-11</v>
      </c>
      <c r="D292" s="1">
        <v>1.79619219999999E-11</v>
      </c>
      <c r="E292" s="1">
        <v>1.4708248999999901E-11</v>
      </c>
      <c r="F292" s="1">
        <v>-1.2071400000000001E-6</v>
      </c>
      <c r="G292">
        <v>6020.1233923435202</v>
      </c>
      <c r="H292">
        <f t="shared" si="4"/>
        <v>100.335389872392</v>
      </c>
      <c r="I292">
        <v>0.73586623970419196</v>
      </c>
      <c r="J292">
        <v>1.5843691523035801</v>
      </c>
    </row>
    <row r="293" spans="1:10" x14ac:dyDescent="0.25">
      <c r="A293">
        <v>1300</v>
      </c>
      <c r="B293" s="1">
        <v>1.3680134E-11</v>
      </c>
      <c r="C293" s="1">
        <v>2.0370003999999999E-11</v>
      </c>
      <c r="D293" s="1">
        <v>1.8413827E-11</v>
      </c>
      <c r="E293" s="1">
        <v>1.3652503E-11</v>
      </c>
      <c r="F293" s="1">
        <v>-1.2065E-6</v>
      </c>
      <c r="G293">
        <v>6140.0515208244296</v>
      </c>
      <c r="H293">
        <f t="shared" si="4"/>
        <v>102.33419201374049</v>
      </c>
      <c r="I293">
        <v>0.74292725786986002</v>
      </c>
      <c r="J293">
        <v>1.4920343910563501</v>
      </c>
    </row>
    <row r="294" spans="1:10" x14ac:dyDescent="0.25">
      <c r="A294">
        <v>1300</v>
      </c>
      <c r="B294" s="1">
        <v>1.44866169999999E-11</v>
      </c>
      <c r="C294" s="1">
        <v>2.2255000999999999E-11</v>
      </c>
      <c r="D294" s="1">
        <v>1.9375901000000001E-11</v>
      </c>
      <c r="E294" s="1">
        <v>1.37232819999999E-11</v>
      </c>
      <c r="F294" s="1">
        <v>-1.2088899999999999E-6</v>
      </c>
      <c r="G294">
        <v>6259.9717164039603</v>
      </c>
      <c r="H294">
        <f t="shared" si="4"/>
        <v>104.33286194006601</v>
      </c>
      <c r="I294">
        <v>0.74766159261445397</v>
      </c>
      <c r="J294">
        <v>1.62169669033981</v>
      </c>
    </row>
    <row r="295" spans="1:10" x14ac:dyDescent="0.25">
      <c r="A295">
        <v>1300</v>
      </c>
      <c r="B295" s="1">
        <v>1.3156466E-11</v>
      </c>
      <c r="C295" s="1">
        <v>2.1600840999999999E-11</v>
      </c>
      <c r="D295" s="1">
        <v>1.8179347E-11</v>
      </c>
      <c r="E295" s="1">
        <v>1.4626293999999999E-11</v>
      </c>
      <c r="F295" s="1">
        <v>-1.20805E-6</v>
      </c>
      <c r="G295">
        <v>6379.8917889595004</v>
      </c>
      <c r="H295">
        <f t="shared" si="4"/>
        <v>106.33152981599167</v>
      </c>
      <c r="I295">
        <v>0.723703992228103</v>
      </c>
      <c r="J295">
        <v>1.4768499115360301</v>
      </c>
    </row>
    <row r="296" spans="1:10" x14ac:dyDescent="0.25">
      <c r="A296">
        <v>1300</v>
      </c>
      <c r="B296" s="1">
        <v>1.44056E-11</v>
      </c>
      <c r="C296" s="1">
        <v>2.2930022999999899E-11</v>
      </c>
      <c r="D296" s="1">
        <v>1.7841128000000002E-11</v>
      </c>
      <c r="E296" s="1">
        <v>1.4931765999999999E-11</v>
      </c>
      <c r="F296" s="1">
        <v>-1.20913E-6</v>
      </c>
      <c r="G296">
        <v>6499.6360590457898</v>
      </c>
      <c r="H296">
        <f t="shared" si="4"/>
        <v>108.32726765076316</v>
      </c>
      <c r="I296">
        <v>0.80743773599965196</v>
      </c>
      <c r="J296">
        <v>1.5356537866987701</v>
      </c>
    </row>
    <row r="297" spans="1:10" x14ac:dyDescent="0.25">
      <c r="A297">
        <v>1300</v>
      </c>
      <c r="B297" s="1">
        <v>1.39792709999999E-11</v>
      </c>
      <c r="C297" s="1">
        <v>2.3707863999999899E-11</v>
      </c>
      <c r="D297" s="1">
        <v>1.7107847000000001E-11</v>
      </c>
      <c r="E297" s="1">
        <v>1.5126973999999998E-11</v>
      </c>
      <c r="F297" s="1">
        <v>-1.2113500000000001E-6</v>
      </c>
      <c r="G297">
        <v>6619.5458614826202</v>
      </c>
      <c r="H297">
        <f t="shared" si="4"/>
        <v>110.32576435804367</v>
      </c>
      <c r="I297">
        <v>0.81712625790960103</v>
      </c>
      <c r="J297">
        <v>1.56725753610735</v>
      </c>
    </row>
    <row r="298" spans="1:10" x14ac:dyDescent="0.25">
      <c r="A298">
        <v>1300</v>
      </c>
      <c r="B298" s="1">
        <v>1.3670186999999999E-11</v>
      </c>
      <c r="C298" s="1">
        <v>2.3157264999999999E-11</v>
      </c>
      <c r="D298" s="1">
        <v>1.7433277E-11</v>
      </c>
      <c r="E298" s="1">
        <v>1.5239476999999999E-11</v>
      </c>
      <c r="F298" s="1">
        <v>-1.2100700000000001E-6</v>
      </c>
      <c r="G298">
        <v>6739.3945946693402</v>
      </c>
      <c r="H298">
        <f t="shared" si="4"/>
        <v>112.32324324448901</v>
      </c>
      <c r="I298">
        <v>0.78414327954520502</v>
      </c>
      <c r="J298">
        <v>1.5195577249796599</v>
      </c>
    </row>
    <row r="299" spans="1:10" x14ac:dyDescent="0.25">
      <c r="A299">
        <v>1300</v>
      </c>
      <c r="B299" s="1">
        <v>1.4763765999999999E-11</v>
      </c>
      <c r="C299" s="1">
        <v>2.2021051999999998E-11</v>
      </c>
      <c r="D299" s="1">
        <v>1.8514011999999999E-11</v>
      </c>
      <c r="E299" s="1">
        <v>1.4422891999999999E-11</v>
      </c>
      <c r="F299" s="1">
        <v>-1.2083200000000001E-6</v>
      </c>
      <c r="G299">
        <v>6859.2930483818</v>
      </c>
      <c r="H299">
        <f t="shared" si="4"/>
        <v>114.32155080636333</v>
      </c>
      <c r="I299">
        <v>0.79743742199151602</v>
      </c>
      <c r="J299">
        <v>1.52681251443885</v>
      </c>
    </row>
    <row r="300" spans="1:10" x14ac:dyDescent="0.25">
      <c r="A300">
        <v>1300</v>
      </c>
      <c r="B300" s="1">
        <v>1.45363609999999E-11</v>
      </c>
      <c r="C300" s="1">
        <v>2.3900088999999999E-11</v>
      </c>
      <c r="D300" s="1">
        <v>1.7602386E-11</v>
      </c>
      <c r="E300" s="1">
        <v>1.56202579999999E-11</v>
      </c>
      <c r="F300" s="1">
        <v>-1.2088500000000001E-6</v>
      </c>
      <c r="G300">
        <v>6979.2892460823005</v>
      </c>
      <c r="H300">
        <f t="shared" si="4"/>
        <v>116.32148743470501</v>
      </c>
      <c r="I300">
        <v>0.82581764767571797</v>
      </c>
      <c r="J300">
        <v>1.5300700539005101</v>
      </c>
    </row>
    <row r="301" spans="1:10" x14ac:dyDescent="0.25">
      <c r="A301">
        <v>1300</v>
      </c>
      <c r="B301" s="1">
        <v>1.3628263E-11</v>
      </c>
      <c r="C301" s="1">
        <v>2.2833910999999899E-11</v>
      </c>
      <c r="D301" s="1">
        <v>1.7981816E-11</v>
      </c>
      <c r="E301" s="1">
        <v>1.3454317E-11</v>
      </c>
      <c r="F301" s="1">
        <v>-1.2082900000000001E-6</v>
      </c>
      <c r="G301">
        <v>7099.2229626178696</v>
      </c>
      <c r="H301">
        <f t="shared" si="4"/>
        <v>118.32038271029782</v>
      </c>
      <c r="I301">
        <v>0.75789136091705001</v>
      </c>
      <c r="J301">
        <v>1.6971438238001899</v>
      </c>
    </row>
    <row r="302" spans="1:10" x14ac:dyDescent="0.25">
      <c r="A302">
        <v>1300</v>
      </c>
      <c r="B302" s="1">
        <v>1.4445387E-11</v>
      </c>
      <c r="C302" s="1">
        <v>2.0880367999999999E-11</v>
      </c>
      <c r="D302" s="1">
        <v>1.9316215999999901E-11</v>
      </c>
      <c r="E302" s="1">
        <v>1.3952016E-11</v>
      </c>
      <c r="F302" s="1">
        <v>-1.2089199999999999E-6</v>
      </c>
      <c r="G302">
        <v>7219.1415603160804</v>
      </c>
      <c r="H302">
        <f t="shared" si="4"/>
        <v>120.319026005268</v>
      </c>
      <c r="I302">
        <v>0.74783730933636205</v>
      </c>
      <c r="J302">
        <v>1.4965842929079201</v>
      </c>
    </row>
    <row r="303" spans="1:10" x14ac:dyDescent="0.25">
      <c r="A303">
        <v>1300</v>
      </c>
      <c r="B303" s="1">
        <v>1.3763269E-11</v>
      </c>
      <c r="C303" s="1">
        <v>2.2553768E-11</v>
      </c>
      <c r="D303" s="1">
        <v>1.7323852999999999E-11</v>
      </c>
      <c r="E303" s="1">
        <v>1.5052465999999901E-11</v>
      </c>
      <c r="F303" s="1">
        <v>-1.2077399999999999E-6</v>
      </c>
      <c r="G303">
        <v>7339.0446231365204</v>
      </c>
      <c r="H303">
        <f t="shared" si="4"/>
        <v>122.31741038560867</v>
      </c>
      <c r="I303">
        <v>0.79446927886077001</v>
      </c>
      <c r="J303">
        <v>1.49834372653623</v>
      </c>
    </row>
    <row r="304" spans="1:10" x14ac:dyDescent="0.25">
      <c r="A304">
        <v>1300</v>
      </c>
      <c r="B304" s="1">
        <v>1.38726909999999E-11</v>
      </c>
      <c r="C304" s="1">
        <v>2.20709719999999E-11</v>
      </c>
      <c r="D304" s="1">
        <v>1.8447219999999999E-11</v>
      </c>
      <c r="E304" s="1">
        <v>1.3602581999999899E-11</v>
      </c>
      <c r="F304" s="1">
        <v>-1.21187E-6</v>
      </c>
      <c r="G304">
        <v>7458.9308676719602</v>
      </c>
      <c r="H304">
        <f t="shared" si="4"/>
        <v>124.31551446119934</v>
      </c>
      <c r="I304">
        <v>0.752020683875402</v>
      </c>
      <c r="J304">
        <v>1.6225575409139199</v>
      </c>
    </row>
    <row r="305" spans="1:10" x14ac:dyDescent="0.25">
      <c r="A305">
        <v>1300</v>
      </c>
      <c r="B305" s="1">
        <v>1.4023327E-11</v>
      </c>
      <c r="C305" s="1">
        <v>2.3167696E-11</v>
      </c>
      <c r="D305" s="1">
        <v>1.7459565999999999E-11</v>
      </c>
      <c r="E305" s="1">
        <v>1.4701543E-11</v>
      </c>
      <c r="F305" s="1">
        <v>-1.2099000000000001E-6</v>
      </c>
      <c r="G305">
        <v>7578.89860606193</v>
      </c>
      <c r="H305">
        <f t="shared" si="4"/>
        <v>126.31497676769884</v>
      </c>
      <c r="I305">
        <v>0.803188750510751</v>
      </c>
      <c r="J305">
        <v>1.57586832892302</v>
      </c>
    </row>
    <row r="306" spans="1:10" x14ac:dyDescent="0.25">
      <c r="A306">
        <v>1300</v>
      </c>
      <c r="B306" s="1">
        <v>1.3854217999999899E-11</v>
      </c>
      <c r="C306" s="1">
        <v>1.9315746999999901E-11</v>
      </c>
      <c r="D306" s="1">
        <v>1.7495802999999901E-11</v>
      </c>
      <c r="E306" s="1">
        <v>1.4369992E-11</v>
      </c>
      <c r="F306" s="1">
        <v>-1.21108E-6</v>
      </c>
      <c r="G306">
        <v>7698.7312138080597</v>
      </c>
      <c r="H306">
        <f t="shared" si="4"/>
        <v>128.31218689680099</v>
      </c>
      <c r="I306">
        <v>0.791859510535183</v>
      </c>
      <c r="J306">
        <v>1.3441724254265399</v>
      </c>
    </row>
    <row r="307" spans="1:10" x14ac:dyDescent="0.25">
      <c r="A307">
        <v>1300</v>
      </c>
      <c r="B307" s="1">
        <v>1.4317491E-11</v>
      </c>
      <c r="C307" s="1">
        <v>2.1685029999999999E-11</v>
      </c>
      <c r="D307" s="1">
        <v>1.8886337000000001E-11</v>
      </c>
      <c r="E307" s="1">
        <v>1.425004E-11</v>
      </c>
      <c r="F307" s="1">
        <v>-1.20857E-6</v>
      </c>
      <c r="G307">
        <v>7818.5253846645301</v>
      </c>
      <c r="H307">
        <f t="shared" si="4"/>
        <v>130.30875641107551</v>
      </c>
      <c r="I307">
        <v>0.75808723523253796</v>
      </c>
      <c r="J307">
        <v>1.5217522196428901</v>
      </c>
    </row>
    <row r="308" spans="1:10" x14ac:dyDescent="0.25">
      <c r="A308">
        <v>1300</v>
      </c>
      <c r="B308" s="1">
        <v>1.3545129999999999E-11</v>
      </c>
      <c r="C308" s="1">
        <v>2.1750596000000001E-11</v>
      </c>
      <c r="D308" s="1">
        <v>1.7444646E-11</v>
      </c>
      <c r="E308" s="1">
        <v>1.4801379999999998E-11</v>
      </c>
      <c r="F308" s="1">
        <v>-1.21061E-6</v>
      </c>
      <c r="G308">
        <v>7938.4816069602903</v>
      </c>
      <c r="H308">
        <f t="shared" si="4"/>
        <v>132.3080267826715</v>
      </c>
      <c r="I308">
        <v>0.77646344901467101</v>
      </c>
      <c r="J308">
        <v>1.46949784411994</v>
      </c>
    </row>
    <row r="309" spans="1:10" x14ac:dyDescent="0.25">
      <c r="A309">
        <v>1300</v>
      </c>
      <c r="B309" s="1">
        <v>1.37440829999999E-11</v>
      </c>
      <c r="C309" s="1">
        <v>2.1124745E-11</v>
      </c>
      <c r="D309" s="1">
        <v>1.6579914999999999E-11</v>
      </c>
      <c r="E309" s="1">
        <v>1.5066622999999901E-11</v>
      </c>
      <c r="F309" s="1">
        <v>-1.2071700000000001E-6</v>
      </c>
      <c r="G309">
        <v>8058.3056223392396</v>
      </c>
      <c r="H309">
        <f t="shared" si="4"/>
        <v>134.305093705654</v>
      </c>
      <c r="I309">
        <v>0.828959798647942</v>
      </c>
      <c r="J309">
        <v>1.402088908709</v>
      </c>
    </row>
    <row r="310" spans="1:10" x14ac:dyDescent="0.25">
      <c r="A310">
        <v>1300</v>
      </c>
      <c r="B310" s="1">
        <v>1.3678004E-11</v>
      </c>
      <c r="C310" s="1">
        <v>2.1325912999999902E-11</v>
      </c>
      <c r="D310" s="1">
        <v>1.7477330999999901E-11</v>
      </c>
      <c r="E310" s="1">
        <v>1.453465E-11</v>
      </c>
      <c r="F310" s="1">
        <v>-1.2116500000000001E-6</v>
      </c>
      <c r="G310">
        <v>8178.1100814342499</v>
      </c>
      <c r="H310">
        <f t="shared" si="4"/>
        <v>136.30183469057084</v>
      </c>
      <c r="I310">
        <v>0.78261400439231799</v>
      </c>
      <c r="J310">
        <v>1.46724640772223</v>
      </c>
    </row>
    <row r="311" spans="1:10" x14ac:dyDescent="0.25">
      <c r="A311">
        <v>1300</v>
      </c>
      <c r="B311" s="1">
        <v>1.4046064999999999E-11</v>
      </c>
      <c r="C311" s="1">
        <v>2.3012724999999999E-11</v>
      </c>
      <c r="D311" s="1">
        <v>1.8052160000000001E-11</v>
      </c>
      <c r="E311" s="1">
        <v>1.45123E-11</v>
      </c>
      <c r="F311" s="1">
        <v>-1.20723E-6</v>
      </c>
      <c r="G311">
        <v>8298.0520553588794</v>
      </c>
      <c r="H311">
        <f t="shared" si="4"/>
        <v>138.30086758931466</v>
      </c>
      <c r="I311">
        <v>0.77808223503447704</v>
      </c>
      <c r="J311">
        <v>1.5857393383543601</v>
      </c>
    </row>
    <row r="312" spans="1:10" x14ac:dyDescent="0.25">
      <c r="A312">
        <v>1300</v>
      </c>
      <c r="B312" s="1">
        <v>1.45448919999999E-11</v>
      </c>
      <c r="C312" s="1">
        <v>2.1765497000000001E-11</v>
      </c>
      <c r="D312" s="1">
        <v>1.7563305E-11</v>
      </c>
      <c r="E312" s="1">
        <v>1.3268797E-11</v>
      </c>
      <c r="F312" s="1">
        <v>-1.2114500000000001E-6</v>
      </c>
      <c r="G312">
        <v>8417.9489047527295</v>
      </c>
      <c r="H312">
        <f t="shared" si="4"/>
        <v>140.29914841254549</v>
      </c>
      <c r="I312">
        <v>0.82814094499867696</v>
      </c>
      <c r="J312">
        <v>1.64035194750511</v>
      </c>
    </row>
    <row r="313" spans="1:10" x14ac:dyDescent="0.25">
      <c r="A313">
        <v>1300</v>
      </c>
      <c r="B313" s="1">
        <v>1.4768031999999999E-11</v>
      </c>
      <c r="C313" s="1">
        <v>2.3000057999999899E-11</v>
      </c>
      <c r="D313" s="1">
        <v>1.7510725999999999E-11</v>
      </c>
      <c r="E313" s="1">
        <v>1.4909414000000001E-11</v>
      </c>
      <c r="F313" s="1">
        <v>-1.2114E-6</v>
      </c>
      <c r="G313">
        <v>8537.7846455573999</v>
      </c>
      <c r="H313">
        <f t="shared" si="4"/>
        <v>142.29641075929001</v>
      </c>
      <c r="I313">
        <v>0.84337062895050696</v>
      </c>
      <c r="J313">
        <v>1.5426533866455101</v>
      </c>
    </row>
    <row r="314" spans="1:10" x14ac:dyDescent="0.25">
      <c r="A314">
        <v>1300</v>
      </c>
      <c r="B314" s="1">
        <v>1.35543679999999E-11</v>
      </c>
      <c r="C314" s="1">
        <v>2.2440519999999999E-11</v>
      </c>
      <c r="D314" s="1">
        <v>1.8035816999999999E-11</v>
      </c>
      <c r="E314" s="1">
        <v>1.5717861999999999E-11</v>
      </c>
      <c r="F314" s="1">
        <v>-1.21229E-6</v>
      </c>
      <c r="G314">
        <v>8657.6230173110907</v>
      </c>
      <c r="H314">
        <f t="shared" si="4"/>
        <v>144.29371695518483</v>
      </c>
      <c r="I314">
        <v>0.75152503487920697</v>
      </c>
      <c r="J314">
        <v>1.4277081704878101</v>
      </c>
    </row>
    <row r="315" spans="1:10" x14ac:dyDescent="0.25">
      <c r="A315">
        <v>1300</v>
      </c>
      <c r="B315" s="1">
        <v>1.4352308999999999E-11</v>
      </c>
      <c r="C315" s="1">
        <v>2.1293874999999899E-11</v>
      </c>
      <c r="D315" s="1">
        <v>1.862912E-11</v>
      </c>
      <c r="E315" s="1">
        <v>1.5107602999999999E-11</v>
      </c>
      <c r="F315" s="1">
        <v>-1.21092E-6</v>
      </c>
      <c r="G315">
        <v>8777.5220527648908</v>
      </c>
      <c r="H315">
        <f t="shared" si="4"/>
        <v>146.29203421274818</v>
      </c>
      <c r="I315">
        <v>0.77042334796275902</v>
      </c>
      <c r="J315">
        <v>1.40948070981213</v>
      </c>
    </row>
    <row r="316" spans="1:10" x14ac:dyDescent="0.25">
      <c r="A316">
        <v>1300</v>
      </c>
      <c r="B316" s="1">
        <v>1.4150514999999999E-11</v>
      </c>
      <c r="C316" s="1">
        <v>2.2957589000000002E-11</v>
      </c>
      <c r="D316" s="1">
        <v>1.8286639000000001E-11</v>
      </c>
      <c r="E316" s="1">
        <v>1.3862607999999999E-11</v>
      </c>
      <c r="F316" s="1">
        <v>-1.20976E-6</v>
      </c>
      <c r="G316">
        <v>8897.3846659660303</v>
      </c>
      <c r="H316">
        <f t="shared" si="4"/>
        <v>148.28974443276718</v>
      </c>
      <c r="I316">
        <v>0.77381715688705799</v>
      </c>
      <c r="J316">
        <v>1.65608008247798</v>
      </c>
    </row>
    <row r="317" spans="1:10" x14ac:dyDescent="0.25">
      <c r="A317">
        <v>1300</v>
      </c>
      <c r="B317" s="1">
        <v>1.4129198E-11</v>
      </c>
      <c r="C317" s="1">
        <v>2.1330383E-11</v>
      </c>
      <c r="D317" s="1">
        <v>1.7894420000000001E-11</v>
      </c>
      <c r="E317" s="1">
        <v>1.3711360999999901E-11</v>
      </c>
      <c r="F317" s="1">
        <v>-1.21151E-6</v>
      </c>
      <c r="G317">
        <v>9017.3539044857007</v>
      </c>
      <c r="H317">
        <f t="shared" si="4"/>
        <v>150.28923174142835</v>
      </c>
      <c r="I317">
        <v>0.78958680974292506</v>
      </c>
      <c r="J317">
        <v>1.5556721903828501</v>
      </c>
    </row>
    <row r="318" spans="1:10" x14ac:dyDescent="0.25">
      <c r="A318">
        <v>1300</v>
      </c>
      <c r="B318" s="1">
        <v>1.4214463E-11</v>
      </c>
      <c r="C318" s="1">
        <v>2.3900834E-11</v>
      </c>
      <c r="D318" s="1">
        <v>1.8349167000000001E-11</v>
      </c>
      <c r="E318" s="1">
        <v>1.3974367999999999E-11</v>
      </c>
      <c r="F318" s="1">
        <v>-1.21068E-6</v>
      </c>
      <c r="G318">
        <v>9137.1158533096295</v>
      </c>
      <c r="H318">
        <f t="shared" si="4"/>
        <v>152.28526422182716</v>
      </c>
      <c r="I318">
        <v>0.77466530224505503</v>
      </c>
      <c r="J318">
        <v>1.71033380543578</v>
      </c>
    </row>
    <row r="319" spans="1:10" x14ac:dyDescent="0.25">
      <c r="A319">
        <v>1300</v>
      </c>
      <c r="B319" s="1">
        <v>1.37753469999999E-11</v>
      </c>
      <c r="C319" s="1">
        <v>2.3341295999999999E-11</v>
      </c>
      <c r="D319" s="1">
        <v>1.9331137E-11</v>
      </c>
      <c r="E319" s="1">
        <v>1.5726799999999901E-11</v>
      </c>
      <c r="F319" s="1">
        <v>-1.21108E-6</v>
      </c>
      <c r="G319">
        <v>9256.8553018569892</v>
      </c>
      <c r="H319">
        <f t="shared" si="4"/>
        <v>154.28092169761649</v>
      </c>
      <c r="I319">
        <v>0.71259890196836295</v>
      </c>
      <c r="J319">
        <v>1.48417325838695</v>
      </c>
    </row>
    <row r="320" spans="1:10" x14ac:dyDescent="0.25">
      <c r="A320">
        <v>1300</v>
      </c>
      <c r="B320" s="1">
        <v>1.3378866E-11</v>
      </c>
      <c r="C320" s="1">
        <v>2.3315217999999999E-11</v>
      </c>
      <c r="D320" s="1">
        <v>1.6410096999999999E-11</v>
      </c>
      <c r="E320" s="1">
        <v>1.37299879999999E-11</v>
      </c>
      <c r="F320" s="1">
        <v>-1.21006E-6</v>
      </c>
      <c r="G320">
        <v>9376.7893793582898</v>
      </c>
      <c r="H320">
        <f t="shared" si="4"/>
        <v>156.27982298930482</v>
      </c>
      <c r="I320">
        <v>0.815282566580806</v>
      </c>
      <c r="J320">
        <v>1.69812369828728</v>
      </c>
    </row>
    <row r="321" spans="1:10" x14ac:dyDescent="0.25">
      <c r="A321">
        <v>1300</v>
      </c>
      <c r="B321" s="1">
        <v>1.4244307000000001E-11</v>
      </c>
      <c r="C321" s="1">
        <v>2.1078554999999899E-11</v>
      </c>
      <c r="D321" s="1">
        <v>1.6938029999999999E-11</v>
      </c>
      <c r="E321" s="1">
        <v>1.40548339999999E-11</v>
      </c>
      <c r="F321" s="1">
        <v>-1.2099700000000001E-6</v>
      </c>
      <c r="G321">
        <v>9496.7021877765601</v>
      </c>
      <c r="H321">
        <f t="shared" si="4"/>
        <v>158.278369796276</v>
      </c>
      <c r="I321">
        <v>0.84096598010512402</v>
      </c>
      <c r="J321">
        <v>1.4997370299784401</v>
      </c>
    </row>
    <row r="322" spans="1:10" x14ac:dyDescent="0.25">
      <c r="A322">
        <v>1300</v>
      </c>
      <c r="B322" s="1">
        <v>1.3452051000000001E-11</v>
      </c>
      <c r="C322" s="1">
        <v>2.1785614999999999E-11</v>
      </c>
      <c r="D322" s="1">
        <v>1.6715628999999999E-11</v>
      </c>
      <c r="E322" s="1">
        <v>1.4116675E-11</v>
      </c>
      <c r="F322" s="1">
        <v>-1.2066499999999999E-6</v>
      </c>
      <c r="G322">
        <v>9616.6200265884399</v>
      </c>
      <c r="H322">
        <f t="shared" si="4"/>
        <v>160.27700044314068</v>
      </c>
      <c r="I322">
        <v>0.80475888762546699</v>
      </c>
      <c r="J322">
        <v>1.543253988634</v>
      </c>
    </row>
    <row r="323" spans="1:10" x14ac:dyDescent="0.25">
      <c r="A323">
        <v>1300</v>
      </c>
      <c r="B323" s="1">
        <v>1.43963679999999E-11</v>
      </c>
      <c r="C323" s="1">
        <v>2.4110194999999901E-11</v>
      </c>
      <c r="D323" s="1">
        <v>1.8167976999999999E-11</v>
      </c>
      <c r="E323" s="1">
        <v>1.43036839999999E-11</v>
      </c>
      <c r="F323" s="1">
        <v>-1.2089800000000001E-6</v>
      </c>
      <c r="G323">
        <v>9736.4408986568396</v>
      </c>
      <c r="H323">
        <f t="shared" ref="H323:H386" si="5">G323/60</f>
        <v>162.274014977614</v>
      </c>
      <c r="I323">
        <v>0.792403469026848</v>
      </c>
      <c r="J323">
        <v>1.6855933758044399</v>
      </c>
    </row>
    <row r="324" spans="1:10" x14ac:dyDescent="0.25">
      <c r="A324">
        <v>1300</v>
      </c>
      <c r="B324" s="1">
        <v>1.2847376999999999E-11</v>
      </c>
      <c r="C324" s="1">
        <v>2.17140889999999E-11</v>
      </c>
      <c r="D324" s="1">
        <v>1.8021607E-11</v>
      </c>
      <c r="E324" s="1">
        <v>1.5468267000000001E-11</v>
      </c>
      <c r="F324" s="1">
        <v>-1.2055900000000001E-6</v>
      </c>
      <c r="G324">
        <v>9856.35450744628</v>
      </c>
      <c r="H324">
        <f t="shared" si="5"/>
        <v>164.27257512410466</v>
      </c>
      <c r="I324">
        <v>0.71288742452324005</v>
      </c>
      <c r="J324">
        <v>1.40378291892685</v>
      </c>
    </row>
    <row r="325" spans="1:10" x14ac:dyDescent="0.25">
      <c r="A325">
        <v>1300</v>
      </c>
      <c r="B325" s="1">
        <v>1.4102197E-11</v>
      </c>
      <c r="C325" s="1">
        <v>2.2739289E-11</v>
      </c>
      <c r="D325" s="1">
        <v>1.8313639E-11</v>
      </c>
      <c r="E325" s="1">
        <v>1.3814923999999999E-11</v>
      </c>
      <c r="F325" s="1">
        <v>-1.20307E-6</v>
      </c>
      <c r="G325">
        <v>9976.1963238716107</v>
      </c>
      <c r="H325">
        <f t="shared" si="5"/>
        <v>166.26993873119352</v>
      </c>
      <c r="I325">
        <v>0.77003794821990301</v>
      </c>
      <c r="J325">
        <v>1.645994505652</v>
      </c>
    </row>
    <row r="326" spans="1:10" x14ac:dyDescent="0.25">
      <c r="A326">
        <v>1300</v>
      </c>
      <c r="B326" s="1">
        <v>1.3589185E-11</v>
      </c>
      <c r="C326" s="1">
        <v>2.2017329999999999E-11</v>
      </c>
      <c r="D326" s="1">
        <v>1.8408851E-11</v>
      </c>
      <c r="E326" s="1">
        <v>1.4198629999999999E-11</v>
      </c>
      <c r="F326" s="1">
        <v>-1.2063199999999999E-6</v>
      </c>
      <c r="G326">
        <v>10096.1310317516</v>
      </c>
      <c r="H326">
        <f t="shared" si="5"/>
        <v>168.26885052919334</v>
      </c>
      <c r="I326">
        <v>0.73818757075061303</v>
      </c>
      <c r="J326">
        <v>1.5506658036726</v>
      </c>
    </row>
    <row r="327" spans="1:10" x14ac:dyDescent="0.25">
      <c r="A327">
        <v>1300</v>
      </c>
      <c r="B327" s="1">
        <v>1.3129462999999999E-11</v>
      </c>
      <c r="C327" s="1">
        <v>2.3973848999999901E-11</v>
      </c>
      <c r="D327" s="1">
        <v>1.8991496000000001E-11</v>
      </c>
      <c r="E327" s="1">
        <v>1.4279094999999901E-11</v>
      </c>
      <c r="F327" s="1">
        <v>-1.20377E-6</v>
      </c>
      <c r="G327">
        <v>10216.0442342758</v>
      </c>
      <c r="H327">
        <f t="shared" si="5"/>
        <v>170.26740390459665</v>
      </c>
      <c r="I327">
        <v>0.69133379487324198</v>
      </c>
      <c r="J327">
        <v>1.6789473702640101</v>
      </c>
    </row>
    <row r="328" spans="1:10" x14ac:dyDescent="0.25">
      <c r="A328">
        <v>1300</v>
      </c>
      <c r="B328" s="1">
        <v>1.3862033E-11</v>
      </c>
      <c r="C328" s="1">
        <v>2.4143723000000001E-11</v>
      </c>
      <c r="D328" s="1">
        <v>1.8187870999999999E-11</v>
      </c>
      <c r="E328" s="1">
        <v>1.4312624E-11</v>
      </c>
      <c r="F328" s="1">
        <v>-1.2050600000000001E-6</v>
      </c>
      <c r="G328">
        <v>10335.9510526657</v>
      </c>
      <c r="H328">
        <f t="shared" si="5"/>
        <v>172.26585087776166</v>
      </c>
      <c r="I328">
        <v>0.76215808876145996</v>
      </c>
      <c r="J328">
        <v>1.68688306211355</v>
      </c>
    </row>
    <row r="329" spans="1:10" x14ac:dyDescent="0.25">
      <c r="A329">
        <v>1300</v>
      </c>
      <c r="B329" s="1">
        <v>1.3759713999999999E-11</v>
      </c>
      <c r="C329" s="1">
        <v>2.4052824999999999E-11</v>
      </c>
      <c r="D329" s="1">
        <v>1.7870971E-11</v>
      </c>
      <c r="E329" s="1">
        <v>1.41650999999999E-11</v>
      </c>
      <c r="F329" s="1">
        <v>-1.2071000000000001E-6</v>
      </c>
      <c r="G329">
        <v>10455.7636129856</v>
      </c>
      <c r="H329">
        <f t="shared" si="5"/>
        <v>174.26272688309334</v>
      </c>
      <c r="I329">
        <v>0.76994775493732204</v>
      </c>
      <c r="J329">
        <v>1.6980342531997601</v>
      </c>
    </row>
    <row r="330" spans="1:10" x14ac:dyDescent="0.25">
      <c r="A330">
        <v>1300</v>
      </c>
      <c r="B330" s="1">
        <v>1.2742217E-11</v>
      </c>
      <c r="C330" s="1">
        <v>2.4183956E-11</v>
      </c>
      <c r="D330" s="1">
        <v>1.8011658999999999E-11</v>
      </c>
      <c r="E330" s="1">
        <v>1.4973489999999899E-11</v>
      </c>
      <c r="F330" s="1">
        <v>-1.2079300000000001E-6</v>
      </c>
      <c r="G330">
        <v>10575.7065510749</v>
      </c>
      <c r="H330">
        <f t="shared" si="5"/>
        <v>176.26177585124833</v>
      </c>
      <c r="I330">
        <v>0.70744271807499803</v>
      </c>
      <c r="J330">
        <v>1.6151181855399099</v>
      </c>
    </row>
    <row r="331" spans="1:10" x14ac:dyDescent="0.25">
      <c r="A331">
        <v>1300</v>
      </c>
      <c r="B331" s="1">
        <v>1.4102197E-11</v>
      </c>
      <c r="C331" s="1">
        <v>2.3485836999999999E-11</v>
      </c>
      <c r="D331" s="1">
        <v>1.7578227E-11</v>
      </c>
      <c r="E331" s="1">
        <v>1.5157519999999999E-11</v>
      </c>
      <c r="F331" s="1">
        <v>-1.20465E-6</v>
      </c>
      <c r="G331">
        <v>10695.7169499397</v>
      </c>
      <c r="H331">
        <f t="shared" si="5"/>
        <v>178.26194916566166</v>
      </c>
      <c r="I331">
        <v>0.80225366301163303</v>
      </c>
      <c r="J331">
        <v>1.54945116351487</v>
      </c>
    </row>
    <row r="332" spans="1:10" x14ac:dyDescent="0.25">
      <c r="A332">
        <v>1300</v>
      </c>
      <c r="B332" s="1">
        <v>1.358208E-11</v>
      </c>
      <c r="C332" s="1">
        <v>2.3995456999999999E-11</v>
      </c>
      <c r="D332" s="1">
        <v>1.8109002999999999E-11</v>
      </c>
      <c r="E332" s="1">
        <v>1.3641326000000001E-11</v>
      </c>
      <c r="F332" s="1">
        <v>-1.2060200000000001E-6</v>
      </c>
      <c r="G332">
        <v>10815.626686334601</v>
      </c>
      <c r="H332">
        <f t="shared" si="5"/>
        <v>180.26044477224335</v>
      </c>
      <c r="I332">
        <v>0.75001809873243697</v>
      </c>
      <c r="J332">
        <v>1.7590267251145499</v>
      </c>
    </row>
    <row r="333" spans="1:10" x14ac:dyDescent="0.25">
      <c r="A333">
        <v>1300</v>
      </c>
      <c r="B333" s="1">
        <v>1.2668324E-11</v>
      </c>
      <c r="C333" s="1">
        <v>2.2693838999999901E-11</v>
      </c>
      <c r="D333" s="1">
        <v>1.7194533999999901E-11</v>
      </c>
      <c r="E333" s="1">
        <v>1.479691E-11</v>
      </c>
      <c r="F333" s="1">
        <v>-1.2073099999999999E-6</v>
      </c>
      <c r="G333">
        <v>10935.5422451496</v>
      </c>
      <c r="H333">
        <f t="shared" si="5"/>
        <v>182.25903741915999</v>
      </c>
      <c r="I333">
        <v>0.73676460205318695</v>
      </c>
      <c r="J333">
        <v>1.5336877091230501</v>
      </c>
    </row>
    <row r="334" spans="1:10" x14ac:dyDescent="0.25">
      <c r="A334">
        <v>1300</v>
      </c>
      <c r="B334" s="1">
        <v>1.2766377000000001E-11</v>
      </c>
      <c r="C334" s="1">
        <v>2.238911E-11</v>
      </c>
      <c r="D334" s="1">
        <v>1.8931101999999999E-11</v>
      </c>
      <c r="E334" s="1">
        <v>1.4197139E-11</v>
      </c>
      <c r="F334" s="1">
        <v>-1.20555E-6</v>
      </c>
      <c r="G334">
        <v>11055.465267419801</v>
      </c>
      <c r="H334">
        <f t="shared" si="5"/>
        <v>184.25775445699668</v>
      </c>
      <c r="I334">
        <v>0.67435995009693495</v>
      </c>
      <c r="J334">
        <v>1.5770156226546701</v>
      </c>
    </row>
    <row r="335" spans="1:10" x14ac:dyDescent="0.25">
      <c r="A335">
        <v>1300</v>
      </c>
      <c r="B335" s="1">
        <v>1.36907929999999E-11</v>
      </c>
      <c r="C335" s="1">
        <v>2.5145078999999901E-11</v>
      </c>
      <c r="D335" s="1">
        <v>1.7220114999999901E-11</v>
      </c>
      <c r="E335" s="1">
        <v>1.4828949E-11</v>
      </c>
      <c r="F335" s="1">
        <v>-1.2044799999999999E-6</v>
      </c>
      <c r="G335">
        <v>11175.339292287799</v>
      </c>
      <c r="H335">
        <f t="shared" si="5"/>
        <v>186.25565487146332</v>
      </c>
      <c r="I335">
        <v>0.79504654875998204</v>
      </c>
      <c r="J335">
        <v>1.69567506099049</v>
      </c>
    </row>
    <row r="336" spans="1:10" x14ac:dyDescent="0.25">
      <c r="A336">
        <v>1300</v>
      </c>
      <c r="B336" s="1">
        <v>1.3696477999999999E-11</v>
      </c>
      <c r="C336" s="1">
        <v>2.2659567000000001E-11</v>
      </c>
      <c r="D336" s="1">
        <v>1.7771494E-11</v>
      </c>
      <c r="E336" s="1">
        <v>1.4960078999999899E-11</v>
      </c>
      <c r="F336" s="1">
        <v>-1.20307E-6</v>
      </c>
      <c r="G336">
        <v>11295.192974567401</v>
      </c>
      <c r="H336">
        <f t="shared" si="5"/>
        <v>188.25321624279002</v>
      </c>
      <c r="I336">
        <v>0.77069930080160898</v>
      </c>
      <c r="J336">
        <v>1.5146689399166899</v>
      </c>
    </row>
    <row r="337" spans="1:10" x14ac:dyDescent="0.25">
      <c r="A337">
        <v>1300</v>
      </c>
      <c r="B337" s="1">
        <v>1.3268730999999901E-11</v>
      </c>
      <c r="C337" s="1">
        <v>2.3613989999999999E-11</v>
      </c>
      <c r="D337" s="1">
        <v>1.9449798000000001E-11</v>
      </c>
      <c r="E337" s="1">
        <v>1.4113694E-11</v>
      </c>
      <c r="F337" s="1">
        <v>-1.20927E-6</v>
      </c>
      <c r="G337">
        <v>11415.219592809601</v>
      </c>
      <c r="H337">
        <f t="shared" si="5"/>
        <v>190.25365988016</v>
      </c>
      <c r="I337">
        <v>0.68220405168218101</v>
      </c>
      <c r="J337">
        <v>1.6731261142547</v>
      </c>
    </row>
    <row r="338" spans="1:10" x14ac:dyDescent="0.25">
      <c r="A338">
        <v>1300</v>
      </c>
      <c r="B338" s="1">
        <v>1.2600109999999999E-11</v>
      </c>
      <c r="C338" s="1">
        <v>2.5102612999999999E-11</v>
      </c>
      <c r="D338" s="1">
        <v>1.8125345000000001E-11</v>
      </c>
      <c r="E338" s="1">
        <v>1.333809E-11</v>
      </c>
      <c r="F338" s="1">
        <v>-1.20634E-6</v>
      </c>
      <c r="G338">
        <v>11535.138548135699</v>
      </c>
      <c r="H338">
        <f t="shared" si="5"/>
        <v>192.252309135595</v>
      </c>
      <c r="I338">
        <v>0.69516525064764201</v>
      </c>
      <c r="J338">
        <v>1.8820245627372401</v>
      </c>
    </row>
    <row r="339" spans="1:10" x14ac:dyDescent="0.25">
      <c r="A339">
        <v>1300</v>
      </c>
      <c r="B339" s="1">
        <v>1.3184886E-11</v>
      </c>
      <c r="C339" s="1">
        <v>2.6858715E-11</v>
      </c>
      <c r="D339" s="1">
        <v>1.8339217999999999E-11</v>
      </c>
      <c r="E339" s="1">
        <v>1.43975599999999E-11</v>
      </c>
      <c r="F339" s="1">
        <v>-1.20179E-6</v>
      </c>
      <c r="G339">
        <v>11655.033057451201</v>
      </c>
      <c r="H339">
        <f t="shared" si="5"/>
        <v>194.25055095752001</v>
      </c>
      <c r="I339">
        <v>0.71894483178072199</v>
      </c>
      <c r="J339">
        <v>1.86550464106418</v>
      </c>
    </row>
    <row r="340" spans="1:10" x14ac:dyDescent="0.25">
      <c r="A340">
        <v>1300</v>
      </c>
      <c r="B340" s="1">
        <v>1.28289049999999E-11</v>
      </c>
      <c r="C340" s="1">
        <v>2.3862090999999901E-11</v>
      </c>
      <c r="D340" s="1">
        <v>1.7799207E-11</v>
      </c>
      <c r="E340" s="1">
        <v>1.4863222E-11</v>
      </c>
      <c r="F340" s="1">
        <v>-1.20748E-6</v>
      </c>
      <c r="G340">
        <v>11774.969259977301</v>
      </c>
      <c r="H340">
        <f t="shared" si="5"/>
        <v>196.24948766628833</v>
      </c>
      <c r="I340">
        <v>0.72075711013417598</v>
      </c>
      <c r="J340">
        <v>1.6054453738227099</v>
      </c>
    </row>
    <row r="341" spans="1:10" x14ac:dyDescent="0.25">
      <c r="A341">
        <v>1300</v>
      </c>
      <c r="B341" s="1">
        <v>1.3132306000000001E-11</v>
      </c>
      <c r="C341" s="1">
        <v>2.4983404999999998E-11</v>
      </c>
      <c r="D341" s="1">
        <v>1.8055712E-11</v>
      </c>
      <c r="E341" s="1">
        <v>1.4034715E-11</v>
      </c>
      <c r="F341" s="1">
        <v>-1.2079900000000001E-6</v>
      </c>
      <c r="G341">
        <v>11894.900591850201</v>
      </c>
      <c r="H341">
        <f t="shared" si="5"/>
        <v>198.24834319750335</v>
      </c>
      <c r="I341">
        <v>0.72732141496275504</v>
      </c>
      <c r="J341">
        <v>1.78011487942576</v>
      </c>
    </row>
    <row r="342" spans="1:10" x14ac:dyDescent="0.25">
      <c r="A342">
        <v>1300</v>
      </c>
      <c r="B342" s="1">
        <v>1.4172540999999999E-11</v>
      </c>
      <c r="C342" s="1">
        <v>2.2992606999999999E-11</v>
      </c>
      <c r="D342" s="1">
        <v>1.7800629E-11</v>
      </c>
      <c r="E342" s="1">
        <v>1.44519489999999E-11</v>
      </c>
      <c r="F342" s="1">
        <v>-1.20577E-6</v>
      </c>
      <c r="G342">
        <v>12014.812617063501</v>
      </c>
      <c r="H342">
        <f t="shared" si="5"/>
        <v>200.24687695105834</v>
      </c>
      <c r="I342">
        <v>0.796182033792176</v>
      </c>
      <c r="J342">
        <v>1.5909692872566801</v>
      </c>
    </row>
    <row r="343" spans="1:10" x14ac:dyDescent="0.25">
      <c r="A343">
        <v>1300</v>
      </c>
      <c r="B343" s="1">
        <v>1.38137159999999E-11</v>
      </c>
      <c r="C343" s="1">
        <v>2.3808445E-11</v>
      </c>
      <c r="D343" s="1">
        <v>1.8598565999999998E-11</v>
      </c>
      <c r="E343" s="1">
        <v>1.43237979999999E-11</v>
      </c>
      <c r="F343" s="1">
        <v>-1.2078300000000001E-6</v>
      </c>
      <c r="G343">
        <v>12134.722320794999</v>
      </c>
      <c r="H343">
        <f t="shared" si="5"/>
        <v>202.24537201324998</v>
      </c>
      <c r="I343">
        <v>0.74273016532564895</v>
      </c>
      <c r="J343">
        <v>1.6621600639718599</v>
      </c>
    </row>
    <row r="344" spans="1:10" x14ac:dyDescent="0.25">
      <c r="A344">
        <v>1300</v>
      </c>
      <c r="B344" s="1">
        <v>1.3592027E-11</v>
      </c>
      <c r="C344" s="1">
        <v>2.5957194999999899E-11</v>
      </c>
      <c r="D344" s="1">
        <v>1.7012636000000001E-11</v>
      </c>
      <c r="E344" s="1">
        <v>1.3770967000000001E-11</v>
      </c>
      <c r="F344" s="1">
        <v>-1.20749E-6</v>
      </c>
      <c r="G344">
        <v>12254.6111383438</v>
      </c>
      <c r="H344">
        <f t="shared" si="5"/>
        <v>204.24351897239666</v>
      </c>
      <c r="I344">
        <v>0.79893715471253202</v>
      </c>
      <c r="J344">
        <v>1.88492173425439</v>
      </c>
    </row>
    <row r="345" spans="1:10" x14ac:dyDescent="0.25">
      <c r="A345">
        <v>1300</v>
      </c>
      <c r="B345" s="1">
        <v>1.3135860000000001E-11</v>
      </c>
      <c r="C345" s="1">
        <v>2.4613855999999999E-11</v>
      </c>
      <c r="D345" s="1">
        <v>1.7968317000000001E-11</v>
      </c>
      <c r="E345" s="1">
        <v>1.3353732999999999E-11</v>
      </c>
      <c r="F345" s="1">
        <v>-1.20702E-6</v>
      </c>
      <c r="G345">
        <v>12374.549996137601</v>
      </c>
      <c r="H345">
        <f t="shared" si="5"/>
        <v>206.24249993562668</v>
      </c>
      <c r="I345">
        <v>0.73105678177872702</v>
      </c>
      <c r="J345">
        <v>1.8432191208256099</v>
      </c>
    </row>
    <row r="346" spans="1:10" x14ac:dyDescent="0.25">
      <c r="A346">
        <v>1300</v>
      </c>
      <c r="B346" s="1">
        <v>1.2093493999999999E-11</v>
      </c>
      <c r="C346" s="1">
        <v>2.2249783999999999E-11</v>
      </c>
      <c r="D346" s="1">
        <v>1.7620859000000001E-11</v>
      </c>
      <c r="E346" s="1">
        <v>1.3712849999999999E-11</v>
      </c>
      <c r="F346" s="1">
        <v>-1.21361E-6</v>
      </c>
      <c r="G346">
        <v>12494.3863992691</v>
      </c>
      <c r="H346">
        <f t="shared" si="5"/>
        <v>208.23977332115166</v>
      </c>
      <c r="I346">
        <v>0.68631693835130203</v>
      </c>
      <c r="J346">
        <v>1.6225499440305899</v>
      </c>
    </row>
    <row r="347" spans="1:10" x14ac:dyDescent="0.25">
      <c r="A347">
        <v>1300</v>
      </c>
      <c r="B347" s="1">
        <v>1.2798351E-11</v>
      </c>
      <c r="C347" s="1">
        <v>2.32816919999999E-11</v>
      </c>
      <c r="D347" s="1">
        <v>1.8565174E-11</v>
      </c>
      <c r="E347" s="1">
        <v>1.4309642999999999E-11</v>
      </c>
      <c r="F347" s="1">
        <v>-1.20831E-6</v>
      </c>
      <c r="G347">
        <v>12614.2226901054</v>
      </c>
      <c r="H347">
        <f t="shared" si="5"/>
        <v>210.23704483508999</v>
      </c>
      <c r="I347">
        <v>0.68937414753020898</v>
      </c>
      <c r="J347">
        <v>1.6269932101031399</v>
      </c>
    </row>
    <row r="348" spans="1:10" x14ac:dyDescent="0.25">
      <c r="A348">
        <v>1300</v>
      </c>
      <c r="B348" s="1">
        <v>1.33184689999999E-11</v>
      </c>
      <c r="C348" s="1">
        <v>2.2872653999999901E-11</v>
      </c>
      <c r="D348" s="1">
        <v>1.8712965999999999E-11</v>
      </c>
      <c r="E348" s="1">
        <v>1.4269408999999901E-11</v>
      </c>
      <c r="F348" s="1">
        <v>-1.2073799999999999E-6</v>
      </c>
      <c r="G348">
        <v>12734.0682253837</v>
      </c>
      <c r="H348">
        <f t="shared" si="5"/>
        <v>212.23447042306168</v>
      </c>
      <c r="I348">
        <v>0.71172410616253901</v>
      </c>
      <c r="J348">
        <v>1.60291529943531</v>
      </c>
    </row>
    <row r="349" spans="1:10" x14ac:dyDescent="0.25">
      <c r="A349">
        <v>1300</v>
      </c>
      <c r="B349" s="1">
        <v>1.2739375999999899E-11</v>
      </c>
      <c r="C349" s="1">
        <v>2.2912142999999901E-11</v>
      </c>
      <c r="D349" s="1">
        <v>1.84351429999999E-11</v>
      </c>
      <c r="E349" s="1">
        <v>1.45674339999999E-11</v>
      </c>
      <c r="F349" s="1">
        <v>-1.2066100000000001E-6</v>
      </c>
      <c r="G349">
        <v>12853.9540841579</v>
      </c>
      <c r="H349">
        <f t="shared" si="5"/>
        <v>214.23256806929834</v>
      </c>
      <c r="I349">
        <v>0.69103754714568799</v>
      </c>
      <c r="J349">
        <v>1.5728331427483999</v>
      </c>
    </row>
    <row r="350" spans="1:10" x14ac:dyDescent="0.25">
      <c r="A350">
        <v>1300</v>
      </c>
      <c r="B350" s="1">
        <v>1.33952059999999E-11</v>
      </c>
      <c r="C350" s="1">
        <v>2.4911879999999901E-11</v>
      </c>
      <c r="D350" s="1">
        <v>1.8237611E-11</v>
      </c>
      <c r="E350" s="1">
        <v>1.49123959999999E-11</v>
      </c>
      <c r="F350" s="1">
        <v>-1.20795E-6</v>
      </c>
      <c r="G350">
        <v>12973.955969095199</v>
      </c>
      <c r="H350">
        <f t="shared" si="5"/>
        <v>216.23259948491997</v>
      </c>
      <c r="I350">
        <v>0.73448249334849802</v>
      </c>
      <c r="J350">
        <v>1.6705484484183399</v>
      </c>
    </row>
    <row r="351" spans="1:10" x14ac:dyDescent="0.25">
      <c r="A351">
        <v>1300</v>
      </c>
      <c r="B351" s="1">
        <v>1.1815669999999901E-11</v>
      </c>
      <c r="C351" s="1">
        <v>2.47345539999999E-11</v>
      </c>
      <c r="D351" s="1">
        <v>1.76990199999999E-11</v>
      </c>
      <c r="E351" s="1">
        <v>1.44482249999999E-11</v>
      </c>
      <c r="F351" s="1">
        <v>-1.20986E-6</v>
      </c>
      <c r="G351">
        <v>13093.890575170501</v>
      </c>
      <c r="H351">
        <f t="shared" si="5"/>
        <v>218.23150958617501</v>
      </c>
      <c r="I351">
        <v>0.66758893995260704</v>
      </c>
      <c r="J351">
        <v>1.7119441315455699</v>
      </c>
    </row>
    <row r="352" spans="1:10" x14ac:dyDescent="0.25">
      <c r="A352">
        <v>1300</v>
      </c>
      <c r="B352" s="1">
        <v>1.3073331E-11</v>
      </c>
      <c r="C352" s="1">
        <v>2.4519976999999899E-11</v>
      </c>
      <c r="D352" s="1">
        <v>1.8088395E-11</v>
      </c>
      <c r="E352" s="1">
        <v>1.4852045E-11</v>
      </c>
      <c r="F352" s="1">
        <v>-1.20857E-6</v>
      </c>
      <c r="G352">
        <v>13213.7006273269</v>
      </c>
      <c r="H352">
        <f t="shared" si="5"/>
        <v>220.22834378878167</v>
      </c>
      <c r="I352">
        <v>0.72274687721049802</v>
      </c>
      <c r="J352">
        <v>1.65094954937181</v>
      </c>
    </row>
    <row r="353" spans="1:10" x14ac:dyDescent="0.25">
      <c r="A353">
        <v>1300</v>
      </c>
      <c r="B353" s="1">
        <v>1.2322286999999999E-11</v>
      </c>
      <c r="C353" s="1">
        <v>2.52531119999999E-11</v>
      </c>
      <c r="D353" s="1">
        <v>1.7919288000000001E-11</v>
      </c>
      <c r="E353" s="1">
        <v>1.3928918E-11</v>
      </c>
      <c r="F353" s="1">
        <v>-1.2070099999999999E-6</v>
      </c>
      <c r="G353">
        <v>13333.5756864547</v>
      </c>
      <c r="H353">
        <f t="shared" si="5"/>
        <v>222.22626144091166</v>
      </c>
      <c r="I353">
        <v>0.687654944772359</v>
      </c>
      <c r="J353">
        <v>1.8129988273317399</v>
      </c>
    </row>
    <row r="354" spans="1:10" x14ac:dyDescent="0.25">
      <c r="A354">
        <v>1300</v>
      </c>
      <c r="B354" s="1">
        <v>1.3153623E-11</v>
      </c>
      <c r="C354" s="1">
        <v>2.23965609999999E-11</v>
      </c>
      <c r="D354" s="1">
        <v>1.8118953999999901E-11</v>
      </c>
      <c r="E354" s="1">
        <v>1.4118163E-11</v>
      </c>
      <c r="F354" s="1">
        <v>-1.20676E-6</v>
      </c>
      <c r="G354">
        <v>13453.473449945401</v>
      </c>
      <c r="H354">
        <f t="shared" si="5"/>
        <v>224.22455749909003</v>
      </c>
      <c r="I354">
        <v>0.725959291027506</v>
      </c>
      <c r="J354">
        <v>1.5863650957989299</v>
      </c>
    </row>
    <row r="355" spans="1:10" x14ac:dyDescent="0.25">
      <c r="A355">
        <v>1300</v>
      </c>
      <c r="B355" s="1">
        <v>1.2677557999999999E-11</v>
      </c>
      <c r="C355" s="1">
        <v>2.58499049999999E-11</v>
      </c>
      <c r="D355" s="1">
        <v>1.8738545000000002E-11</v>
      </c>
      <c r="E355" s="1">
        <v>1.5302102E-11</v>
      </c>
      <c r="F355" s="1">
        <v>-1.20614E-6</v>
      </c>
      <c r="G355">
        <v>13573.3972516059</v>
      </c>
      <c r="H355">
        <f t="shared" si="5"/>
        <v>226.22328752676501</v>
      </c>
      <c r="I355">
        <v>0.67654975346271495</v>
      </c>
      <c r="J355">
        <v>1.68930418840496</v>
      </c>
    </row>
    <row r="356" spans="1:10" x14ac:dyDescent="0.25">
      <c r="A356">
        <v>1300</v>
      </c>
      <c r="B356" s="1">
        <v>1.35238159999999E-11</v>
      </c>
      <c r="C356" s="1">
        <v>2.26580769999999E-11</v>
      </c>
      <c r="D356" s="1">
        <v>1.7843260000000001E-11</v>
      </c>
      <c r="E356" s="1">
        <v>1.4504848999999999E-11</v>
      </c>
      <c r="F356" s="1">
        <v>-1.2077300000000001E-6</v>
      </c>
      <c r="G356">
        <v>13693.2291779518</v>
      </c>
      <c r="H356">
        <f t="shared" si="5"/>
        <v>228.22048629919666</v>
      </c>
      <c r="I356">
        <v>0.75792293560705803</v>
      </c>
      <c r="J356">
        <v>1.5621036110062201</v>
      </c>
    </row>
    <row r="357" spans="1:10" x14ac:dyDescent="0.25">
      <c r="A357">
        <v>1300</v>
      </c>
      <c r="B357" s="1">
        <v>1.3230362E-11</v>
      </c>
      <c r="C357" s="1">
        <v>2.5481102999999999E-11</v>
      </c>
      <c r="D357" s="1">
        <v>1.8490564000000001E-11</v>
      </c>
      <c r="E357" s="1">
        <v>1.5419838E-11</v>
      </c>
      <c r="F357" s="1">
        <v>-1.2064100000000001E-6</v>
      </c>
      <c r="G357">
        <v>13813.2170631885</v>
      </c>
      <c r="H357">
        <f t="shared" si="5"/>
        <v>230.22028438647502</v>
      </c>
      <c r="I357">
        <v>0.71551965640420701</v>
      </c>
      <c r="J357">
        <v>1.6524883724459301</v>
      </c>
    </row>
    <row r="358" spans="1:10" x14ac:dyDescent="0.25">
      <c r="A358">
        <v>1300</v>
      </c>
      <c r="B358" s="1">
        <v>1.3575685999999901E-11</v>
      </c>
      <c r="C358" s="1">
        <v>2.3875502999999901E-11</v>
      </c>
      <c r="D358" s="1">
        <v>1.7883758999999999E-11</v>
      </c>
      <c r="E358" s="1">
        <v>1.4668761000000002E-11</v>
      </c>
      <c r="F358" s="1">
        <v>-1.20933E-6</v>
      </c>
      <c r="G358">
        <v>13933.165035486199</v>
      </c>
      <c r="H358">
        <f t="shared" si="5"/>
        <v>232.21941725810333</v>
      </c>
      <c r="I358">
        <v>0.75910696403367905</v>
      </c>
      <c r="J358">
        <v>1.6276427845541901</v>
      </c>
    </row>
    <row r="359" spans="1:10" x14ac:dyDescent="0.25">
      <c r="A359">
        <v>1300</v>
      </c>
      <c r="B359" s="1">
        <v>1.27628249999999E-11</v>
      </c>
      <c r="C359" s="1">
        <v>2.32556139999999E-11</v>
      </c>
      <c r="D359" s="1">
        <v>1.7411962E-11</v>
      </c>
      <c r="E359" s="1">
        <v>1.3297107000000001E-11</v>
      </c>
      <c r="F359" s="1">
        <v>-1.20346E-6</v>
      </c>
      <c r="G359">
        <v>14053.081167697899</v>
      </c>
      <c r="H359">
        <f t="shared" si="5"/>
        <v>234.21801946163166</v>
      </c>
      <c r="I359">
        <v>0.73299177887018097</v>
      </c>
      <c r="J359">
        <v>1.7489228296049599</v>
      </c>
    </row>
    <row r="360" spans="1:10" x14ac:dyDescent="0.25">
      <c r="A360">
        <v>1300</v>
      </c>
      <c r="B360" s="1">
        <v>1.3421497E-11</v>
      </c>
      <c r="C360" s="1">
        <v>2.3999926E-11</v>
      </c>
      <c r="D360" s="1">
        <v>1.8127478000000001E-11</v>
      </c>
      <c r="E360" s="1">
        <v>1.41412589999999E-11</v>
      </c>
      <c r="F360" s="1">
        <v>-1.20715E-6</v>
      </c>
      <c r="G360">
        <v>14172.9010410308</v>
      </c>
      <c r="H360">
        <f t="shared" si="5"/>
        <v>236.21501735051334</v>
      </c>
      <c r="I360">
        <v>0.74039516142289596</v>
      </c>
      <c r="J360">
        <v>1.69715624330195</v>
      </c>
    </row>
    <row r="361" spans="1:10" x14ac:dyDescent="0.25">
      <c r="A361">
        <v>1300</v>
      </c>
      <c r="B361" s="1">
        <v>1.367587E-11</v>
      </c>
      <c r="C361" s="1">
        <v>2.23473879999999E-11</v>
      </c>
      <c r="D361" s="1">
        <v>1.8086976000000001E-11</v>
      </c>
      <c r="E361" s="1">
        <v>1.5228329E-11</v>
      </c>
      <c r="F361" s="1">
        <v>-1.2076600000000001E-6</v>
      </c>
      <c r="G361">
        <v>14292.634685277901</v>
      </c>
      <c r="H361">
        <f t="shared" si="5"/>
        <v>238.21057808796502</v>
      </c>
      <c r="I361">
        <v>0.75611699822015499</v>
      </c>
      <c r="J361">
        <v>1.4674878642298801</v>
      </c>
    </row>
    <row r="362" spans="1:10" x14ac:dyDescent="0.25">
      <c r="A362">
        <v>1400</v>
      </c>
      <c r="B362" s="1">
        <v>3.1959724000000001E-11</v>
      </c>
      <c r="C362" s="1">
        <v>4.5128398999999997E-11</v>
      </c>
      <c r="D362" s="1">
        <v>5.2865312000000002E-11</v>
      </c>
      <c r="E362" s="1">
        <v>3.15929309999999E-11</v>
      </c>
      <c r="F362" s="1">
        <v>-1.2052300000000001E-6</v>
      </c>
      <c r="G362">
        <v>37.607006788253699</v>
      </c>
      <c r="H362">
        <f t="shared" si="5"/>
        <v>0.62678344647089501</v>
      </c>
      <c r="I362">
        <v>0.60454999300864798</v>
      </c>
      <c r="J362">
        <v>1.42843343658111</v>
      </c>
    </row>
    <row r="363" spans="1:10" x14ac:dyDescent="0.25">
      <c r="A363">
        <v>1400</v>
      </c>
      <c r="B363" s="1">
        <v>3.1527003000000002E-11</v>
      </c>
      <c r="C363" s="1">
        <v>4.7134841999999903E-11</v>
      </c>
      <c r="D363" s="1">
        <v>5.2993919999999997E-11</v>
      </c>
      <c r="E363" s="1">
        <v>3.0800931999999898E-11</v>
      </c>
      <c r="F363" s="1">
        <v>-1.2002599999999999E-6</v>
      </c>
      <c r="G363">
        <v>157.455378055572</v>
      </c>
      <c r="H363">
        <f t="shared" si="5"/>
        <v>2.6242563009261999</v>
      </c>
      <c r="I363">
        <v>0.59491736033114695</v>
      </c>
      <c r="J363">
        <v>1.5303057063338199</v>
      </c>
    </row>
    <row r="364" spans="1:10" x14ac:dyDescent="0.25">
      <c r="A364">
        <v>1400</v>
      </c>
      <c r="B364" s="1">
        <v>3.2078383999999998E-11</v>
      </c>
      <c r="C364" s="1">
        <v>4.4290209000000001E-11</v>
      </c>
      <c r="D364" s="1">
        <v>5.2889471000000003E-11</v>
      </c>
      <c r="E364" s="1">
        <v>3.1051272999999997E-11</v>
      </c>
      <c r="F364" s="1">
        <v>-1.2015400000000001E-6</v>
      </c>
      <c r="G364">
        <v>277.36502075195301</v>
      </c>
      <c r="H364">
        <f t="shared" si="5"/>
        <v>4.6227503458658834</v>
      </c>
      <c r="I364">
        <v>0.60651739171299301</v>
      </c>
      <c r="J364">
        <v>1.4263572704410501</v>
      </c>
    </row>
    <row r="365" spans="1:10" x14ac:dyDescent="0.25">
      <c r="A365">
        <v>1400</v>
      </c>
      <c r="B365" s="1">
        <v>3.2460658000000002E-11</v>
      </c>
      <c r="C365" s="1">
        <v>4.1278683999999898E-11</v>
      </c>
      <c r="D365" s="1">
        <v>5.2210903999999998E-11</v>
      </c>
      <c r="E365" s="1">
        <v>2.9862041999999997E-11</v>
      </c>
      <c r="F365" s="1">
        <v>-1.1983E-6</v>
      </c>
      <c r="G365">
        <v>397.35881876945399</v>
      </c>
      <c r="H365">
        <f t="shared" si="5"/>
        <v>6.6226469794908995</v>
      </c>
      <c r="I365">
        <v>0.62172181504461199</v>
      </c>
      <c r="J365">
        <v>1.3823128371462301</v>
      </c>
    </row>
    <row r="366" spans="1:10" x14ac:dyDescent="0.25">
      <c r="A366">
        <v>1400</v>
      </c>
      <c r="B366" s="1">
        <v>3.2571499999999997E-11</v>
      </c>
      <c r="C366" s="1">
        <v>4.5486026999999997E-11</v>
      </c>
      <c r="D366" s="1">
        <v>5.3560932999999899E-11</v>
      </c>
      <c r="E366" s="1">
        <v>3.1060957999999998E-11</v>
      </c>
      <c r="F366" s="1">
        <v>-1.20146E-6</v>
      </c>
      <c r="G366">
        <v>517.109791278839</v>
      </c>
      <c r="H366">
        <f t="shared" si="5"/>
        <v>8.6184965213139826</v>
      </c>
      <c r="I366">
        <v>0.60812047467507702</v>
      </c>
      <c r="J366">
        <v>1.46441159348658</v>
      </c>
    </row>
    <row r="367" spans="1:10" x14ac:dyDescent="0.25">
      <c r="A367">
        <v>1400</v>
      </c>
      <c r="B367" s="1">
        <v>3.1318812999999898E-11</v>
      </c>
      <c r="C367" s="1">
        <v>4.4673914999999997E-11</v>
      </c>
      <c r="D367" s="1">
        <v>5.3715832000000001E-11</v>
      </c>
      <c r="E367" s="1">
        <v>3.0604239999999898E-11</v>
      </c>
      <c r="F367" s="1">
        <v>-1.2052999999999999E-6</v>
      </c>
      <c r="G367">
        <v>636.87385654449395</v>
      </c>
      <c r="H367">
        <f t="shared" si="5"/>
        <v>10.614564275741566</v>
      </c>
      <c r="I367">
        <v>0.58304622369062398</v>
      </c>
      <c r="J367">
        <v>1.45972959955875</v>
      </c>
    </row>
    <row r="368" spans="1:10" x14ac:dyDescent="0.25">
      <c r="A368">
        <v>1400</v>
      </c>
      <c r="B368" s="1">
        <v>3.1953328999999999E-11</v>
      </c>
      <c r="C368" s="1">
        <v>4.3776863000000001E-11</v>
      </c>
      <c r="D368" s="1">
        <v>5.2026872999999998E-11</v>
      </c>
      <c r="E368" s="1">
        <v>3.0585576E-11</v>
      </c>
      <c r="F368" s="1">
        <v>-1.20218E-6</v>
      </c>
      <c r="G368">
        <v>756.58486485481205</v>
      </c>
      <c r="H368">
        <f t="shared" si="5"/>
        <v>12.609747747580201</v>
      </c>
      <c r="I368">
        <v>0.61416970033928397</v>
      </c>
      <c r="J368">
        <v>1.4312911092470499</v>
      </c>
    </row>
    <row r="369" spans="1:10" x14ac:dyDescent="0.25">
      <c r="A369">
        <v>1400</v>
      </c>
      <c r="B369" s="1">
        <v>3.2144464999999997E-11</v>
      </c>
      <c r="C369" s="1">
        <v>4.4650817000000002E-11</v>
      </c>
      <c r="D369" s="1">
        <v>5.3031578999999997E-11</v>
      </c>
      <c r="E369" s="1">
        <v>3.0686195E-11</v>
      </c>
      <c r="F369" s="1">
        <v>-1.2026299999999999E-6</v>
      </c>
      <c r="G369">
        <v>876.32589435577302</v>
      </c>
      <c r="H369">
        <f t="shared" si="5"/>
        <v>14.605431572596217</v>
      </c>
      <c r="I369">
        <v>0.60613818419398702</v>
      </c>
      <c r="J369">
        <v>1.45507831779078</v>
      </c>
    </row>
    <row r="370" spans="1:10" x14ac:dyDescent="0.25">
      <c r="A370">
        <v>1400</v>
      </c>
      <c r="B370" s="1">
        <v>3.2482681999999998E-11</v>
      </c>
      <c r="C370" s="1">
        <v>4.3911719999999901E-11</v>
      </c>
      <c r="D370" s="1">
        <v>5.2834759000000001E-11</v>
      </c>
      <c r="E370" s="1">
        <v>3.1393252999999998E-11</v>
      </c>
      <c r="F370" s="1">
        <v>-1.2012799999999999E-6</v>
      </c>
      <c r="G370">
        <v>996.03721141815095</v>
      </c>
      <c r="H370">
        <f t="shared" si="5"/>
        <v>16.600620190302514</v>
      </c>
      <c r="I370">
        <v>0.61479758050945199</v>
      </c>
      <c r="J370">
        <v>1.3987629762356799</v>
      </c>
    </row>
    <row r="371" spans="1:10" x14ac:dyDescent="0.25">
      <c r="A371">
        <v>1400</v>
      </c>
      <c r="B371" s="1">
        <v>3.1398394E-11</v>
      </c>
      <c r="C371" s="1">
        <v>4.3645733999999999E-11</v>
      </c>
      <c r="D371" s="1">
        <v>5.2278404999999899E-11</v>
      </c>
      <c r="E371" s="1">
        <v>3.0849364999999997E-11</v>
      </c>
      <c r="F371" s="1">
        <v>-1.2053699999999999E-6</v>
      </c>
      <c r="G371">
        <v>1115.8219425678201</v>
      </c>
      <c r="H371">
        <f t="shared" si="5"/>
        <v>18.597032376130336</v>
      </c>
      <c r="I371">
        <v>0.60059969312376604</v>
      </c>
      <c r="J371">
        <v>1.41480169851146</v>
      </c>
    </row>
    <row r="372" spans="1:10" x14ac:dyDescent="0.25">
      <c r="A372">
        <v>1400</v>
      </c>
      <c r="B372" s="1">
        <v>3.2516079E-11</v>
      </c>
      <c r="C372" s="1">
        <v>4.3536954999999902E-11</v>
      </c>
      <c r="D372" s="1">
        <v>5.3038683000000001E-11</v>
      </c>
      <c r="E372" s="1">
        <v>3.1098956E-11</v>
      </c>
      <c r="F372" s="1">
        <v>-1.20163E-6</v>
      </c>
      <c r="G372">
        <v>1235.6343958377799</v>
      </c>
      <c r="H372">
        <f t="shared" si="5"/>
        <v>20.593906597296332</v>
      </c>
      <c r="I372">
        <v>0.61306346916645704</v>
      </c>
      <c r="J372">
        <v>1.39994908510755</v>
      </c>
    </row>
    <row r="373" spans="1:10" x14ac:dyDescent="0.25">
      <c r="A373">
        <v>1400</v>
      </c>
      <c r="B373" s="1">
        <v>3.1836799999999901E-11</v>
      </c>
      <c r="C373" s="1">
        <v>4.1659409999999997E-11</v>
      </c>
      <c r="D373" s="1">
        <v>5.1950133999999999E-11</v>
      </c>
      <c r="E373" s="1">
        <v>3.0037879999999998E-11</v>
      </c>
      <c r="F373" s="1">
        <v>-1.2036E-6</v>
      </c>
      <c r="G373">
        <v>1355.63964271545</v>
      </c>
      <c r="H373">
        <f t="shared" si="5"/>
        <v>22.593994045257499</v>
      </c>
      <c r="I373">
        <v>0.61283383792619195</v>
      </c>
      <c r="J373">
        <v>1.38689581288692</v>
      </c>
    </row>
    <row r="374" spans="1:10" x14ac:dyDescent="0.25">
      <c r="A374">
        <v>1400</v>
      </c>
      <c r="B374" s="1">
        <v>3.2086911999999997E-11</v>
      </c>
      <c r="C374" s="1">
        <v>4.4825160999999897E-11</v>
      </c>
      <c r="D374" s="1">
        <v>5.2775072999999997E-11</v>
      </c>
      <c r="E374" s="1">
        <v>3.0505072999999999E-11</v>
      </c>
      <c r="F374" s="1">
        <v>-1.20067E-6</v>
      </c>
      <c r="G374">
        <v>1475.50523972511</v>
      </c>
      <c r="H374">
        <f t="shared" si="5"/>
        <v>24.5917539954185</v>
      </c>
      <c r="I374">
        <v>0.60799370187512503</v>
      </c>
      <c r="J374">
        <v>1.4694330021763899</v>
      </c>
    </row>
    <row r="375" spans="1:10" x14ac:dyDescent="0.25">
      <c r="A375">
        <v>1400</v>
      </c>
      <c r="B375" s="1">
        <v>3.3930057999999897E-11</v>
      </c>
      <c r="C375" s="1">
        <v>4.5570219000000001E-11</v>
      </c>
      <c r="D375" s="1">
        <v>5.2982551E-11</v>
      </c>
      <c r="E375" s="1">
        <v>3.0947709999999997E-11</v>
      </c>
      <c r="F375" s="1">
        <v>-1.20834E-6</v>
      </c>
      <c r="G375">
        <v>1595.3260343074701</v>
      </c>
      <c r="H375">
        <f t="shared" si="5"/>
        <v>26.588767238457834</v>
      </c>
      <c r="I375">
        <v>0.64040061038208496</v>
      </c>
      <c r="J375">
        <v>1.4724908240383501</v>
      </c>
    </row>
    <row r="376" spans="1:10" x14ac:dyDescent="0.25">
      <c r="A376">
        <v>1400</v>
      </c>
      <c r="B376" s="1">
        <v>3.2604895999999998E-11</v>
      </c>
      <c r="C376" s="1">
        <v>4.4887001E-11</v>
      </c>
      <c r="D376" s="1">
        <v>5.3423089000000001E-11</v>
      </c>
      <c r="E376" s="1">
        <v>2.8773513E-11</v>
      </c>
      <c r="F376" s="1">
        <v>-1.2032200000000001E-6</v>
      </c>
      <c r="G376">
        <v>1715.1458029747</v>
      </c>
      <c r="H376">
        <f t="shared" si="5"/>
        <v>28.585763382911669</v>
      </c>
      <c r="I376">
        <v>0.61031468996485705</v>
      </c>
      <c r="J376">
        <v>1.5600111463622801</v>
      </c>
    </row>
    <row r="377" spans="1:10" x14ac:dyDescent="0.25">
      <c r="A377">
        <v>1400</v>
      </c>
      <c r="B377" s="1">
        <v>3.2893376999999903E-11</v>
      </c>
      <c r="C377" s="1">
        <v>4.3006473999999899E-11</v>
      </c>
      <c r="D377" s="1">
        <v>5.2983973E-11</v>
      </c>
      <c r="E377" s="1">
        <v>2.9573704999999897E-11</v>
      </c>
      <c r="F377" s="1">
        <v>-1.20379E-6</v>
      </c>
      <c r="G377">
        <v>1835.1696176528901</v>
      </c>
      <c r="H377">
        <f t="shared" si="5"/>
        <v>30.586160294214835</v>
      </c>
      <c r="I377">
        <v>0.62081748758251798</v>
      </c>
      <c r="J377">
        <v>1.4542132614090699</v>
      </c>
    </row>
    <row r="378" spans="1:10" x14ac:dyDescent="0.25">
      <c r="A378">
        <v>1400</v>
      </c>
      <c r="B378" s="1">
        <v>3.1995963000000002E-11</v>
      </c>
      <c r="C378" s="1">
        <v>4.5135849999999897E-11</v>
      </c>
      <c r="D378" s="1">
        <v>5.4102366999999899E-11</v>
      </c>
      <c r="E378" s="1">
        <v>3.0736114000000001E-11</v>
      </c>
      <c r="F378" s="1">
        <v>-1.1985E-6</v>
      </c>
      <c r="G378">
        <v>1955.0085730552601</v>
      </c>
      <c r="H378">
        <f t="shared" si="5"/>
        <v>32.583476217587666</v>
      </c>
      <c r="I378">
        <v>0.59139673131121895</v>
      </c>
      <c r="J378">
        <v>1.46849565953588</v>
      </c>
    </row>
    <row r="379" spans="1:10" x14ac:dyDescent="0.25">
      <c r="A379">
        <v>1400</v>
      </c>
      <c r="B379" s="1">
        <v>3.1200153999999998E-11</v>
      </c>
      <c r="C379" s="1">
        <v>4.4013792999999997E-11</v>
      </c>
      <c r="D379" s="1">
        <v>5.43709539999999E-11</v>
      </c>
      <c r="E379" s="1">
        <v>3.0492409999999998E-11</v>
      </c>
      <c r="F379" s="1">
        <v>-1.19659E-6</v>
      </c>
      <c r="G379">
        <v>2074.90649032592</v>
      </c>
      <c r="H379">
        <f t="shared" si="5"/>
        <v>34.581774838765334</v>
      </c>
      <c r="I379">
        <v>0.573838634503268</v>
      </c>
      <c r="J379">
        <v>1.44343438252338</v>
      </c>
    </row>
    <row r="380" spans="1:10" x14ac:dyDescent="0.25">
      <c r="A380">
        <v>1400</v>
      </c>
      <c r="B380" s="1">
        <v>3.2339864000000001E-11</v>
      </c>
      <c r="C380" s="1">
        <v>4.2785937000000002E-11</v>
      </c>
      <c r="D380" s="1">
        <v>5.37343069999999E-11</v>
      </c>
      <c r="E380" s="1">
        <v>3.0464050000000002E-11</v>
      </c>
      <c r="F380" s="1">
        <v>-1.2025200000000001E-6</v>
      </c>
      <c r="G380">
        <v>2194.8663284778499</v>
      </c>
      <c r="H380">
        <f t="shared" si="5"/>
        <v>36.581105474630832</v>
      </c>
      <c r="I380">
        <v>0.60184760547856297</v>
      </c>
      <c r="J380">
        <v>1.4044730428160399</v>
      </c>
    </row>
    <row r="381" spans="1:10" x14ac:dyDescent="0.25">
      <c r="A381">
        <v>1400</v>
      </c>
      <c r="B381" s="1">
        <v>3.1270496999999898E-11</v>
      </c>
      <c r="C381" s="1">
        <v>4.5819809999999997E-11</v>
      </c>
      <c r="D381" s="1">
        <v>5.2748784000000001E-11</v>
      </c>
      <c r="E381" s="1">
        <v>3.0769641E-11</v>
      </c>
      <c r="F381" s="1">
        <v>-1.20353E-6</v>
      </c>
      <c r="G381">
        <v>2314.7384371757498</v>
      </c>
      <c r="H381">
        <f t="shared" si="5"/>
        <v>38.578973952929161</v>
      </c>
      <c r="I381">
        <v>0.59281929608083395</v>
      </c>
      <c r="J381">
        <v>1.48912397125465</v>
      </c>
    </row>
    <row r="382" spans="1:10" x14ac:dyDescent="0.25">
      <c r="A382">
        <v>1400</v>
      </c>
      <c r="B382" s="1">
        <v>3.1987434999999997E-11</v>
      </c>
      <c r="C382" s="1">
        <v>4.2041623999999998E-11</v>
      </c>
      <c r="D382" s="1">
        <v>5.2704729999999903E-11</v>
      </c>
      <c r="E382" s="1">
        <v>2.90164009999999E-11</v>
      </c>
      <c r="F382" s="1">
        <v>-1.20212E-6</v>
      </c>
      <c r="G382">
        <v>2434.5727660655898</v>
      </c>
      <c r="H382">
        <f t="shared" si="5"/>
        <v>40.576212767759827</v>
      </c>
      <c r="I382">
        <v>0.60691772825702694</v>
      </c>
      <c r="J382">
        <v>1.44889174918695</v>
      </c>
    </row>
    <row r="383" spans="1:10" x14ac:dyDescent="0.25">
      <c r="A383">
        <v>1400</v>
      </c>
      <c r="B383" s="1">
        <v>3.2283731999999903E-11</v>
      </c>
      <c r="C383" s="1">
        <v>4.3649458999999997E-11</v>
      </c>
      <c r="D383" s="1">
        <v>5.2534198999999999E-11</v>
      </c>
      <c r="E383" s="1">
        <v>3.0449149000000002E-11</v>
      </c>
      <c r="F383" s="1">
        <v>-1.2031899999999999E-6</v>
      </c>
      <c r="G383">
        <v>2554.4888391494701</v>
      </c>
      <c r="H383">
        <f t="shared" si="5"/>
        <v>42.574813985824498</v>
      </c>
      <c r="I383">
        <v>0.61452791923219297</v>
      </c>
      <c r="J383">
        <v>1.4335198333457499</v>
      </c>
    </row>
    <row r="384" spans="1:10" x14ac:dyDescent="0.25">
      <c r="A384">
        <v>1400</v>
      </c>
      <c r="B384" s="1">
        <v>3.2721425E-11</v>
      </c>
      <c r="C384" s="1">
        <v>4.2631710999999998E-11</v>
      </c>
      <c r="D384" s="1">
        <v>5.2922157000000001E-11</v>
      </c>
      <c r="E384" s="1">
        <v>2.9257800999999898E-11</v>
      </c>
      <c r="F384" s="1">
        <v>-1.20452E-6</v>
      </c>
      <c r="G384">
        <v>2674.3229308128298</v>
      </c>
      <c r="H384">
        <f t="shared" si="5"/>
        <v>44.572048846880499</v>
      </c>
      <c r="I384">
        <v>0.61829348716833199</v>
      </c>
      <c r="J384">
        <v>1.45710578180499</v>
      </c>
    </row>
    <row r="385" spans="1:10" x14ac:dyDescent="0.25">
      <c r="A385">
        <v>1400</v>
      </c>
      <c r="B385" s="1">
        <v>3.1610846999999999E-11</v>
      </c>
      <c r="C385" s="1">
        <v>4.4273072999999899E-11</v>
      </c>
      <c r="D385" s="1">
        <v>5.4511639999999998E-11</v>
      </c>
      <c r="E385" s="1">
        <v>2.9760717000000003E-11</v>
      </c>
      <c r="F385" s="1">
        <v>-1.2008199999999999E-6</v>
      </c>
      <c r="G385">
        <v>2794.3284201622</v>
      </c>
      <c r="H385">
        <f t="shared" si="5"/>
        <v>46.572140336036668</v>
      </c>
      <c r="I385">
        <v>0.57989168918784995</v>
      </c>
      <c r="J385">
        <v>1.48763462251262</v>
      </c>
    </row>
    <row r="386" spans="1:10" x14ac:dyDescent="0.25">
      <c r="A386">
        <v>1400</v>
      </c>
      <c r="B386" s="1">
        <v>3.1927751000000001E-11</v>
      </c>
      <c r="C386" s="1">
        <v>4.5030794999999999E-11</v>
      </c>
      <c r="D386" s="1">
        <v>5.4618222000000002E-11</v>
      </c>
      <c r="E386" s="1">
        <v>3.0525958999999997E-11</v>
      </c>
      <c r="F386" s="1">
        <v>-1.19817E-6</v>
      </c>
      <c r="G386">
        <v>2914.25060200691</v>
      </c>
      <c r="H386">
        <f t="shared" si="5"/>
        <v>48.57084336678183</v>
      </c>
      <c r="I386">
        <v>0.58456225469953904</v>
      </c>
      <c r="J386">
        <v>1.47516397437341</v>
      </c>
    </row>
    <row r="387" spans="1:10" x14ac:dyDescent="0.25">
      <c r="A387">
        <v>1400</v>
      </c>
      <c r="B387" s="1">
        <v>3.2469183999999999E-11</v>
      </c>
      <c r="C387" s="1">
        <v>4.2998277999999898E-11</v>
      </c>
      <c r="D387" s="1">
        <v>5.2656411999999999E-11</v>
      </c>
      <c r="E387" s="1">
        <v>2.9705580000000001E-11</v>
      </c>
      <c r="F387" s="1">
        <v>-1.20064E-6</v>
      </c>
      <c r="G387">
        <v>3034.14468264579</v>
      </c>
      <c r="H387">
        <f t="shared" ref="H387:H450" si="6">G387/60</f>
        <v>50.5690780440965</v>
      </c>
      <c r="I387">
        <v>0.61662355574094097</v>
      </c>
      <c r="J387">
        <v>1.4474815169405799</v>
      </c>
    </row>
    <row r="388" spans="1:10" x14ac:dyDescent="0.25">
      <c r="A388">
        <v>1400</v>
      </c>
      <c r="B388" s="1">
        <v>3.3512969999999998E-11</v>
      </c>
      <c r="C388" s="1">
        <v>4.1331584999999998E-11</v>
      </c>
      <c r="D388" s="1">
        <v>5.4057601999999997E-11</v>
      </c>
      <c r="E388" s="1">
        <v>2.9890355999999998E-11</v>
      </c>
      <c r="F388" s="1">
        <v>-1.2008199999999999E-6</v>
      </c>
      <c r="G388">
        <v>3154.0789184570299</v>
      </c>
      <c r="H388">
        <f t="shared" si="6"/>
        <v>52.567981974283832</v>
      </c>
      <c r="I388">
        <v>0.61994925339085505</v>
      </c>
      <c r="J388">
        <v>1.3827732597095801</v>
      </c>
    </row>
    <row r="389" spans="1:10" x14ac:dyDescent="0.25">
      <c r="A389">
        <v>1400</v>
      </c>
      <c r="B389" s="1">
        <v>3.2098278999999903E-11</v>
      </c>
      <c r="C389" s="1">
        <v>4.3259794999999999E-11</v>
      </c>
      <c r="D389" s="1">
        <v>5.2821968999999901E-11</v>
      </c>
      <c r="E389" s="1">
        <v>3.0931319000000002E-11</v>
      </c>
      <c r="F389" s="1">
        <v>-1.2035E-6</v>
      </c>
      <c r="G389">
        <v>3273.95911121368</v>
      </c>
      <c r="H389">
        <f t="shared" si="6"/>
        <v>54.565985186894665</v>
      </c>
      <c r="I389">
        <v>0.60766911206963903</v>
      </c>
      <c r="J389">
        <v>1.3985758253632801</v>
      </c>
    </row>
    <row r="390" spans="1:10" x14ac:dyDescent="0.25">
      <c r="A390">
        <v>1400</v>
      </c>
      <c r="B390" s="1">
        <v>3.3193225999999998E-11</v>
      </c>
      <c r="C390" s="1">
        <v>4.0491904000000001E-11</v>
      </c>
      <c r="D390" s="1">
        <v>5.3519013999999999E-11</v>
      </c>
      <c r="E390" s="1">
        <v>2.9067810999999999E-11</v>
      </c>
      <c r="F390" s="1">
        <v>-1.1989300000000001E-6</v>
      </c>
      <c r="G390">
        <v>3393.8306257724698</v>
      </c>
      <c r="H390">
        <f t="shared" si="6"/>
        <v>56.563843762874498</v>
      </c>
      <c r="I390">
        <v>0.62021370573082601</v>
      </c>
      <c r="J390">
        <v>1.39301524975513</v>
      </c>
    </row>
    <row r="391" spans="1:10" x14ac:dyDescent="0.25">
      <c r="A391">
        <v>1400</v>
      </c>
      <c r="B391" s="1">
        <v>3.2459236000000002E-11</v>
      </c>
      <c r="C391" s="1">
        <v>4.4934684999999997E-11</v>
      </c>
      <c r="D391" s="1">
        <v>5.3101211999999901E-11</v>
      </c>
      <c r="E391" s="1">
        <v>2.9796479E-11</v>
      </c>
      <c r="F391" s="1">
        <v>-1.1998299999999999E-6</v>
      </c>
      <c r="G391">
        <v>3513.6598348617499</v>
      </c>
      <c r="H391">
        <f t="shared" si="6"/>
        <v>58.56099724769583</v>
      </c>
      <c r="I391">
        <v>0.61127109490457598</v>
      </c>
      <c r="J391">
        <v>1.50805351867245</v>
      </c>
    </row>
    <row r="392" spans="1:10" x14ac:dyDescent="0.25">
      <c r="A392">
        <v>1400</v>
      </c>
      <c r="B392" s="1">
        <v>3.09315669999999E-11</v>
      </c>
      <c r="C392" s="1">
        <v>4.3772395000000001E-11</v>
      </c>
      <c r="D392" s="1">
        <v>5.2088688999999997E-11</v>
      </c>
      <c r="E392" s="1">
        <v>2.8892723000000001E-11</v>
      </c>
      <c r="F392" s="1">
        <v>-1.20225E-6</v>
      </c>
      <c r="G392">
        <v>3633.5747709274201</v>
      </c>
      <c r="H392">
        <f t="shared" si="6"/>
        <v>60.559579515457003</v>
      </c>
      <c r="I392">
        <v>0.59382502408536297</v>
      </c>
      <c r="J392">
        <v>1.51499721919598</v>
      </c>
    </row>
    <row r="393" spans="1:10" x14ac:dyDescent="0.25">
      <c r="A393">
        <v>1400</v>
      </c>
      <c r="B393" s="1">
        <v>3.4099877999999998E-11</v>
      </c>
      <c r="C393" s="1">
        <v>4.0827926000000001E-11</v>
      </c>
      <c r="D393" s="1">
        <v>5.3766280999999998E-11</v>
      </c>
      <c r="E393" s="1">
        <v>2.9390421999999999E-11</v>
      </c>
      <c r="F393" s="1">
        <v>-1.20116E-6</v>
      </c>
      <c r="G393">
        <v>3753.4750397205298</v>
      </c>
      <c r="H393">
        <f t="shared" si="6"/>
        <v>62.557917328675494</v>
      </c>
      <c r="I393">
        <v>0.63422422689045499</v>
      </c>
      <c r="J393">
        <v>1.38915752893919</v>
      </c>
    </row>
    <row r="394" spans="1:10" x14ac:dyDescent="0.25">
      <c r="A394">
        <v>1400</v>
      </c>
      <c r="B394" s="1">
        <v>3.1882275999999999E-11</v>
      </c>
      <c r="C394" s="1">
        <v>4.7179543E-11</v>
      </c>
      <c r="D394" s="1">
        <v>5.3656856E-11</v>
      </c>
      <c r="E394" s="1">
        <v>3.0315782999999897E-11</v>
      </c>
      <c r="F394" s="1">
        <v>-1.2053299999999999E-6</v>
      </c>
      <c r="G394">
        <v>3873.34402799606</v>
      </c>
      <c r="H394">
        <f t="shared" si="6"/>
        <v>64.55573379993433</v>
      </c>
      <c r="I394">
        <v>0.59418829906843496</v>
      </c>
      <c r="J394">
        <v>1.55626997989793</v>
      </c>
    </row>
    <row r="395" spans="1:10" x14ac:dyDescent="0.25">
      <c r="A395">
        <v>1400</v>
      </c>
      <c r="B395" s="1">
        <v>3.2369705999999999E-11</v>
      </c>
      <c r="C395" s="1">
        <v>4.1616194000000001E-11</v>
      </c>
      <c r="D395" s="1">
        <v>5.2789282999999999E-11</v>
      </c>
      <c r="E395" s="1">
        <v>2.9464181999999998E-11</v>
      </c>
      <c r="F395" s="1">
        <v>-1.20446E-6</v>
      </c>
      <c r="G395">
        <v>3993.2657997608098</v>
      </c>
      <c r="H395">
        <f t="shared" si="6"/>
        <v>66.554429996013496</v>
      </c>
      <c r="I395">
        <v>0.61318707435370901</v>
      </c>
      <c r="J395">
        <v>1.4124333741897099</v>
      </c>
    </row>
    <row r="396" spans="1:10" x14ac:dyDescent="0.25">
      <c r="A396">
        <v>1400</v>
      </c>
      <c r="B396" s="1">
        <v>3.2645397999999901E-11</v>
      </c>
      <c r="C396" s="1">
        <v>4.1750306999999897E-11</v>
      </c>
      <c r="D396" s="1">
        <v>5.4478953999999902E-11</v>
      </c>
      <c r="E396" s="1">
        <v>2.9826281000000001E-11</v>
      </c>
      <c r="F396" s="1">
        <v>-1.20205E-6</v>
      </c>
      <c r="G396">
        <v>4113.2211613654999</v>
      </c>
      <c r="H396">
        <f t="shared" si="6"/>
        <v>68.553686022758328</v>
      </c>
      <c r="I396">
        <v>0.59922952999427903</v>
      </c>
      <c r="J396">
        <v>1.3997825273623601</v>
      </c>
    </row>
    <row r="397" spans="1:10" x14ac:dyDescent="0.25">
      <c r="A397">
        <v>1400</v>
      </c>
      <c r="B397" s="1">
        <v>3.1958303000000001E-11</v>
      </c>
      <c r="C397" s="1">
        <v>4.5183533000000003E-11</v>
      </c>
      <c r="D397" s="1">
        <v>5.3884941000000001E-11</v>
      </c>
      <c r="E397" s="1">
        <v>3.0164535999999997E-11</v>
      </c>
      <c r="F397" s="1">
        <v>-1.2032500000000001E-6</v>
      </c>
      <c r="G397">
        <v>4233.1487467288898</v>
      </c>
      <c r="H397">
        <f t="shared" si="6"/>
        <v>70.552479112148163</v>
      </c>
      <c r="I397">
        <v>0.59308412344740202</v>
      </c>
      <c r="J397">
        <v>1.4979024706363699</v>
      </c>
    </row>
    <row r="398" spans="1:10" x14ac:dyDescent="0.25">
      <c r="A398">
        <v>1400</v>
      </c>
      <c r="B398" s="1">
        <v>3.2202019999999999E-11</v>
      </c>
      <c r="C398" s="1">
        <v>4.3195719000000001E-11</v>
      </c>
      <c r="D398" s="1">
        <v>5.3838046000000001E-11</v>
      </c>
      <c r="E398" s="1">
        <v>2.9591584999999898E-11</v>
      </c>
      <c r="F398" s="1">
        <v>-1.20669E-6</v>
      </c>
      <c r="G398">
        <v>4353.0650386810303</v>
      </c>
      <c r="H398">
        <f t="shared" si="6"/>
        <v>72.551083978017175</v>
      </c>
      <c r="I398">
        <v>0.59812757691837404</v>
      </c>
      <c r="J398">
        <v>1.4597298184602101</v>
      </c>
    </row>
    <row r="399" spans="1:10" x14ac:dyDescent="0.25">
      <c r="A399">
        <v>1400</v>
      </c>
      <c r="B399" s="1">
        <v>3.2717163000000002E-11</v>
      </c>
      <c r="C399" s="1">
        <v>4.2049073999999898E-11</v>
      </c>
      <c r="D399" s="1">
        <v>5.30209209999999E-11</v>
      </c>
      <c r="E399" s="1">
        <v>2.8869626E-11</v>
      </c>
      <c r="F399" s="1">
        <v>-1.20432E-6</v>
      </c>
      <c r="G399">
        <v>4473.0071949958801</v>
      </c>
      <c r="H399">
        <f t="shared" si="6"/>
        <v>74.550119916598007</v>
      </c>
      <c r="I399">
        <v>0.61706138601402205</v>
      </c>
      <c r="J399">
        <v>1.45651606293756</v>
      </c>
    </row>
    <row r="400" spans="1:10" x14ac:dyDescent="0.25">
      <c r="A400">
        <v>1400</v>
      </c>
      <c r="B400" s="1">
        <v>3.2467761999999999E-11</v>
      </c>
      <c r="C400" s="1">
        <v>4.2969219999999997E-11</v>
      </c>
      <c r="D400" s="1">
        <v>5.3223423000000003E-11</v>
      </c>
      <c r="E400" s="1">
        <v>2.9748049999999999E-11</v>
      </c>
      <c r="F400" s="1">
        <v>-1.2038199999999999E-6</v>
      </c>
      <c r="G400">
        <v>4592.9266750812503</v>
      </c>
      <c r="H400">
        <f t="shared" si="6"/>
        <v>76.548777918020832</v>
      </c>
      <c r="I400">
        <v>0.61002769400983403</v>
      </c>
      <c r="J400">
        <v>1.44443820687406</v>
      </c>
    </row>
    <row r="401" spans="1:10" x14ac:dyDescent="0.25">
      <c r="A401">
        <v>1400</v>
      </c>
      <c r="B401" s="1">
        <v>3.1917092E-11</v>
      </c>
      <c r="C401" s="1">
        <v>4.3898309999999999E-11</v>
      </c>
      <c r="D401" s="1">
        <v>5.3512617000000003E-11</v>
      </c>
      <c r="E401" s="1">
        <v>2.9732404000000002E-11</v>
      </c>
      <c r="F401" s="1">
        <v>-1.2019399999999999E-6</v>
      </c>
      <c r="G401">
        <v>4712.8256824016498</v>
      </c>
      <c r="H401">
        <f t="shared" si="6"/>
        <v>78.547094706694168</v>
      </c>
      <c r="I401">
        <v>0.59644049925646403</v>
      </c>
      <c r="J401">
        <v>1.47644670777378</v>
      </c>
    </row>
    <row r="402" spans="1:10" x14ac:dyDescent="0.25">
      <c r="A402">
        <v>1400</v>
      </c>
      <c r="B402" s="1">
        <v>3.1998092999999997E-11</v>
      </c>
      <c r="C402" s="1">
        <v>4.3020629999999999E-11</v>
      </c>
      <c r="D402" s="1">
        <v>5.2736702E-11</v>
      </c>
      <c r="E402" s="1">
        <v>2.8839823999999999E-11</v>
      </c>
      <c r="F402" s="1">
        <v>-1.20288E-6</v>
      </c>
      <c r="G402">
        <v>4832.6758337020801</v>
      </c>
      <c r="H402">
        <f t="shared" si="6"/>
        <v>80.544597228368005</v>
      </c>
      <c r="I402">
        <v>0.606751878416667</v>
      </c>
      <c r="J402">
        <v>1.49170917270507</v>
      </c>
    </row>
    <row r="403" spans="1:10" x14ac:dyDescent="0.25">
      <c r="A403">
        <v>1400</v>
      </c>
      <c r="B403" s="1">
        <v>3.1831826000000002E-11</v>
      </c>
      <c r="C403" s="1">
        <v>4.6088034999999899E-11</v>
      </c>
      <c r="D403" s="1">
        <v>5.3792571E-11</v>
      </c>
      <c r="E403" s="1">
        <v>2.9488770000000001E-11</v>
      </c>
      <c r="F403" s="1">
        <v>-1.2069400000000001E-6</v>
      </c>
      <c r="G403">
        <v>4952.6910102367401</v>
      </c>
      <c r="H403">
        <f t="shared" si="6"/>
        <v>82.544850170612335</v>
      </c>
      <c r="I403">
        <v>0.591751340533621</v>
      </c>
      <c r="J403">
        <v>1.5629012332491301</v>
      </c>
    </row>
    <row r="404" spans="1:10" x14ac:dyDescent="0.25">
      <c r="A404">
        <v>1400</v>
      </c>
      <c r="B404" s="1">
        <v>3.0650903999999997E-11</v>
      </c>
      <c r="C404" s="1">
        <v>4.6980614999999898E-11</v>
      </c>
      <c r="D404" s="1">
        <v>5.3886361E-11</v>
      </c>
      <c r="E404" s="1">
        <v>2.7117994999999902E-11</v>
      </c>
      <c r="F404" s="1">
        <v>-1.20499E-6</v>
      </c>
      <c r="G404">
        <v>5072.5698561668396</v>
      </c>
      <c r="H404">
        <f t="shared" si="6"/>
        <v>84.542830936113987</v>
      </c>
      <c r="I404">
        <v>0.56880634415079501</v>
      </c>
      <c r="J404">
        <v>1.7324516432722901</v>
      </c>
    </row>
    <row r="405" spans="1:10" x14ac:dyDescent="0.25">
      <c r="A405">
        <v>1400</v>
      </c>
      <c r="B405" s="1">
        <v>3.1259838999999898E-11</v>
      </c>
      <c r="C405" s="1">
        <v>4.6555185999999902E-11</v>
      </c>
      <c r="D405" s="1">
        <v>5.4397241999999998E-11</v>
      </c>
      <c r="E405" s="1">
        <v>2.74771149999999E-11</v>
      </c>
      <c r="F405" s="1">
        <v>-1.2094799999999999E-6</v>
      </c>
      <c r="G405">
        <v>5192.3405694961502</v>
      </c>
      <c r="H405">
        <f t="shared" si="6"/>
        <v>86.539009491602499</v>
      </c>
      <c r="I405">
        <v>0.574658527724622</v>
      </c>
      <c r="J405">
        <v>1.69432584170499</v>
      </c>
    </row>
    <row r="406" spans="1:10" x14ac:dyDescent="0.25">
      <c r="A406">
        <v>1400</v>
      </c>
      <c r="B406" s="1">
        <v>3.0363134999999999E-11</v>
      </c>
      <c r="C406" s="1">
        <v>4.7740572999999899E-11</v>
      </c>
      <c r="D406" s="1">
        <v>5.3247583999999998E-11</v>
      </c>
      <c r="E406" s="1">
        <v>2.7235712999999901E-11</v>
      </c>
      <c r="F406" s="1">
        <v>-1.2066499999999999E-6</v>
      </c>
      <c r="G406">
        <v>5312.2570617198899</v>
      </c>
      <c r="H406">
        <f t="shared" si="6"/>
        <v>88.537617695331491</v>
      </c>
      <c r="I406">
        <v>0.57022558995352701</v>
      </c>
      <c r="J406">
        <v>1.75286664975504</v>
      </c>
    </row>
    <row r="407" spans="1:10" x14ac:dyDescent="0.25">
      <c r="A407">
        <v>1400</v>
      </c>
      <c r="B407" s="1">
        <v>3.14850809999999E-11</v>
      </c>
      <c r="C407" s="1">
        <v>4.78158249999999E-11</v>
      </c>
      <c r="D407" s="1">
        <v>5.4572747000000001E-11</v>
      </c>
      <c r="E407" s="1">
        <v>2.6489912000000001E-11</v>
      </c>
      <c r="F407" s="1">
        <v>-1.20653E-6</v>
      </c>
      <c r="G407">
        <v>5432.1963717937397</v>
      </c>
      <c r="H407">
        <f t="shared" si="6"/>
        <v>90.536606196562332</v>
      </c>
      <c r="I407">
        <v>0.57693780743710699</v>
      </c>
      <c r="J407">
        <v>1.8050579027971001</v>
      </c>
    </row>
    <row r="408" spans="1:10" x14ac:dyDescent="0.25">
      <c r="A408">
        <v>1400</v>
      </c>
      <c r="B408" s="1">
        <v>3.1067281999999997E-11</v>
      </c>
      <c r="C408" s="1">
        <v>4.7411255999999899E-11</v>
      </c>
      <c r="D408" s="1">
        <v>5.3428770999999998E-11</v>
      </c>
      <c r="E408" s="1">
        <v>2.73497069999999E-11</v>
      </c>
      <c r="F408" s="1">
        <v>-1.20653E-6</v>
      </c>
      <c r="G408">
        <v>5552.0156350135803</v>
      </c>
      <c r="H408">
        <f t="shared" si="6"/>
        <v>92.533593916893011</v>
      </c>
      <c r="I408">
        <v>0.58147102054808597</v>
      </c>
      <c r="J408">
        <v>1.7335197046169399</v>
      </c>
    </row>
    <row r="409" spans="1:10" x14ac:dyDescent="0.25">
      <c r="A409">
        <v>1400</v>
      </c>
      <c r="B409" s="1">
        <v>2.9426638E-11</v>
      </c>
      <c r="C409" s="1">
        <v>4.8697226999999999E-11</v>
      </c>
      <c r="D409" s="1">
        <v>5.3611380999999902E-11</v>
      </c>
      <c r="E409" s="1">
        <v>2.7413038999999999E-11</v>
      </c>
      <c r="F409" s="1">
        <v>-1.20607E-6</v>
      </c>
      <c r="G409">
        <v>5671.9954121112796</v>
      </c>
      <c r="H409">
        <f t="shared" si="6"/>
        <v>94.53325686852132</v>
      </c>
      <c r="I409">
        <v>0.54888789378508995</v>
      </c>
      <c r="J409">
        <v>1.77642570019325</v>
      </c>
    </row>
    <row r="410" spans="1:10" x14ac:dyDescent="0.25">
      <c r="A410">
        <v>1400</v>
      </c>
      <c r="B410" s="1">
        <v>3.0604008000000003E-11</v>
      </c>
      <c r="C410" s="1">
        <v>4.7835194999999998E-11</v>
      </c>
      <c r="D410" s="1">
        <v>5.3982285999999999E-11</v>
      </c>
      <c r="E410" s="1">
        <v>2.6013818E-11</v>
      </c>
      <c r="F410" s="1">
        <v>-1.2100799999999999E-6</v>
      </c>
      <c r="G410">
        <v>5791.9188880920401</v>
      </c>
      <c r="H410">
        <f t="shared" si="6"/>
        <v>96.531981468200669</v>
      </c>
      <c r="I410">
        <v>0.56692686189688202</v>
      </c>
      <c r="J410">
        <v>1.8388379206773799</v>
      </c>
    </row>
    <row r="411" spans="1:10" x14ac:dyDescent="0.25">
      <c r="A411">
        <v>1400</v>
      </c>
      <c r="B411" s="1">
        <v>2.9857227999999997E-11</v>
      </c>
      <c r="C411" s="1">
        <v>5.11894459999999E-11</v>
      </c>
      <c r="D411" s="1">
        <v>5.2153348000000003E-11</v>
      </c>
      <c r="E411" s="1">
        <v>2.6846049999999901E-11</v>
      </c>
      <c r="F411" s="1">
        <v>-1.2071400000000001E-6</v>
      </c>
      <c r="G411">
        <v>5911.8137025833103</v>
      </c>
      <c r="H411">
        <f t="shared" si="6"/>
        <v>98.530228376388507</v>
      </c>
      <c r="I411">
        <v>0.57248919091445405</v>
      </c>
      <c r="J411">
        <v>1.90677757062957</v>
      </c>
    </row>
    <row r="412" spans="1:10" x14ac:dyDescent="0.25">
      <c r="A412">
        <v>1400</v>
      </c>
      <c r="B412" s="1">
        <v>3.0799407E-11</v>
      </c>
      <c r="C412" s="1">
        <v>4.78053929999999E-11</v>
      </c>
      <c r="D412" s="1">
        <v>5.3060000999999899E-11</v>
      </c>
      <c r="E412" s="1">
        <v>2.6955570999999999E-11</v>
      </c>
      <c r="F412" s="1">
        <v>-1.20802E-6</v>
      </c>
      <c r="G412">
        <v>6031.5925893783497</v>
      </c>
      <c r="H412">
        <f t="shared" si="6"/>
        <v>100.52654315630583</v>
      </c>
      <c r="I412">
        <v>0.58046374707003801</v>
      </c>
      <c r="J412">
        <v>1.77348841914719</v>
      </c>
    </row>
    <row r="413" spans="1:10" x14ac:dyDescent="0.25">
      <c r="A413">
        <v>1400</v>
      </c>
      <c r="B413" s="1">
        <v>3.1425396E-11</v>
      </c>
      <c r="C413" s="1">
        <v>4.9917631999999997E-11</v>
      </c>
      <c r="D413" s="1">
        <v>5.4103077999999999E-11</v>
      </c>
      <c r="E413" s="1">
        <v>2.7648475999999999E-11</v>
      </c>
      <c r="F413" s="1">
        <v>-1.2099700000000001E-6</v>
      </c>
      <c r="G413">
        <v>6151.5146789550699</v>
      </c>
      <c r="H413">
        <f t="shared" si="6"/>
        <v>102.52524464925116</v>
      </c>
      <c r="I413">
        <v>0.580843034475783</v>
      </c>
      <c r="J413">
        <v>1.8054388241869099</v>
      </c>
    </row>
    <row r="414" spans="1:10" x14ac:dyDescent="0.25">
      <c r="A414">
        <v>1400</v>
      </c>
      <c r="B414" s="1">
        <v>3.0283553E-11</v>
      </c>
      <c r="C414" s="1">
        <v>4.4831866E-11</v>
      </c>
      <c r="D414" s="1">
        <v>5.4059734999999897E-11</v>
      </c>
      <c r="E414" s="1">
        <v>2.5321659999999901E-11</v>
      </c>
      <c r="F414" s="1">
        <v>-1.2099099999999999E-6</v>
      </c>
      <c r="G414">
        <v>6271.4375274181302</v>
      </c>
      <c r="H414">
        <f t="shared" si="6"/>
        <v>104.52395879030217</v>
      </c>
      <c r="I414">
        <v>0.56018685626187403</v>
      </c>
      <c r="J414">
        <v>1.7704947463949801</v>
      </c>
    </row>
    <row r="415" spans="1:10" x14ac:dyDescent="0.25">
      <c r="A415">
        <v>1400</v>
      </c>
      <c r="B415" s="1">
        <v>3.0861224E-11</v>
      </c>
      <c r="C415" s="1">
        <v>4.9094344000000002E-11</v>
      </c>
      <c r="D415" s="1">
        <v>5.3590776999999898E-11</v>
      </c>
      <c r="E415" s="1">
        <v>2.6961535000000001E-11</v>
      </c>
      <c r="F415" s="1">
        <v>-1.20861E-6</v>
      </c>
      <c r="G415">
        <v>6391.3384435176804</v>
      </c>
      <c r="H415">
        <f t="shared" si="6"/>
        <v>106.52230739196133</v>
      </c>
      <c r="I415">
        <v>0.57586819463356498</v>
      </c>
      <c r="J415">
        <v>1.8209031496166601</v>
      </c>
    </row>
    <row r="416" spans="1:10" x14ac:dyDescent="0.25">
      <c r="A416">
        <v>1400</v>
      </c>
      <c r="B416" s="1">
        <v>3.0874014000000003E-11</v>
      </c>
      <c r="C416" s="1">
        <v>4.6286964999999898E-11</v>
      </c>
      <c r="D416" s="1">
        <v>5.3856517999999898E-11</v>
      </c>
      <c r="E416" s="1">
        <v>2.6630725999999902E-11</v>
      </c>
      <c r="F416" s="1">
        <v>-1.2107399999999999E-6</v>
      </c>
      <c r="G416">
        <v>6511.0891969203903</v>
      </c>
      <c r="H416">
        <f t="shared" si="6"/>
        <v>108.51815328200651</v>
      </c>
      <c r="I416">
        <v>0.57326420545791701</v>
      </c>
      <c r="J416">
        <v>1.73810376029553</v>
      </c>
    </row>
    <row r="417" spans="1:10" x14ac:dyDescent="0.25">
      <c r="A417">
        <v>1400</v>
      </c>
      <c r="B417" s="1">
        <v>3.0485349E-11</v>
      </c>
      <c r="C417" s="1">
        <v>4.6419585999999903E-11</v>
      </c>
      <c r="D417" s="1">
        <v>5.4534376999999998E-11</v>
      </c>
      <c r="E417" s="1">
        <v>2.6671703999999901E-11</v>
      </c>
      <c r="F417" s="1">
        <v>-1.2082999999999999E-6</v>
      </c>
      <c r="G417">
        <v>6631.0070242881702</v>
      </c>
      <c r="H417">
        <f t="shared" si="6"/>
        <v>110.51678373813617</v>
      </c>
      <c r="I417">
        <v>0.559011593732885</v>
      </c>
      <c r="J417">
        <v>1.74040571236093</v>
      </c>
    </row>
    <row r="418" spans="1:10" x14ac:dyDescent="0.25">
      <c r="A418">
        <v>1400</v>
      </c>
      <c r="B418" s="1">
        <v>3.0500980000000002E-11</v>
      </c>
      <c r="C418" s="1">
        <v>4.9501890000000002E-11</v>
      </c>
      <c r="D418" s="1">
        <v>5.4451243999999901E-11</v>
      </c>
      <c r="E418" s="1">
        <v>2.6684370000000001E-11</v>
      </c>
      <c r="F418" s="1">
        <v>-1.2104000000000001E-6</v>
      </c>
      <c r="G418">
        <v>6750.8598692417099</v>
      </c>
      <c r="H418">
        <f t="shared" si="6"/>
        <v>112.5143311540285</v>
      </c>
      <c r="I418">
        <v>0.56015212434815997</v>
      </c>
      <c r="J418">
        <v>1.8550893275726501</v>
      </c>
    </row>
    <row r="419" spans="1:10" x14ac:dyDescent="0.25">
      <c r="A419">
        <v>1400</v>
      </c>
      <c r="B419" s="1">
        <v>3.0981307999999998E-11</v>
      </c>
      <c r="C419" s="1">
        <v>4.7018610999999899E-11</v>
      </c>
      <c r="D419" s="1">
        <v>5.3065684E-11</v>
      </c>
      <c r="E419" s="1">
        <v>2.7415272999999999E-11</v>
      </c>
      <c r="F419" s="1">
        <v>-1.2057900000000001E-6</v>
      </c>
      <c r="G419">
        <v>6870.7555305957703</v>
      </c>
      <c r="H419">
        <f t="shared" si="6"/>
        <v>114.51259217659617</v>
      </c>
      <c r="I419">
        <v>0.58382942920324898</v>
      </c>
      <c r="J419">
        <v>1.71505171588114</v>
      </c>
    </row>
    <row r="420" spans="1:10" x14ac:dyDescent="0.25">
      <c r="A420">
        <v>1400</v>
      </c>
      <c r="B420" s="1">
        <v>3.1024648999999898E-11</v>
      </c>
      <c r="C420" s="1">
        <v>4.7870213999999999E-11</v>
      </c>
      <c r="D420" s="1">
        <v>5.3268190000000003E-11</v>
      </c>
      <c r="E420" s="1">
        <v>2.6748444999999999E-11</v>
      </c>
      <c r="F420" s="1">
        <v>-1.2116200000000001E-6</v>
      </c>
      <c r="G420">
        <v>6990.7487485408701</v>
      </c>
      <c r="H420">
        <f t="shared" si="6"/>
        <v>116.51247914234783</v>
      </c>
      <c r="I420">
        <v>0.58242356273040197</v>
      </c>
      <c r="J420">
        <v>1.7896447438346399</v>
      </c>
    </row>
    <row r="421" spans="1:10" x14ac:dyDescent="0.25">
      <c r="A421">
        <v>1400</v>
      </c>
      <c r="B421" s="1">
        <v>3.0103785999999999E-11</v>
      </c>
      <c r="C421" s="1">
        <v>4.7756963999999997E-11</v>
      </c>
      <c r="D421" s="1">
        <v>5.2943471999999898E-11</v>
      </c>
      <c r="E421" s="1">
        <v>2.6540573000000001E-11</v>
      </c>
      <c r="F421" s="1">
        <v>-1.2112900000000001E-6</v>
      </c>
      <c r="G421">
        <v>7110.6829488277399</v>
      </c>
      <c r="H421">
        <f t="shared" si="6"/>
        <v>118.51138248046233</v>
      </c>
      <c r="I421">
        <v>0.56860241428820502</v>
      </c>
      <c r="J421">
        <v>1.7993946099053699</v>
      </c>
    </row>
    <row r="422" spans="1:10" x14ac:dyDescent="0.25">
      <c r="A422">
        <v>1400</v>
      </c>
      <c r="B422" s="1">
        <v>3.0814328999999999E-11</v>
      </c>
      <c r="C422" s="1">
        <v>4.9466872999999899E-11</v>
      </c>
      <c r="D422" s="1">
        <v>5.3005999999999998E-11</v>
      </c>
      <c r="E422" s="1">
        <v>2.8127549999999998E-11</v>
      </c>
      <c r="F422" s="1">
        <v>-1.20805E-6</v>
      </c>
      <c r="G422">
        <v>7230.5994584560303</v>
      </c>
      <c r="H422">
        <f t="shared" si="6"/>
        <v>120.50999097426717</v>
      </c>
      <c r="I422">
        <v>0.58133662226917704</v>
      </c>
      <c r="J422">
        <v>1.7586626990263901</v>
      </c>
    </row>
    <row r="423" spans="1:10" x14ac:dyDescent="0.25">
      <c r="A423">
        <v>1400</v>
      </c>
      <c r="B423" s="1">
        <v>3.0675062999999998E-11</v>
      </c>
      <c r="C423" s="1">
        <v>4.8728520000000001E-11</v>
      </c>
      <c r="D423" s="1">
        <v>5.4469005999999898E-11</v>
      </c>
      <c r="E423" s="1">
        <v>2.6053305999999999E-11</v>
      </c>
      <c r="F423" s="1">
        <v>-1.21055E-6</v>
      </c>
      <c r="G423">
        <v>7350.5171556472696</v>
      </c>
      <c r="H423">
        <f t="shared" si="6"/>
        <v>122.50861926078782</v>
      </c>
      <c r="I423">
        <v>0.56316546330953798</v>
      </c>
      <c r="J423">
        <v>1.87033921913787</v>
      </c>
    </row>
    <row r="424" spans="1:10" x14ac:dyDescent="0.25">
      <c r="A424">
        <v>1400</v>
      </c>
      <c r="B424" s="1">
        <v>3.1148992999999997E-11</v>
      </c>
      <c r="C424" s="1">
        <v>4.8493079999999903E-11</v>
      </c>
      <c r="D424" s="1">
        <v>5.4465455E-11</v>
      </c>
      <c r="E424" s="1">
        <v>2.5886411E-11</v>
      </c>
      <c r="F424" s="1">
        <v>-1.2100700000000001E-6</v>
      </c>
      <c r="G424">
        <v>7470.3952121734601</v>
      </c>
      <c r="H424">
        <f t="shared" si="6"/>
        <v>124.50658686955767</v>
      </c>
      <c r="I424">
        <v>0.57190365893390505</v>
      </c>
      <c r="J424">
        <v>1.8733025601733599</v>
      </c>
    </row>
    <row r="425" spans="1:10" x14ac:dyDescent="0.25">
      <c r="A425">
        <v>1400</v>
      </c>
      <c r="B425" s="1">
        <v>3.0770275999999999E-11</v>
      </c>
      <c r="C425" s="1">
        <v>4.5583630999999898E-11</v>
      </c>
      <c r="D425" s="1">
        <v>5.5147577000000002E-11</v>
      </c>
      <c r="E425" s="1">
        <v>2.6324507E-11</v>
      </c>
      <c r="F425" s="1">
        <v>-1.20412E-6</v>
      </c>
      <c r="G425">
        <v>7590.35772466659</v>
      </c>
      <c r="H425">
        <f t="shared" si="6"/>
        <v>126.5059620777765</v>
      </c>
      <c r="I425">
        <v>0.55796242870289603</v>
      </c>
      <c r="J425">
        <v>1.73160435635128</v>
      </c>
    </row>
    <row r="426" spans="1:10" x14ac:dyDescent="0.25">
      <c r="A426">
        <v>1400</v>
      </c>
      <c r="B426" s="1">
        <v>3.0313397E-11</v>
      </c>
      <c r="C426" s="1">
        <v>5.0550188000000001E-11</v>
      </c>
      <c r="D426" s="1">
        <v>5.4285688E-11</v>
      </c>
      <c r="E426" s="1">
        <v>2.6449677000000001E-11</v>
      </c>
      <c r="F426" s="1">
        <v>-1.2073099999999999E-6</v>
      </c>
      <c r="G426">
        <v>7710.2040534019397</v>
      </c>
      <c r="H426">
        <f t="shared" si="6"/>
        <v>128.50340089003234</v>
      </c>
      <c r="I426">
        <v>0.55840495196450302</v>
      </c>
      <c r="J426">
        <v>1.9111835656820999</v>
      </c>
    </row>
    <row r="427" spans="1:10" x14ac:dyDescent="0.25">
      <c r="A427">
        <v>1400</v>
      </c>
      <c r="B427" s="1">
        <v>3.0807223000000001E-11</v>
      </c>
      <c r="C427" s="1">
        <v>4.7181033999999898E-11</v>
      </c>
      <c r="D427" s="1">
        <v>5.3278845999999898E-11</v>
      </c>
      <c r="E427" s="1">
        <v>2.7491268999999999E-11</v>
      </c>
      <c r="F427" s="1">
        <v>-1.2123E-6</v>
      </c>
      <c r="G427">
        <v>7829.9815235137903</v>
      </c>
      <c r="H427">
        <f t="shared" si="6"/>
        <v>130.49969205856317</v>
      </c>
      <c r="I427">
        <v>0.57822616878751398</v>
      </c>
      <c r="J427">
        <v>1.7162188475184601</v>
      </c>
    </row>
    <row r="428" spans="1:10" x14ac:dyDescent="0.25">
      <c r="A428">
        <v>1400</v>
      </c>
      <c r="B428" s="1">
        <v>3.0295632E-11</v>
      </c>
      <c r="C428" s="1">
        <v>4.6436720999999997E-11</v>
      </c>
      <c r="D428" s="1">
        <v>5.4666538000000002E-11</v>
      </c>
      <c r="E428" s="1">
        <v>2.55876459999999E-11</v>
      </c>
      <c r="F428" s="1">
        <v>-1.20712E-6</v>
      </c>
      <c r="G428">
        <v>7949.9442076682999</v>
      </c>
      <c r="H428">
        <f t="shared" si="6"/>
        <v>132.499070127805</v>
      </c>
      <c r="I428">
        <v>0.55418969461720802</v>
      </c>
      <c r="J428">
        <v>1.8148102017668899</v>
      </c>
    </row>
    <row r="429" spans="1:10" x14ac:dyDescent="0.25">
      <c r="A429">
        <v>1400</v>
      </c>
      <c r="B429" s="1">
        <v>3.20435649999999E-11</v>
      </c>
      <c r="C429" s="1">
        <v>4.7945463999999999E-11</v>
      </c>
      <c r="D429" s="1">
        <v>5.2918602999999901E-11</v>
      </c>
      <c r="E429" s="1">
        <v>2.598923E-11</v>
      </c>
      <c r="F429" s="1">
        <v>-1.2092E-6</v>
      </c>
      <c r="G429">
        <v>8069.7616684436798</v>
      </c>
      <c r="H429">
        <f t="shared" si="6"/>
        <v>134.49602780739465</v>
      </c>
      <c r="I429">
        <v>0.60552552757297795</v>
      </c>
      <c r="J429">
        <v>1.8448204891026001</v>
      </c>
    </row>
    <row r="430" spans="1:10" x14ac:dyDescent="0.25">
      <c r="A430">
        <v>1400</v>
      </c>
      <c r="B430" s="1">
        <v>3.0863354000000001E-11</v>
      </c>
      <c r="C430" s="1">
        <v>5.0457053999999901E-11</v>
      </c>
      <c r="D430" s="1">
        <v>5.3072081000000003E-11</v>
      </c>
      <c r="E430" s="1">
        <v>2.7150777000000001E-11</v>
      </c>
      <c r="F430" s="1">
        <v>-1.21117E-6</v>
      </c>
      <c r="G430">
        <v>8189.5651462078004</v>
      </c>
      <c r="H430">
        <f t="shared" si="6"/>
        <v>136.49275243679668</v>
      </c>
      <c r="I430">
        <v>0.58153653330458199</v>
      </c>
      <c r="J430">
        <v>1.85840184242241</v>
      </c>
    </row>
    <row r="431" spans="1:10" x14ac:dyDescent="0.25">
      <c r="A431">
        <v>1400</v>
      </c>
      <c r="B431" s="1">
        <v>3.0886094999999997E-11</v>
      </c>
      <c r="C431" s="1">
        <v>4.8966938999999997E-11</v>
      </c>
      <c r="D431" s="1">
        <v>5.4248027999999999E-11</v>
      </c>
      <c r="E431" s="1">
        <v>2.6778993E-11</v>
      </c>
      <c r="F431" s="1">
        <v>-1.21128E-6</v>
      </c>
      <c r="G431">
        <v>8309.5172407627106</v>
      </c>
      <c r="H431">
        <f t="shared" si="6"/>
        <v>138.49195401271183</v>
      </c>
      <c r="I431">
        <v>0.56934963608262401</v>
      </c>
      <c r="J431">
        <v>1.82855789237481</v>
      </c>
    </row>
    <row r="432" spans="1:10" x14ac:dyDescent="0.25">
      <c r="A432">
        <v>1400</v>
      </c>
      <c r="B432" s="1">
        <v>3.1177416999999998E-11</v>
      </c>
      <c r="C432" s="1">
        <v>4.6833092000000003E-11</v>
      </c>
      <c r="D432" s="1">
        <v>5.5156811000000001E-11</v>
      </c>
      <c r="E432" s="1">
        <v>2.7115015E-11</v>
      </c>
      <c r="F432" s="1">
        <v>-1.2085900000000001E-6</v>
      </c>
      <c r="G432">
        <v>8429.4168915748596</v>
      </c>
      <c r="H432">
        <f t="shared" si="6"/>
        <v>140.49028152624766</v>
      </c>
      <c r="I432">
        <v>0.56525053632995503</v>
      </c>
      <c r="J432">
        <v>1.72720140483049</v>
      </c>
    </row>
    <row r="433" spans="1:10" x14ac:dyDescent="0.25">
      <c r="A433">
        <v>1400</v>
      </c>
      <c r="B433" s="1">
        <v>2.9249003999999899E-11</v>
      </c>
      <c r="C433" s="1">
        <v>4.6203518999999898E-11</v>
      </c>
      <c r="D433" s="1">
        <v>5.3801807E-11</v>
      </c>
      <c r="E433" s="1">
        <v>2.73199059999999E-11</v>
      </c>
      <c r="F433" s="1">
        <v>-1.2072399999999999E-6</v>
      </c>
      <c r="G433">
        <v>8549.2678413391095</v>
      </c>
      <c r="H433">
        <f t="shared" si="6"/>
        <v>142.48779735565182</v>
      </c>
      <c r="I433">
        <v>0.54364352483551304</v>
      </c>
      <c r="J433">
        <v>1.6912034397189999</v>
      </c>
    </row>
    <row r="434" spans="1:10" x14ac:dyDescent="0.25">
      <c r="A434">
        <v>1400</v>
      </c>
      <c r="B434" s="1">
        <v>3.0876855999999898E-11</v>
      </c>
      <c r="C434" s="1">
        <v>4.8974388E-11</v>
      </c>
      <c r="D434" s="1">
        <v>5.3909809999999998E-11</v>
      </c>
      <c r="E434" s="1">
        <v>2.756205E-11</v>
      </c>
      <c r="F434" s="1">
        <v>-1.2087599999999999E-6</v>
      </c>
      <c r="G434">
        <v>8669.0723311901093</v>
      </c>
      <c r="H434">
        <f t="shared" si="6"/>
        <v>144.48453885316849</v>
      </c>
      <c r="I434">
        <v>0.57275022857620805</v>
      </c>
      <c r="J434">
        <v>1.7768775544634701</v>
      </c>
    </row>
    <row r="435" spans="1:10" x14ac:dyDescent="0.25">
      <c r="A435">
        <v>1400</v>
      </c>
      <c r="B435" s="1">
        <v>3.1043123999999997E-11</v>
      </c>
      <c r="C435" s="1">
        <v>4.9355113999999898E-11</v>
      </c>
      <c r="D435" s="1">
        <v>5.3665381999999997E-11</v>
      </c>
      <c r="E435" s="1">
        <v>2.6635942000000001E-11</v>
      </c>
      <c r="F435" s="1">
        <v>-1.21081E-6</v>
      </c>
      <c r="G435">
        <v>8788.9808979034406</v>
      </c>
      <c r="H435">
        <f t="shared" si="6"/>
        <v>146.48301496505735</v>
      </c>
      <c r="I435">
        <v>0.57845715139044296</v>
      </c>
      <c r="J435">
        <v>1.8529516996245099</v>
      </c>
    </row>
    <row r="436" spans="1:10" x14ac:dyDescent="0.25">
      <c r="A436">
        <v>1400</v>
      </c>
      <c r="B436" s="1">
        <v>3.1073676999999999E-11</v>
      </c>
      <c r="C436" s="1">
        <v>4.6199792999999899E-11</v>
      </c>
      <c r="D436" s="1">
        <v>5.3993654000000002E-11</v>
      </c>
      <c r="E436" s="1">
        <v>2.63312129999999E-11</v>
      </c>
      <c r="F436" s="1">
        <v>-1.2109900000000001E-6</v>
      </c>
      <c r="G436">
        <v>8908.8322198390906</v>
      </c>
      <c r="H436">
        <f t="shared" si="6"/>
        <v>148.48053699731818</v>
      </c>
      <c r="I436">
        <v>0.57550609558671395</v>
      </c>
      <c r="J436">
        <v>1.7545637946873101</v>
      </c>
    </row>
    <row r="437" spans="1:10" x14ac:dyDescent="0.25">
      <c r="A437">
        <v>1400</v>
      </c>
      <c r="B437" s="1">
        <v>3.1472291999999897E-11</v>
      </c>
      <c r="C437" s="1">
        <v>4.8450611999999899E-11</v>
      </c>
      <c r="D437" s="1">
        <v>5.4778803999999998E-11</v>
      </c>
      <c r="E437" s="1">
        <v>2.7988969999999998E-11</v>
      </c>
      <c r="F437" s="1">
        <v>-1.21095E-6</v>
      </c>
      <c r="G437">
        <v>9028.8059210777192</v>
      </c>
      <c r="H437">
        <f t="shared" si="6"/>
        <v>150.48009868462864</v>
      </c>
      <c r="I437">
        <v>0.57453412089829403</v>
      </c>
      <c r="J437">
        <v>1.73106091435304</v>
      </c>
    </row>
    <row r="438" spans="1:10" x14ac:dyDescent="0.25">
      <c r="A438">
        <v>1400</v>
      </c>
      <c r="B438" s="1">
        <v>3.1522029999999897E-11</v>
      </c>
      <c r="C438" s="1">
        <v>4.7540152000000002E-11</v>
      </c>
      <c r="D438" s="1">
        <v>5.5452397999999898E-11</v>
      </c>
      <c r="E438" s="1">
        <v>2.6901180999999999E-11</v>
      </c>
      <c r="F438" s="1">
        <v>-1.2131300000000001E-6</v>
      </c>
      <c r="G438">
        <v>9148.5794649124091</v>
      </c>
      <c r="H438">
        <f t="shared" si="6"/>
        <v>152.47632441520682</v>
      </c>
      <c r="I438">
        <v>0.56845206225346601</v>
      </c>
      <c r="J438">
        <v>1.7672143092899899</v>
      </c>
    </row>
    <row r="439" spans="1:10" x14ac:dyDescent="0.25">
      <c r="A439">
        <v>1400</v>
      </c>
      <c r="B439" s="1">
        <v>3.0840619000000002E-11</v>
      </c>
      <c r="C439" s="1">
        <v>4.5422698000000003E-11</v>
      </c>
      <c r="D439" s="1">
        <v>5.3938940999999999E-11</v>
      </c>
      <c r="E439" s="1">
        <v>2.6390816999999999E-11</v>
      </c>
      <c r="F439" s="1">
        <v>-1.2108699999999999E-6</v>
      </c>
      <c r="G439">
        <v>9268.3333477973902</v>
      </c>
      <c r="H439">
        <f t="shared" si="6"/>
        <v>154.47222246328982</v>
      </c>
      <c r="I439">
        <v>0.57176908608568999</v>
      </c>
      <c r="J439">
        <v>1.7211554306939401</v>
      </c>
    </row>
    <row r="440" spans="1:10" x14ac:dyDescent="0.25">
      <c r="A440">
        <v>1400</v>
      </c>
      <c r="B440" s="1">
        <v>3.0243053000000002E-11</v>
      </c>
      <c r="C440" s="1">
        <v>4.6092505999999901E-11</v>
      </c>
      <c r="D440" s="1">
        <v>5.4370241999999903E-11</v>
      </c>
      <c r="E440" s="1">
        <v>2.67141749999999E-11</v>
      </c>
      <c r="F440" s="1">
        <v>-1.20867E-6</v>
      </c>
      <c r="G440">
        <v>9388.2464349269794</v>
      </c>
      <c r="H440">
        <f t="shared" si="6"/>
        <v>156.47077391544966</v>
      </c>
      <c r="I440">
        <v>0.55624275131973799</v>
      </c>
      <c r="J440">
        <v>1.7253950758351999</v>
      </c>
    </row>
    <row r="441" spans="1:10" x14ac:dyDescent="0.25">
      <c r="A441">
        <v>1400</v>
      </c>
      <c r="B441" s="1">
        <v>3.1828273999999897E-11</v>
      </c>
      <c r="C441" s="1">
        <v>4.6435977000000001E-11</v>
      </c>
      <c r="D441" s="1">
        <v>5.3037974999999999E-11</v>
      </c>
      <c r="E441" s="1">
        <v>2.8190878999999902E-11</v>
      </c>
      <c r="F441" s="1">
        <v>-1.21045E-6</v>
      </c>
      <c r="G441">
        <v>9508.1638839244806</v>
      </c>
      <c r="H441">
        <f t="shared" si="6"/>
        <v>158.469398065408</v>
      </c>
      <c r="I441">
        <v>0.60010349188482304</v>
      </c>
      <c r="J441">
        <v>1.64719862051836</v>
      </c>
    </row>
    <row r="442" spans="1:10" x14ac:dyDescent="0.25">
      <c r="A442">
        <v>1400</v>
      </c>
      <c r="B442" s="1">
        <v>3.0849146999999897E-11</v>
      </c>
      <c r="C442" s="1">
        <v>4.8824631999999998E-11</v>
      </c>
      <c r="D442" s="1">
        <v>5.4166317999999999E-11</v>
      </c>
      <c r="E442" s="1">
        <v>2.6340898999999998E-11</v>
      </c>
      <c r="F442" s="1">
        <v>-1.2085299999999999E-6</v>
      </c>
      <c r="G442">
        <v>9628.0827908515894</v>
      </c>
      <c r="H442">
        <f t="shared" si="6"/>
        <v>160.46804651419316</v>
      </c>
      <c r="I442">
        <v>0.56952637984365095</v>
      </c>
      <c r="J442">
        <v>1.8535674124106301</v>
      </c>
    </row>
    <row r="443" spans="1:10" x14ac:dyDescent="0.25">
      <c r="A443">
        <v>1400</v>
      </c>
      <c r="B443" s="1">
        <v>2.89767549999999E-11</v>
      </c>
      <c r="C443" s="1">
        <v>4.8855179000000002E-11</v>
      </c>
      <c r="D443" s="1">
        <v>5.3265346000000002E-11</v>
      </c>
      <c r="E443" s="1">
        <v>2.5899080999999999E-11</v>
      </c>
      <c r="F443" s="1">
        <v>-1.20715E-6</v>
      </c>
      <c r="G443">
        <v>9747.9164631366693</v>
      </c>
      <c r="H443">
        <f t="shared" si="6"/>
        <v>162.46527438561117</v>
      </c>
      <c r="I443">
        <v>0.54400763678508701</v>
      </c>
      <c r="J443">
        <v>1.8863672807540901</v>
      </c>
    </row>
    <row r="444" spans="1:10" x14ac:dyDescent="0.25">
      <c r="A444">
        <v>1400</v>
      </c>
      <c r="B444" s="1">
        <v>3.0141445999999903E-11</v>
      </c>
      <c r="C444" s="1">
        <v>4.7008180999999901E-11</v>
      </c>
      <c r="D444" s="1">
        <v>5.4157786999999999E-11</v>
      </c>
      <c r="E444" s="1">
        <v>2.4964775999999901E-11</v>
      </c>
      <c r="F444" s="1">
        <v>-1.20762E-6</v>
      </c>
      <c r="G444">
        <v>9867.8333811759894</v>
      </c>
      <c r="H444">
        <f t="shared" si="6"/>
        <v>164.4638896862665</v>
      </c>
      <c r="I444">
        <v>0.55654870092827002</v>
      </c>
      <c r="J444">
        <v>1.8829802839008001</v>
      </c>
    </row>
    <row r="445" spans="1:10" x14ac:dyDescent="0.25">
      <c r="A445">
        <v>1400</v>
      </c>
      <c r="B445" s="1">
        <v>2.9658986E-11</v>
      </c>
      <c r="C445" s="1">
        <v>5.0772215000000002E-11</v>
      </c>
      <c r="D445" s="1">
        <v>5.3223425999999998E-11</v>
      </c>
      <c r="E445" s="1">
        <v>2.5023637999999901E-11</v>
      </c>
      <c r="F445" s="1">
        <v>-1.2065199999999999E-6</v>
      </c>
      <c r="G445">
        <v>9987.6550033092499</v>
      </c>
      <c r="H445">
        <f t="shared" si="6"/>
        <v>166.46091672182084</v>
      </c>
      <c r="I445">
        <v>0.55725435638058995</v>
      </c>
      <c r="J445">
        <v>2.0289701681266301</v>
      </c>
    </row>
    <row r="446" spans="1:10" x14ac:dyDescent="0.25">
      <c r="A446">
        <v>1400</v>
      </c>
      <c r="B446" s="1">
        <v>2.9453641000000001E-11</v>
      </c>
      <c r="C446" s="1">
        <v>5.1594759E-11</v>
      </c>
      <c r="D446" s="1">
        <v>5.4865488E-11</v>
      </c>
      <c r="E446" s="1">
        <v>2.5708343999999901E-11</v>
      </c>
      <c r="F446" s="1">
        <v>-1.1992399999999999E-6</v>
      </c>
      <c r="G446">
        <v>10107.591126203501</v>
      </c>
      <c r="H446">
        <f t="shared" si="6"/>
        <v>168.45985210339168</v>
      </c>
      <c r="I446">
        <v>0.53683366490789197</v>
      </c>
      <c r="J446">
        <v>2.0069265838359698</v>
      </c>
    </row>
    <row r="447" spans="1:10" x14ac:dyDescent="0.25">
      <c r="A447">
        <v>1400</v>
      </c>
      <c r="B447" s="1">
        <v>3.01030759999999E-11</v>
      </c>
      <c r="C447" s="1">
        <v>5.1985165E-11</v>
      </c>
      <c r="D447" s="1">
        <v>5.4978465E-11</v>
      </c>
      <c r="E447" s="1">
        <v>2.55399609999999E-11</v>
      </c>
      <c r="F447" s="1">
        <v>-1.2064899999999999E-6</v>
      </c>
      <c r="G447">
        <v>10227.5260417461</v>
      </c>
      <c r="H447">
        <f t="shared" si="6"/>
        <v>170.458767362435</v>
      </c>
      <c r="I447">
        <v>0.54754304253492703</v>
      </c>
      <c r="J447">
        <v>2.0354441809836699</v>
      </c>
    </row>
    <row r="448" spans="1:10" x14ac:dyDescent="0.25">
      <c r="A448">
        <v>1400</v>
      </c>
      <c r="B448" s="1">
        <v>2.9640510999999998E-11</v>
      </c>
      <c r="C448" s="1">
        <v>5.0965928999999898E-11</v>
      </c>
      <c r="D448" s="1">
        <v>5.4945781000000002E-11</v>
      </c>
      <c r="E448" s="1">
        <v>2.63043909999999E-11</v>
      </c>
      <c r="F448" s="1">
        <v>-1.2007800000000001E-6</v>
      </c>
      <c r="G448">
        <v>10347.4179327487</v>
      </c>
      <c r="H448">
        <f t="shared" si="6"/>
        <v>172.45696554581167</v>
      </c>
      <c r="I448">
        <v>0.53945017179753896</v>
      </c>
      <c r="J448">
        <v>1.9375445339145001</v>
      </c>
    </row>
    <row r="449" spans="1:10" x14ac:dyDescent="0.25">
      <c r="A449">
        <v>1400</v>
      </c>
      <c r="B449" s="1">
        <v>2.8833224999999999E-11</v>
      </c>
      <c r="C449" s="1">
        <v>5.1550800000000002E-11</v>
      </c>
      <c r="D449" s="1">
        <v>5.3816730000000001E-11</v>
      </c>
      <c r="E449" s="1">
        <v>2.5867784999999901E-11</v>
      </c>
      <c r="F449" s="1">
        <v>-1.20254E-6</v>
      </c>
      <c r="G449">
        <v>10467.253520488701</v>
      </c>
      <c r="H449">
        <f t="shared" si="6"/>
        <v>174.45422534147835</v>
      </c>
      <c r="I449">
        <v>0.53576694459139296</v>
      </c>
      <c r="J449">
        <v>1.9928571387152001</v>
      </c>
    </row>
    <row r="450" spans="1:10" x14ac:dyDescent="0.25">
      <c r="A450">
        <v>1400</v>
      </c>
      <c r="B450" s="1">
        <v>2.8843174000000001E-11</v>
      </c>
      <c r="C450" s="1">
        <v>5.1364535999999999E-11</v>
      </c>
      <c r="D450" s="1">
        <v>5.4174842000000002E-11</v>
      </c>
      <c r="E450" s="1">
        <v>2.4823962000000001E-11</v>
      </c>
      <c r="F450" s="1">
        <v>-1.20511E-6</v>
      </c>
      <c r="G450">
        <v>10587.164048671701</v>
      </c>
      <c r="H450">
        <f t="shared" si="6"/>
        <v>176.45273414452834</v>
      </c>
      <c r="I450">
        <v>0.53240901007150099</v>
      </c>
      <c r="J450">
        <v>2.0691514110438902</v>
      </c>
    </row>
    <row r="451" spans="1:10" x14ac:dyDescent="0.25">
      <c r="A451">
        <v>1400</v>
      </c>
      <c r="B451" s="1">
        <v>3.0248737E-11</v>
      </c>
      <c r="C451" s="1">
        <v>5.1858508999999898E-11</v>
      </c>
      <c r="D451" s="1">
        <v>5.4850569999999899E-11</v>
      </c>
      <c r="E451" s="1">
        <v>2.6113655999999901E-11</v>
      </c>
      <c r="F451" s="1">
        <v>-1.2091100000000001E-6</v>
      </c>
      <c r="G451">
        <v>10707.1818227767</v>
      </c>
      <c r="H451">
        <f t="shared" ref="H451:H514" si="7">G451/60</f>
        <v>178.45303037961168</v>
      </c>
      <c r="I451">
        <v>0.55147534474117599</v>
      </c>
      <c r="J451">
        <v>1.98587700626829</v>
      </c>
    </row>
    <row r="452" spans="1:10" x14ac:dyDescent="0.25">
      <c r="A452">
        <v>1400</v>
      </c>
      <c r="B452" s="1">
        <v>2.7120106999999899E-11</v>
      </c>
      <c r="C452" s="1">
        <v>5.0041312999999998E-11</v>
      </c>
      <c r="D452" s="1">
        <v>5.2600990999999898E-11</v>
      </c>
      <c r="E452" s="1">
        <v>2.6209768999999901E-11</v>
      </c>
      <c r="F452" s="1">
        <v>-1.2056299999999999E-6</v>
      </c>
      <c r="G452">
        <v>10827.072127580601</v>
      </c>
      <c r="H452">
        <f t="shared" si="7"/>
        <v>180.45120212634336</v>
      </c>
      <c r="I452">
        <v>0.51558167411712796</v>
      </c>
      <c r="J452">
        <v>1.9092618862836901</v>
      </c>
    </row>
    <row r="453" spans="1:10" x14ac:dyDescent="0.25">
      <c r="A453">
        <v>1400</v>
      </c>
      <c r="B453" s="1">
        <v>2.8301740000000001E-11</v>
      </c>
      <c r="C453" s="1">
        <v>5.2698934999999899E-11</v>
      </c>
      <c r="D453" s="1">
        <v>5.4781643999999899E-11</v>
      </c>
      <c r="E453" s="1">
        <v>2.5826064999999899E-11</v>
      </c>
      <c r="F453" s="1">
        <v>-1.2037100000000001E-6</v>
      </c>
      <c r="G453">
        <v>10947.0077950954</v>
      </c>
      <c r="H453">
        <f t="shared" si="7"/>
        <v>182.45012991825666</v>
      </c>
      <c r="I453">
        <v>0.51662816106796605</v>
      </c>
      <c r="J453">
        <v>2.0405328879951301</v>
      </c>
    </row>
    <row r="454" spans="1:10" x14ac:dyDescent="0.25">
      <c r="A454">
        <v>1400</v>
      </c>
      <c r="B454" s="1">
        <v>2.8788460999999998E-11</v>
      </c>
      <c r="C454" s="1">
        <v>5.1298225000000003E-11</v>
      </c>
      <c r="D454" s="1">
        <v>5.4723381E-11</v>
      </c>
      <c r="E454" s="1">
        <v>2.55190999999999E-11</v>
      </c>
      <c r="F454" s="1">
        <v>-1.20344E-6</v>
      </c>
      <c r="G454">
        <v>11066.925869226399</v>
      </c>
      <c r="H454">
        <f t="shared" si="7"/>
        <v>184.44876448710664</v>
      </c>
      <c r="I454">
        <v>0.52607241135192295</v>
      </c>
      <c r="J454">
        <v>2.0101894267431</v>
      </c>
    </row>
    <row r="455" spans="1:10" x14ac:dyDescent="0.25">
      <c r="A455">
        <v>1400</v>
      </c>
      <c r="B455" s="1">
        <v>2.8371371999999998E-11</v>
      </c>
      <c r="C455" s="1">
        <v>4.8622721999999997E-11</v>
      </c>
      <c r="D455" s="1">
        <v>5.4552852E-11</v>
      </c>
      <c r="E455" s="1">
        <v>2.4758396999999899E-11</v>
      </c>
      <c r="F455" s="1">
        <v>-1.2030299999999999E-6</v>
      </c>
      <c r="G455">
        <v>11186.807763099599</v>
      </c>
      <c r="H455">
        <f t="shared" si="7"/>
        <v>186.44679605165999</v>
      </c>
      <c r="I455">
        <v>0.52007128793193003</v>
      </c>
      <c r="J455">
        <v>1.96388813056031</v>
      </c>
    </row>
    <row r="456" spans="1:10" x14ac:dyDescent="0.25">
      <c r="A456">
        <v>1400</v>
      </c>
      <c r="B456" s="1">
        <v>2.8803382000000001E-11</v>
      </c>
      <c r="C456" s="1">
        <v>5.4531777000000003E-11</v>
      </c>
      <c r="D456" s="1">
        <v>5.4378057E-11</v>
      </c>
      <c r="E456" s="1">
        <v>2.5627879E-11</v>
      </c>
      <c r="F456" s="1">
        <v>-1.20356E-6</v>
      </c>
      <c r="G456">
        <v>11306.6673107147</v>
      </c>
      <c r="H456">
        <f t="shared" si="7"/>
        <v>188.44445517857832</v>
      </c>
      <c r="I456">
        <v>0.52968759071328997</v>
      </c>
      <c r="J456">
        <v>2.1278302820143602</v>
      </c>
    </row>
    <row r="457" spans="1:10" x14ac:dyDescent="0.25">
      <c r="A457">
        <v>1400</v>
      </c>
      <c r="B457" s="1">
        <v>2.9305847E-11</v>
      </c>
      <c r="C457" s="1">
        <v>5.1498646999999998E-11</v>
      </c>
      <c r="D457" s="1">
        <v>5.3814596000000003E-11</v>
      </c>
      <c r="E457" s="1">
        <v>2.6024992999999901E-11</v>
      </c>
      <c r="F457" s="1">
        <v>-1.20264E-6</v>
      </c>
      <c r="G457">
        <v>11426.684539079601</v>
      </c>
      <c r="H457">
        <f t="shared" si="7"/>
        <v>190.44474231799333</v>
      </c>
      <c r="I457">
        <v>0.54457060311295402</v>
      </c>
      <c r="J457">
        <v>1.9788150183172</v>
      </c>
    </row>
    <row r="458" spans="1:10" x14ac:dyDescent="0.25">
      <c r="A458">
        <v>1400</v>
      </c>
      <c r="B458" s="1">
        <v>2.8667667999999901E-11</v>
      </c>
      <c r="C458" s="1">
        <v>5.0259615E-11</v>
      </c>
      <c r="D458" s="1">
        <v>5.4287106999999998E-11</v>
      </c>
      <c r="E458" s="1">
        <v>2.4699534999999999E-11</v>
      </c>
      <c r="F458" s="1">
        <v>-1.2065199999999999E-6</v>
      </c>
      <c r="G458">
        <v>11546.597081899599</v>
      </c>
      <c r="H458">
        <f t="shared" si="7"/>
        <v>192.44328469832666</v>
      </c>
      <c r="I458">
        <v>0.528075073147662</v>
      </c>
      <c r="J458">
        <v>2.0348405344473002</v>
      </c>
    </row>
    <row r="459" spans="1:10" x14ac:dyDescent="0.25">
      <c r="A459">
        <v>1400</v>
      </c>
      <c r="B459" s="1">
        <v>2.9565196E-11</v>
      </c>
      <c r="C459" s="1">
        <v>5.4570520000000002E-11</v>
      </c>
      <c r="D459" s="1">
        <v>5.3877126000000001E-11</v>
      </c>
      <c r="E459" s="1">
        <v>2.5954214000000001E-11</v>
      </c>
      <c r="F459" s="1">
        <v>-1.20482E-6</v>
      </c>
      <c r="G459">
        <v>11666.5148057937</v>
      </c>
      <c r="H459">
        <f t="shared" si="7"/>
        <v>194.44191342989501</v>
      </c>
      <c r="I459">
        <v>0.54875228496783501</v>
      </c>
      <c r="J459">
        <v>2.1025687774632602</v>
      </c>
    </row>
    <row r="460" spans="1:10" x14ac:dyDescent="0.25">
      <c r="A460">
        <v>1400</v>
      </c>
      <c r="B460" s="1">
        <v>2.9138157999999999E-11</v>
      </c>
      <c r="C460" s="1">
        <v>5.3715193999999898E-11</v>
      </c>
      <c r="D460" s="1">
        <v>5.41556559999999E-11</v>
      </c>
      <c r="E460" s="1">
        <v>2.62611779999999E-11</v>
      </c>
      <c r="F460" s="1">
        <v>-1.20798E-6</v>
      </c>
      <c r="G460">
        <v>11786.4339165687</v>
      </c>
      <c r="H460">
        <f t="shared" si="7"/>
        <v>196.44056527614501</v>
      </c>
      <c r="I460">
        <v>0.53804459500961399</v>
      </c>
      <c r="J460">
        <v>2.0454221055887101</v>
      </c>
    </row>
    <row r="461" spans="1:10" x14ac:dyDescent="0.25">
      <c r="A461">
        <v>1400</v>
      </c>
      <c r="B461" s="1">
        <v>2.9114688000000002E-11</v>
      </c>
      <c r="C461" s="1">
        <v>5.1054592000000002E-11</v>
      </c>
      <c r="D461" s="1">
        <v>5.3108316999999899E-11</v>
      </c>
      <c r="E461" s="1">
        <v>2.4930502999999901E-11</v>
      </c>
      <c r="F461" s="1">
        <v>-1.2009E-6</v>
      </c>
      <c r="G461">
        <v>11906.361339807499</v>
      </c>
      <c r="H461">
        <f t="shared" si="7"/>
        <v>198.43935566345831</v>
      </c>
      <c r="I461">
        <v>0.54821334293082502</v>
      </c>
      <c r="J461">
        <v>2.0478765310110201</v>
      </c>
    </row>
    <row r="462" spans="1:10" x14ac:dyDescent="0.25">
      <c r="A462">
        <v>1400</v>
      </c>
      <c r="B462" s="1">
        <v>2.9692382000000002E-11</v>
      </c>
      <c r="C462" s="1">
        <v>5.2945547999999998E-11</v>
      </c>
      <c r="D462" s="1">
        <v>5.4356031999999997E-11</v>
      </c>
      <c r="E462" s="1">
        <v>2.6264902999999901E-11</v>
      </c>
      <c r="F462" s="1">
        <v>-1.1995300000000001E-6</v>
      </c>
      <c r="G462">
        <v>12026.277342319399</v>
      </c>
      <c r="H462">
        <f t="shared" si="7"/>
        <v>200.43795570532333</v>
      </c>
      <c r="I462">
        <v>0.54625735005822296</v>
      </c>
      <c r="J462">
        <v>2.0158288039365599</v>
      </c>
    </row>
    <row r="463" spans="1:10" x14ac:dyDescent="0.25">
      <c r="A463">
        <v>1400</v>
      </c>
      <c r="B463" s="1">
        <v>2.8607984999999999E-11</v>
      </c>
      <c r="C463" s="1">
        <v>5.1518015999999902E-11</v>
      </c>
      <c r="D463" s="1">
        <v>5.4098102999999899E-11</v>
      </c>
      <c r="E463" s="1">
        <v>2.6635942000000001E-11</v>
      </c>
      <c r="F463" s="1">
        <v>-1.2065E-6</v>
      </c>
      <c r="G463">
        <v>12146.1858875751</v>
      </c>
      <c r="H463">
        <f t="shared" si="7"/>
        <v>202.43643145958501</v>
      </c>
      <c r="I463">
        <v>0.52881678679195099</v>
      </c>
      <c r="J463">
        <v>1.93415408398171</v>
      </c>
    </row>
    <row r="464" spans="1:10" x14ac:dyDescent="0.25">
      <c r="A464">
        <v>1400</v>
      </c>
      <c r="B464" s="1">
        <v>2.9796832000000003E-11</v>
      </c>
      <c r="C464" s="1">
        <v>5.1457667999999897E-11</v>
      </c>
      <c r="D464" s="1">
        <v>5.4334002999999999E-11</v>
      </c>
      <c r="E464" s="1">
        <v>2.57694379999999E-11</v>
      </c>
      <c r="F464" s="1">
        <v>-1.20435E-6</v>
      </c>
      <c r="G464">
        <v>12266.084527254099</v>
      </c>
      <c r="H464">
        <f t="shared" si="7"/>
        <v>204.43474212090166</v>
      </c>
      <c r="I464">
        <v>0.54840119179144597</v>
      </c>
      <c r="J464">
        <v>1.99684867011845</v>
      </c>
    </row>
    <row r="465" spans="1:10" x14ac:dyDescent="0.25">
      <c r="A465">
        <v>1400</v>
      </c>
      <c r="B465" s="1">
        <v>2.79393639999999E-11</v>
      </c>
      <c r="C465" s="1">
        <v>5.2554394999999999E-11</v>
      </c>
      <c r="D465" s="1">
        <v>5.3888494999999998E-11</v>
      </c>
      <c r="E465" s="1">
        <v>2.5567529E-11</v>
      </c>
      <c r="F465" s="1">
        <v>-1.20624E-6</v>
      </c>
      <c r="G465">
        <v>12386.0185098648</v>
      </c>
      <c r="H465">
        <f t="shared" si="7"/>
        <v>206.43364183108</v>
      </c>
      <c r="I465">
        <v>0.51846621435614404</v>
      </c>
      <c r="J465">
        <v>2.0555132645004499</v>
      </c>
    </row>
    <row r="466" spans="1:10" x14ac:dyDescent="0.25">
      <c r="A466">
        <v>1400</v>
      </c>
      <c r="B466" s="1">
        <v>2.86705109999999E-11</v>
      </c>
      <c r="C466" s="1">
        <v>5.1909916999999899E-11</v>
      </c>
      <c r="D466" s="1">
        <v>5.4184790999999897E-11</v>
      </c>
      <c r="E466" s="1">
        <v>2.5560823E-11</v>
      </c>
      <c r="F466" s="1">
        <v>-1.21084E-6</v>
      </c>
      <c r="G466">
        <v>12505.8652453422</v>
      </c>
      <c r="H466">
        <f t="shared" si="7"/>
        <v>208.43108742237001</v>
      </c>
      <c r="I466">
        <v>0.52912469478750901</v>
      </c>
      <c r="J466">
        <v>2.0308390304959998</v>
      </c>
    </row>
    <row r="467" spans="1:10" x14ac:dyDescent="0.25">
      <c r="A467">
        <v>1400</v>
      </c>
      <c r="B467" s="1">
        <v>2.98799639999999E-11</v>
      </c>
      <c r="C467" s="1">
        <v>4.9593531999999997E-11</v>
      </c>
      <c r="D467" s="1">
        <v>5.3828806999999999E-11</v>
      </c>
      <c r="E467" s="1">
        <v>2.6341644999999899E-11</v>
      </c>
      <c r="F467" s="1">
        <v>-1.20881E-6</v>
      </c>
      <c r="G467">
        <v>12625.6881306171</v>
      </c>
      <c r="H467">
        <f t="shared" si="7"/>
        <v>210.42813551028499</v>
      </c>
      <c r="I467">
        <v>0.55509244334543695</v>
      </c>
      <c r="J467">
        <v>1.8827044400605899</v>
      </c>
    </row>
    <row r="468" spans="1:10" x14ac:dyDescent="0.25">
      <c r="A468">
        <v>1400</v>
      </c>
      <c r="B468" s="1">
        <v>2.9329294999999997E-11</v>
      </c>
      <c r="C468" s="1">
        <v>5.2625173000000002E-11</v>
      </c>
      <c r="D468" s="1">
        <v>5.3516879999999898E-11</v>
      </c>
      <c r="E468" s="1">
        <v>2.6223924999999902E-11</v>
      </c>
      <c r="F468" s="1">
        <v>-1.2094499999999999E-6</v>
      </c>
      <c r="G468">
        <v>12745.5379800796</v>
      </c>
      <c r="H468">
        <f t="shared" si="7"/>
        <v>212.42563300132667</v>
      </c>
      <c r="I468">
        <v>0.54803820775800005</v>
      </c>
      <c r="J468">
        <v>2.0067618787042698</v>
      </c>
    </row>
    <row r="469" spans="1:10" x14ac:dyDescent="0.25">
      <c r="A469">
        <v>1400</v>
      </c>
      <c r="B469" s="1">
        <v>2.9147350999999903E-11</v>
      </c>
      <c r="C469" s="1">
        <v>5.4371589999999899E-11</v>
      </c>
      <c r="D469" s="1">
        <v>5.4589798999999899E-11</v>
      </c>
      <c r="E469" s="1">
        <v>2.48030999999999E-11</v>
      </c>
      <c r="F469" s="1">
        <v>-1.2077000000000001E-6</v>
      </c>
      <c r="G469">
        <v>12865.4351267814</v>
      </c>
      <c r="H469">
        <f t="shared" si="7"/>
        <v>214.42391877969001</v>
      </c>
      <c r="I469">
        <v>0.53393402309468097</v>
      </c>
      <c r="J469">
        <v>2.1921288064798299</v>
      </c>
    </row>
    <row r="470" spans="1:10" x14ac:dyDescent="0.25">
      <c r="A470">
        <v>1400</v>
      </c>
      <c r="B470" s="1">
        <v>2.94948529999999E-11</v>
      </c>
      <c r="C470" s="1">
        <v>5.2915746999999997E-11</v>
      </c>
      <c r="D470" s="1">
        <v>5.4351767999999901E-11</v>
      </c>
      <c r="E470" s="1">
        <v>2.5761984999999899E-11</v>
      </c>
      <c r="F470" s="1">
        <v>-1.2072099999999999E-6</v>
      </c>
      <c r="G470">
        <v>12985.4137701988</v>
      </c>
      <c r="H470">
        <f t="shared" si="7"/>
        <v>216.42356283664668</v>
      </c>
      <c r="I470">
        <v>0.54266593498853599</v>
      </c>
      <c r="J470">
        <v>2.0540244472621101</v>
      </c>
    </row>
    <row r="471" spans="1:10" x14ac:dyDescent="0.25">
      <c r="A471">
        <v>1400</v>
      </c>
      <c r="B471" s="1">
        <v>2.8058734000000001E-11</v>
      </c>
      <c r="C471" s="1">
        <v>5.1079178999999997E-11</v>
      </c>
      <c r="D471" s="1">
        <v>5.2118532000000002E-11</v>
      </c>
      <c r="E471" s="1">
        <v>2.5520589999999901E-11</v>
      </c>
      <c r="F471" s="1">
        <v>-1.2056200000000001E-6</v>
      </c>
      <c r="G471">
        <v>13105.358279705</v>
      </c>
      <c r="H471">
        <f t="shared" si="7"/>
        <v>218.42263799508333</v>
      </c>
      <c r="I471">
        <v>0.53836385875181503</v>
      </c>
      <c r="J471">
        <v>2.00148895460489</v>
      </c>
    </row>
    <row r="472" spans="1:10" x14ac:dyDescent="0.25">
      <c r="A472">
        <v>1400</v>
      </c>
      <c r="B472" s="1">
        <v>2.9356295999999997E-11</v>
      </c>
      <c r="C472" s="1">
        <v>5.1391358999999999E-11</v>
      </c>
      <c r="D472" s="1">
        <v>5.5142600999999999E-11</v>
      </c>
      <c r="E472" s="1">
        <v>2.4796393E-11</v>
      </c>
      <c r="F472" s="1">
        <v>-1.2071400000000001E-6</v>
      </c>
      <c r="G472">
        <v>13225.1944637298</v>
      </c>
      <c r="H472">
        <f t="shared" si="7"/>
        <v>220.41990772883</v>
      </c>
      <c r="I472">
        <v>0.53237053507867704</v>
      </c>
      <c r="J472">
        <v>2.0725336543907802</v>
      </c>
    </row>
    <row r="473" spans="1:10" x14ac:dyDescent="0.25">
      <c r="A473">
        <v>1400</v>
      </c>
      <c r="B473" s="1">
        <v>2.8831091999999899E-11</v>
      </c>
      <c r="C473" s="1">
        <v>5.2559608999999998E-11</v>
      </c>
      <c r="D473" s="1">
        <v>5.4783775999999999E-11</v>
      </c>
      <c r="E473" s="1">
        <v>2.5399145999999999E-11</v>
      </c>
      <c r="F473" s="1">
        <v>-1.2060899999999999E-6</v>
      </c>
      <c r="G473">
        <v>13345.023626804301</v>
      </c>
      <c r="H473">
        <f t="shared" si="7"/>
        <v>222.41706044673836</v>
      </c>
      <c r="I473">
        <v>0.52627062435418803</v>
      </c>
      <c r="J473">
        <v>2.06934552051474</v>
      </c>
    </row>
    <row r="474" spans="1:10" x14ac:dyDescent="0.25">
      <c r="A474">
        <v>1400</v>
      </c>
      <c r="B474" s="1">
        <v>2.83173709999999E-11</v>
      </c>
      <c r="C474" s="1">
        <v>4.7311419999999898E-11</v>
      </c>
      <c r="D474" s="1">
        <v>5.4126524999999899E-11</v>
      </c>
      <c r="E474" s="1">
        <v>2.5132416E-11</v>
      </c>
      <c r="F474" s="1">
        <v>-1.2079999999999999E-6</v>
      </c>
      <c r="G474">
        <v>13464.9142479896</v>
      </c>
      <c r="H474">
        <f t="shared" si="7"/>
        <v>224.41523746649332</v>
      </c>
      <c r="I474">
        <v>0.52316994301777098</v>
      </c>
      <c r="J474">
        <v>1.8824859496198001</v>
      </c>
    </row>
    <row r="475" spans="1:10" x14ac:dyDescent="0.25">
      <c r="A475">
        <v>1400</v>
      </c>
      <c r="B475" s="1">
        <v>2.8525557000000001E-11</v>
      </c>
      <c r="C475" s="1">
        <v>5.3881341999999998E-11</v>
      </c>
      <c r="D475" s="1">
        <v>5.3948889999999998E-11</v>
      </c>
      <c r="E475" s="1">
        <v>2.6274587999999999E-11</v>
      </c>
      <c r="F475" s="1">
        <v>-1.20864E-6</v>
      </c>
      <c r="G475">
        <v>13584.8584280014</v>
      </c>
      <c r="H475">
        <f t="shared" si="7"/>
        <v>226.41430713335666</v>
      </c>
      <c r="I475">
        <v>0.52875150906719304</v>
      </c>
      <c r="J475">
        <v>2.05070168940422</v>
      </c>
    </row>
    <row r="476" spans="1:10" x14ac:dyDescent="0.25">
      <c r="A476">
        <v>1400</v>
      </c>
      <c r="B476" s="1">
        <v>2.9998628999999997E-11</v>
      </c>
      <c r="C476" s="1">
        <v>5.0801271999999999E-11</v>
      </c>
      <c r="D476" s="1">
        <v>5.4693537999999897E-11</v>
      </c>
      <c r="E476" s="1">
        <v>2.5604781999999999E-11</v>
      </c>
      <c r="F476" s="1">
        <v>-1.2098400000000001E-6</v>
      </c>
      <c r="G476">
        <v>13704.7168087959</v>
      </c>
      <c r="H476">
        <f t="shared" si="7"/>
        <v>228.41194681326499</v>
      </c>
      <c r="I476">
        <v>0.54848580100998401</v>
      </c>
      <c r="J476">
        <v>1.98405407239944</v>
      </c>
    </row>
    <row r="477" spans="1:10" x14ac:dyDescent="0.25">
      <c r="A477">
        <v>1400</v>
      </c>
      <c r="B477" s="1">
        <v>2.9253266999999898E-11</v>
      </c>
      <c r="C477" s="1">
        <v>5.1512799999999902E-11</v>
      </c>
      <c r="D477" s="1">
        <v>5.4538638999999899E-11</v>
      </c>
      <c r="E477" s="1">
        <v>2.5330599999999999E-11</v>
      </c>
      <c r="F477" s="1">
        <v>-1.2077000000000001E-6</v>
      </c>
      <c r="G477">
        <v>13824.6621017456</v>
      </c>
      <c r="H477">
        <f t="shared" si="7"/>
        <v>230.41103502909334</v>
      </c>
      <c r="I477">
        <v>0.53637691618963901</v>
      </c>
      <c r="J477">
        <v>2.0336194168318098</v>
      </c>
    </row>
    <row r="478" spans="1:10" x14ac:dyDescent="0.25">
      <c r="A478">
        <v>1400</v>
      </c>
      <c r="B478" s="1">
        <v>2.8559663999999999E-11</v>
      </c>
      <c r="C478" s="1">
        <v>5.2104378E-11</v>
      </c>
      <c r="D478" s="1">
        <v>5.3649039999999999E-11</v>
      </c>
      <c r="E478" s="1">
        <v>2.57724199999999E-11</v>
      </c>
      <c r="F478" s="1">
        <v>-1.2094400000000001E-6</v>
      </c>
      <c r="G478">
        <v>13944.6237754821</v>
      </c>
      <c r="H478">
        <f t="shared" si="7"/>
        <v>232.41039625803498</v>
      </c>
      <c r="I478">
        <v>0.53234249857965699</v>
      </c>
      <c r="J478">
        <v>2.0217107279797499</v>
      </c>
    </row>
    <row r="479" spans="1:10" x14ac:dyDescent="0.25">
      <c r="A479">
        <v>1400</v>
      </c>
      <c r="B479" s="1">
        <v>2.8391267E-11</v>
      </c>
      <c r="C479" s="1">
        <v>5.2224333000000002E-11</v>
      </c>
      <c r="D479" s="1">
        <v>5.4661563999999903E-11</v>
      </c>
      <c r="E479" s="1">
        <v>2.66843749999999E-11</v>
      </c>
      <c r="F479" s="1">
        <v>-1.20989E-6</v>
      </c>
      <c r="G479">
        <v>14064.5624713897</v>
      </c>
      <c r="H479">
        <f t="shared" si="7"/>
        <v>234.40937452316166</v>
      </c>
      <c r="I479">
        <v>0.51940092676455396</v>
      </c>
      <c r="J479">
        <v>1.95711284225319</v>
      </c>
    </row>
    <row r="480" spans="1:10" x14ac:dyDescent="0.25">
      <c r="A480">
        <v>1400</v>
      </c>
      <c r="B480" s="1">
        <v>2.8762169999999998E-11</v>
      </c>
      <c r="C480" s="1">
        <v>5.2424752999999899E-11</v>
      </c>
      <c r="D480" s="1">
        <v>5.5355764999999898E-11</v>
      </c>
      <c r="E480" s="1">
        <v>2.57329319999999E-11</v>
      </c>
      <c r="F480" s="1">
        <v>-1.2068400000000001E-6</v>
      </c>
      <c r="G480">
        <v>14184.361979007699</v>
      </c>
      <c r="H480">
        <f t="shared" si="7"/>
        <v>236.40603298346164</v>
      </c>
      <c r="I480">
        <v>0.51958761657435304</v>
      </c>
      <c r="J480">
        <v>2.0372631070567402</v>
      </c>
    </row>
    <row r="481" spans="1:10" x14ac:dyDescent="0.25">
      <c r="A481">
        <v>1400</v>
      </c>
      <c r="B481" s="1">
        <v>2.9659696999999997E-11</v>
      </c>
      <c r="C481" s="1">
        <v>5.4200970000000002E-11</v>
      </c>
      <c r="D481" s="1">
        <v>5.4634565000000001E-11</v>
      </c>
      <c r="E481" s="1">
        <v>2.6163576E-11</v>
      </c>
      <c r="F481" s="1">
        <v>-1.2061599999999999E-6</v>
      </c>
      <c r="G481">
        <v>14304.116735219901</v>
      </c>
      <c r="H481">
        <f t="shared" si="7"/>
        <v>238.40194558699835</v>
      </c>
      <c r="I481">
        <v>0.54287422257319995</v>
      </c>
      <c r="J481">
        <v>2.0716193382739401</v>
      </c>
    </row>
    <row r="482" spans="1:10" x14ac:dyDescent="0.25">
      <c r="A482">
        <v>1500</v>
      </c>
      <c r="B482" s="1">
        <v>8.1998961999999997E-12</v>
      </c>
      <c r="C482" s="1">
        <v>5.3161115999999897E-12</v>
      </c>
      <c r="D482" s="1">
        <v>1.7770963000000001E-11</v>
      </c>
      <c r="E482" s="1">
        <v>2.9984075000000001E-12</v>
      </c>
      <c r="F482" s="1">
        <v>-1.2033800000000001E-6</v>
      </c>
      <c r="G482">
        <v>45.112867832183802</v>
      </c>
      <c r="H482">
        <f t="shared" si="7"/>
        <v>0.75188113053639671</v>
      </c>
      <c r="I482">
        <v>0.46142103835340798</v>
      </c>
      <c r="J482">
        <v>1.77297835601064</v>
      </c>
    </row>
    <row r="483" spans="1:10" x14ac:dyDescent="0.25">
      <c r="A483">
        <v>1500</v>
      </c>
      <c r="B483" s="1">
        <v>7.6065929999999995E-12</v>
      </c>
      <c r="C483" s="1">
        <v>4.7922427999999897E-12</v>
      </c>
      <c r="D483" s="1">
        <v>1.7401034999999999E-11</v>
      </c>
      <c r="E483" s="1">
        <v>3.1122153E-12</v>
      </c>
      <c r="F483" s="1">
        <v>-1.2002299999999999E-6</v>
      </c>
      <c r="G483">
        <v>164.98490118980399</v>
      </c>
      <c r="H483">
        <f t="shared" si="7"/>
        <v>2.7497483531633997</v>
      </c>
      <c r="I483">
        <v>0.43713451527452202</v>
      </c>
      <c r="J483">
        <v>1.53981724850462</v>
      </c>
    </row>
    <row r="484" spans="1:10" x14ac:dyDescent="0.25">
      <c r="A484">
        <v>1500</v>
      </c>
      <c r="B484" s="1">
        <v>8.3190010000000002E-12</v>
      </c>
      <c r="C484" s="1">
        <v>3.7905001999999897E-12</v>
      </c>
      <c r="D484" s="1">
        <v>1.7637823999999901E-11</v>
      </c>
      <c r="E484" s="1">
        <v>2.9316319E-12</v>
      </c>
      <c r="F484" s="1">
        <v>-1.1992300000000001E-6</v>
      </c>
      <c r="G484">
        <v>284.90362167358398</v>
      </c>
      <c r="H484">
        <f t="shared" si="7"/>
        <v>4.7483936945597334</v>
      </c>
      <c r="I484">
        <v>0.47165687785522697</v>
      </c>
      <c r="J484">
        <v>1.2929659415972301</v>
      </c>
    </row>
    <row r="485" spans="1:10" x14ac:dyDescent="0.25">
      <c r="A485">
        <v>1500</v>
      </c>
      <c r="B485" s="1">
        <v>8.9165673999999895E-12</v>
      </c>
      <c r="C485" s="1">
        <v>4.0431797E-12</v>
      </c>
      <c r="D485" s="1">
        <v>1.7892287000000001E-11</v>
      </c>
      <c r="E485" s="1">
        <v>3.6924292999999998E-12</v>
      </c>
      <c r="F485" s="1">
        <v>-1.19883E-6</v>
      </c>
      <c r="G485">
        <v>404.882051467895</v>
      </c>
      <c r="H485">
        <f t="shared" si="7"/>
        <v>6.7480341911315831</v>
      </c>
      <c r="I485">
        <v>0.49834699163946999</v>
      </c>
      <c r="J485">
        <v>1.0949917714064199</v>
      </c>
    </row>
    <row r="486" spans="1:10" x14ac:dyDescent="0.25">
      <c r="A486">
        <v>1500</v>
      </c>
      <c r="B486" s="1">
        <v>8.1868401999999996E-12</v>
      </c>
      <c r="C486" s="1">
        <v>5.7125754999999896E-12</v>
      </c>
      <c r="D486" s="1">
        <v>1.8087064000000001E-11</v>
      </c>
      <c r="E486" s="1">
        <v>3.0656489999999901E-12</v>
      </c>
      <c r="F486" s="1">
        <v>-1.20212E-6</v>
      </c>
      <c r="G486">
        <v>524.63801431655804</v>
      </c>
      <c r="H486">
        <f t="shared" si="7"/>
        <v>8.7439669052759665</v>
      </c>
      <c r="I486">
        <v>0.45263510982213501</v>
      </c>
      <c r="J486">
        <v>1.86341472882251</v>
      </c>
    </row>
    <row r="487" spans="1:10" x14ac:dyDescent="0.25">
      <c r="A487">
        <v>1500</v>
      </c>
      <c r="B487" s="1">
        <v>9.9001362999999892E-12</v>
      </c>
      <c r="C487" s="1">
        <v>6.7168206999999996E-12</v>
      </c>
      <c r="D487" s="1">
        <v>1.8119662E-11</v>
      </c>
      <c r="E487" s="1">
        <v>4.2567321999999901E-12</v>
      </c>
      <c r="F487" s="1">
        <v>-1.20244E-6</v>
      </c>
      <c r="G487">
        <v>644.39225697517395</v>
      </c>
      <c r="H487">
        <f t="shared" si="7"/>
        <v>10.739870949586232</v>
      </c>
      <c r="I487">
        <v>0.54637532973849001</v>
      </c>
      <c r="J487">
        <v>1.5779288863884799</v>
      </c>
    </row>
    <row r="488" spans="1:10" x14ac:dyDescent="0.25">
      <c r="A488">
        <v>1500</v>
      </c>
      <c r="B488" s="1">
        <v>8.7251650999999993E-12</v>
      </c>
      <c r="C488" s="1">
        <v>6.2799373000000001E-12</v>
      </c>
      <c r="D488" s="1">
        <v>1.8147903999999999E-11</v>
      </c>
      <c r="E488" s="1">
        <v>3.1663251999999899E-12</v>
      </c>
      <c r="F488" s="1">
        <v>-1.1997200000000001E-6</v>
      </c>
      <c r="G488">
        <v>764.09394240379299</v>
      </c>
      <c r="H488">
        <f t="shared" si="7"/>
        <v>12.734899040063217</v>
      </c>
      <c r="I488">
        <v>0.48078087144388598</v>
      </c>
      <c r="J488">
        <v>1.98335196271059</v>
      </c>
    </row>
    <row r="489" spans="1:10" x14ac:dyDescent="0.25">
      <c r="A489">
        <v>1500</v>
      </c>
      <c r="B489" s="1">
        <v>8.7977292000000007E-12</v>
      </c>
      <c r="C489" s="1">
        <v>5.9556506999999899E-12</v>
      </c>
      <c r="D489" s="1">
        <v>1.8313018E-11</v>
      </c>
      <c r="E489" s="1">
        <v>3.2952201999999902E-12</v>
      </c>
      <c r="F489" s="1">
        <v>-1.2050999999999999E-6</v>
      </c>
      <c r="G489">
        <v>883.854432582855</v>
      </c>
      <c r="H489">
        <f t="shared" si="7"/>
        <v>14.73090720971425</v>
      </c>
      <c r="I489">
        <v>0.48040848318939</v>
      </c>
      <c r="J489">
        <v>1.8073604610702401</v>
      </c>
    </row>
    <row r="490" spans="1:10" x14ac:dyDescent="0.25">
      <c r="A490">
        <v>1500</v>
      </c>
      <c r="B490" s="1">
        <v>8.3219320000000006E-12</v>
      </c>
      <c r="C490" s="1">
        <v>5.2047254000000004E-12</v>
      </c>
      <c r="D490" s="1">
        <v>1.6561617999999999E-11</v>
      </c>
      <c r="E490" s="1">
        <v>3.34150679999999E-12</v>
      </c>
      <c r="F490" s="1">
        <v>-1.2045300000000001E-6</v>
      </c>
      <c r="G490">
        <v>1003.53721547126</v>
      </c>
      <c r="H490">
        <f t="shared" si="7"/>
        <v>16.725620257854334</v>
      </c>
      <c r="I490">
        <v>0.50248303034160002</v>
      </c>
      <c r="J490">
        <v>1.5575983265992399</v>
      </c>
    </row>
    <row r="491" spans="1:10" x14ac:dyDescent="0.25">
      <c r="A491">
        <v>1500</v>
      </c>
      <c r="B491" s="1">
        <v>8.6030406000000004E-12</v>
      </c>
      <c r="C491" s="1">
        <v>4.1757070999999997E-12</v>
      </c>
      <c r="D491" s="1">
        <v>1.7643421000000001E-11</v>
      </c>
      <c r="E491" s="1">
        <v>3.1928676999999901E-12</v>
      </c>
      <c r="F491" s="1">
        <v>-1.20037E-6</v>
      </c>
      <c r="G491">
        <v>1123.32726764678</v>
      </c>
      <c r="H491">
        <f t="shared" si="7"/>
        <v>18.722121127446332</v>
      </c>
      <c r="I491">
        <v>0.48760615075727098</v>
      </c>
      <c r="J491">
        <v>1.3078234027673601</v>
      </c>
    </row>
    <row r="492" spans="1:10" x14ac:dyDescent="0.25">
      <c r="A492">
        <v>1500</v>
      </c>
      <c r="B492" s="1">
        <v>7.8363649000000008E-12</v>
      </c>
      <c r="C492" s="1">
        <v>4.9536408999999899E-12</v>
      </c>
      <c r="D492" s="1">
        <v>1.7770609E-11</v>
      </c>
      <c r="E492" s="1">
        <v>3.5338249E-12</v>
      </c>
      <c r="F492" s="1">
        <v>-1.19988E-6</v>
      </c>
      <c r="G492">
        <v>1243.18009352684</v>
      </c>
      <c r="H492">
        <f t="shared" si="7"/>
        <v>20.719668225447332</v>
      </c>
      <c r="I492">
        <v>0.44097334537043698</v>
      </c>
      <c r="J492">
        <v>1.4017788204503201</v>
      </c>
    </row>
    <row r="493" spans="1:10" x14ac:dyDescent="0.25">
      <c r="A493">
        <v>1500</v>
      </c>
      <c r="B493" s="1">
        <v>7.9389494999999999E-12</v>
      </c>
      <c r="C493" s="1">
        <v>3.3050921E-12</v>
      </c>
      <c r="D493" s="1">
        <v>1.7831448E-11</v>
      </c>
      <c r="E493" s="1">
        <v>3.7245611999999999E-12</v>
      </c>
      <c r="F493" s="1">
        <v>-1.2032500000000001E-6</v>
      </c>
      <c r="G493">
        <v>1363.1579754352499</v>
      </c>
      <c r="H493">
        <f t="shared" si="7"/>
        <v>22.7192995905875</v>
      </c>
      <c r="I493">
        <v>0.44522180700075498</v>
      </c>
      <c r="J493">
        <v>0.88737757886754498</v>
      </c>
    </row>
    <row r="494" spans="1:10" x14ac:dyDescent="0.25">
      <c r="A494">
        <v>1500</v>
      </c>
      <c r="B494" s="1">
        <v>8.9267816000000002E-12</v>
      </c>
      <c r="C494" s="1">
        <v>7.6388446999999896E-12</v>
      </c>
      <c r="D494" s="1">
        <v>1.6737568E-11</v>
      </c>
      <c r="E494" s="1">
        <v>2.7243193999999999E-12</v>
      </c>
      <c r="F494" s="1">
        <v>-1.2054299999999999E-6</v>
      </c>
      <c r="G494">
        <v>1483.03763747215</v>
      </c>
      <c r="H494">
        <f t="shared" si="7"/>
        <v>24.717293957869167</v>
      </c>
      <c r="I494">
        <v>0.53333803333913199</v>
      </c>
      <c r="J494">
        <v>2.8039460791564998</v>
      </c>
    </row>
    <row r="495" spans="1:10" x14ac:dyDescent="0.25">
      <c r="A495">
        <v>1500</v>
      </c>
      <c r="B495" s="1">
        <v>8.6978089999999999E-12</v>
      </c>
      <c r="C495" s="1">
        <v>4.8961780999999899E-12</v>
      </c>
      <c r="D495" s="1">
        <v>1.7831712999999901E-11</v>
      </c>
      <c r="E495" s="1">
        <v>3.4121940999999901E-12</v>
      </c>
      <c r="F495" s="1">
        <v>-1.2050999999999999E-6</v>
      </c>
      <c r="G495">
        <v>1602.83704280853</v>
      </c>
      <c r="H495">
        <f t="shared" si="7"/>
        <v>26.713950713475501</v>
      </c>
      <c r="I495">
        <v>0.48777192634269001</v>
      </c>
      <c r="J495">
        <v>1.4349060916552101</v>
      </c>
    </row>
    <row r="496" spans="1:10" x14ac:dyDescent="0.25">
      <c r="A496">
        <v>1500</v>
      </c>
      <c r="B496" s="1">
        <v>8.9814934000000003E-12</v>
      </c>
      <c r="C496" s="1">
        <v>5.5754847000000003E-12</v>
      </c>
      <c r="D496" s="1">
        <v>1.8460632E-11</v>
      </c>
      <c r="E496" s="1">
        <v>2.9210145000000001E-12</v>
      </c>
      <c r="F496" s="1">
        <v>-1.20323E-6</v>
      </c>
      <c r="G496">
        <v>1722.6789062023099</v>
      </c>
      <c r="H496">
        <f t="shared" si="7"/>
        <v>28.711315103371831</v>
      </c>
      <c r="I496">
        <v>0.48652144736973202</v>
      </c>
      <c r="J496">
        <v>1.90874940880985</v>
      </c>
    </row>
    <row r="497" spans="1:10" x14ac:dyDescent="0.25">
      <c r="A497">
        <v>1500</v>
      </c>
      <c r="B497" s="1">
        <v>8.4891760000000005E-12</v>
      </c>
      <c r="C497" s="1">
        <v>5.7274766999999999E-12</v>
      </c>
      <c r="D497" s="1">
        <v>1.8233169999999999E-11</v>
      </c>
      <c r="E497" s="1">
        <v>3.5128701999999999E-12</v>
      </c>
      <c r="F497" s="1">
        <v>-1.2031299999999999E-6</v>
      </c>
      <c r="G497">
        <v>1842.6950204372399</v>
      </c>
      <c r="H497">
        <f t="shared" si="7"/>
        <v>30.711583673953999</v>
      </c>
      <c r="I497">
        <v>0.46558969175409398</v>
      </c>
      <c r="J497">
        <v>1.6304265099234201</v>
      </c>
    </row>
    <row r="498" spans="1:10" x14ac:dyDescent="0.25">
      <c r="A498">
        <v>1500</v>
      </c>
      <c r="B498" s="1">
        <v>8.5577434000000002E-12</v>
      </c>
      <c r="C498" s="1">
        <v>6.3031272999999904E-12</v>
      </c>
      <c r="D498" s="1">
        <v>1.7666156E-11</v>
      </c>
      <c r="E498" s="1">
        <v>2.7038303E-12</v>
      </c>
      <c r="F498" s="1">
        <v>-1.19757E-6</v>
      </c>
      <c r="G498">
        <v>1962.52287840843</v>
      </c>
      <c r="H498">
        <f t="shared" si="7"/>
        <v>32.708714640140499</v>
      </c>
      <c r="I498">
        <v>0.48441457213442402</v>
      </c>
      <c r="J498">
        <v>2.3311845051814002</v>
      </c>
    </row>
    <row r="499" spans="1:10" x14ac:dyDescent="0.25">
      <c r="A499">
        <v>1500</v>
      </c>
      <c r="B499" s="1">
        <v>8.3960060999999997E-12</v>
      </c>
      <c r="C499" s="1">
        <v>4.5940570999999999E-12</v>
      </c>
      <c r="D499" s="1">
        <v>1.8102164E-11</v>
      </c>
      <c r="E499" s="1">
        <v>2.6581023999999999E-12</v>
      </c>
      <c r="F499" s="1">
        <v>-1.1977800000000001E-6</v>
      </c>
      <c r="G499">
        <v>2082.4353909492402</v>
      </c>
      <c r="H499">
        <f t="shared" si="7"/>
        <v>34.707256515820667</v>
      </c>
      <c r="I499">
        <v>0.46381228785685502</v>
      </c>
      <c r="J499">
        <v>1.7283220917297899</v>
      </c>
    </row>
    <row r="500" spans="1:10" x14ac:dyDescent="0.25">
      <c r="A500">
        <v>1500</v>
      </c>
      <c r="B500" s="1">
        <v>8.5139561000000008E-12</v>
      </c>
      <c r="C500" s="1">
        <v>4.3865583999999896E-12</v>
      </c>
      <c r="D500" s="1">
        <v>1.8936964E-11</v>
      </c>
      <c r="E500" s="1">
        <v>3.37568639999999E-12</v>
      </c>
      <c r="F500" s="1">
        <v>-1.20265E-6</v>
      </c>
      <c r="G500">
        <v>2202.3840024471201</v>
      </c>
      <c r="H500">
        <f t="shared" si="7"/>
        <v>36.706400040785333</v>
      </c>
      <c r="I500">
        <v>0.44959456542241899</v>
      </c>
      <c r="J500">
        <v>1.29945672678599</v>
      </c>
    </row>
    <row r="501" spans="1:10" x14ac:dyDescent="0.25">
      <c r="A501">
        <v>1500</v>
      </c>
      <c r="B501" s="1">
        <v>8.5247031999999992E-12</v>
      </c>
      <c r="C501" s="1">
        <v>2.7479749000000001E-12</v>
      </c>
      <c r="D501" s="1">
        <v>1.8090172999999999E-11</v>
      </c>
      <c r="E501" s="1">
        <v>3.5720092999999901E-12</v>
      </c>
      <c r="F501" s="1">
        <v>-1.19876E-6</v>
      </c>
      <c r="G501">
        <v>2322.2845425605701</v>
      </c>
      <c r="H501">
        <f t="shared" si="7"/>
        <v>38.704742376009499</v>
      </c>
      <c r="I501">
        <v>0.47123392352300802</v>
      </c>
      <c r="J501">
        <v>0.76930787946156798</v>
      </c>
    </row>
    <row r="502" spans="1:10" x14ac:dyDescent="0.25">
      <c r="A502">
        <v>1500</v>
      </c>
      <c r="B502" s="1">
        <v>8.8437367999999893E-12</v>
      </c>
      <c r="C502" s="1">
        <v>4.5175023999999898E-12</v>
      </c>
      <c r="D502" s="1">
        <v>1.7269051999999901E-11</v>
      </c>
      <c r="E502" s="1">
        <v>2.2713237999999901E-12</v>
      </c>
      <c r="F502" s="1">
        <v>-1.20126E-6</v>
      </c>
      <c r="G502">
        <v>2442.0951559543601</v>
      </c>
      <c r="H502">
        <f t="shared" si="7"/>
        <v>40.701585932572669</v>
      </c>
      <c r="I502">
        <v>0.51211478198108296</v>
      </c>
      <c r="J502">
        <v>1.98892927551765</v>
      </c>
    </row>
    <row r="503" spans="1:10" x14ac:dyDescent="0.25">
      <c r="A503">
        <v>1500</v>
      </c>
      <c r="B503" s="1">
        <v>8.2296502000000003E-12</v>
      </c>
      <c r="C503" s="1">
        <v>4.2680010999999998E-12</v>
      </c>
      <c r="D503" s="1">
        <v>1.847884E-11</v>
      </c>
      <c r="E503" s="1">
        <v>3.8432219000000001E-12</v>
      </c>
      <c r="F503" s="1">
        <v>-1.20087E-6</v>
      </c>
      <c r="G503">
        <v>2562.0099198818202</v>
      </c>
      <c r="H503">
        <f t="shared" si="7"/>
        <v>42.700165331363671</v>
      </c>
      <c r="I503">
        <v>0.44535534698065399</v>
      </c>
      <c r="J503">
        <v>1.1105268472788401</v>
      </c>
    </row>
    <row r="504" spans="1:10" x14ac:dyDescent="0.25">
      <c r="A504">
        <v>1500</v>
      </c>
      <c r="B504" s="1">
        <v>8.8375195999999999E-12</v>
      </c>
      <c r="C504" s="1">
        <v>4.1181511999999904E-12</v>
      </c>
      <c r="D504" s="1">
        <v>1.74196879999999E-11</v>
      </c>
      <c r="E504" s="1">
        <v>1.6379243E-12</v>
      </c>
      <c r="F504" s="1">
        <v>-1.2015400000000001E-6</v>
      </c>
      <c r="G504">
        <v>2681.8556952476501</v>
      </c>
      <c r="H504">
        <f t="shared" si="7"/>
        <v>44.697594920794167</v>
      </c>
      <c r="I504">
        <v>0.50732938500391001</v>
      </c>
      <c r="J504">
        <v>2.51425001753744</v>
      </c>
    </row>
    <row r="505" spans="1:10" x14ac:dyDescent="0.25">
      <c r="A505">
        <v>1500</v>
      </c>
      <c r="B505" s="1">
        <v>8.2569174E-12</v>
      </c>
      <c r="C505" s="1">
        <v>5.9536949999999902E-12</v>
      </c>
      <c r="D505" s="1">
        <v>1.7547142000000001E-11</v>
      </c>
      <c r="E505" s="1">
        <v>3.2954996E-12</v>
      </c>
      <c r="F505" s="1">
        <v>-1.20077E-6</v>
      </c>
      <c r="G505">
        <v>2801.8572242259902</v>
      </c>
      <c r="H505">
        <f t="shared" si="7"/>
        <v>46.6976204037665</v>
      </c>
      <c r="I505">
        <v>0.470556253548298</v>
      </c>
      <c r="J505">
        <v>1.80661378323335</v>
      </c>
    </row>
    <row r="506" spans="1:10" x14ac:dyDescent="0.25">
      <c r="A506">
        <v>1500</v>
      </c>
      <c r="B506" s="1">
        <v>8.7544749000000004E-12</v>
      </c>
      <c r="C506" s="1">
        <v>4.8243731000000001E-12</v>
      </c>
      <c r="D506" s="1">
        <v>1.6898595000000001E-11</v>
      </c>
      <c r="E506" s="1">
        <v>2.6917229999999999E-12</v>
      </c>
      <c r="F506" s="1">
        <v>-1.1987000000000001E-6</v>
      </c>
      <c r="G506">
        <v>2921.7686779498999</v>
      </c>
      <c r="H506">
        <f t="shared" si="7"/>
        <v>48.696144632498331</v>
      </c>
      <c r="I506">
        <v>0.518059335702169</v>
      </c>
      <c r="J506">
        <v>1.7922992447588399</v>
      </c>
    </row>
    <row r="507" spans="1:10" x14ac:dyDescent="0.25">
      <c r="A507">
        <v>1500</v>
      </c>
      <c r="B507" s="1">
        <v>9.0072504999999894E-12</v>
      </c>
      <c r="C507" s="1">
        <v>6.2505074999999903E-12</v>
      </c>
      <c r="D507" s="1">
        <v>1.7500778000000001E-11</v>
      </c>
      <c r="E507" s="1">
        <v>2.8409210000000001E-12</v>
      </c>
      <c r="F507" s="1">
        <v>-1.1957E-6</v>
      </c>
      <c r="G507">
        <v>3041.6637024879401</v>
      </c>
      <c r="H507">
        <f t="shared" si="7"/>
        <v>50.694395041465668</v>
      </c>
      <c r="I507">
        <v>0.51467714749595594</v>
      </c>
      <c r="J507">
        <v>2.2001694168897998</v>
      </c>
    </row>
    <row r="508" spans="1:10" x14ac:dyDescent="0.25">
      <c r="A508">
        <v>1500</v>
      </c>
      <c r="B508" s="1">
        <v>8.9075967999999906E-12</v>
      </c>
      <c r="C508" s="1">
        <v>4.9566211999999897E-12</v>
      </c>
      <c r="D508" s="1">
        <v>1.7584268000000001E-11</v>
      </c>
      <c r="E508" s="1">
        <v>3.4744996E-12</v>
      </c>
      <c r="F508" s="1">
        <v>-1.2000599999999999E-6</v>
      </c>
      <c r="G508">
        <v>3161.5985727310099</v>
      </c>
      <c r="H508">
        <f t="shared" si="7"/>
        <v>52.693309545516833</v>
      </c>
      <c r="I508">
        <v>0.50656625570083402</v>
      </c>
      <c r="J508">
        <v>1.42657123920808</v>
      </c>
    </row>
    <row r="509" spans="1:10" x14ac:dyDescent="0.25">
      <c r="A509">
        <v>1500</v>
      </c>
      <c r="B509" s="1">
        <v>9.0472187000000008E-12</v>
      </c>
      <c r="C509" s="1">
        <v>3.7696416000000002E-12</v>
      </c>
      <c r="D509" s="1">
        <v>1.7014412999999999E-11</v>
      </c>
      <c r="E509" s="1">
        <v>3.5755480000000001E-12</v>
      </c>
      <c r="F509" s="1">
        <v>-1.2001899999999999E-6</v>
      </c>
      <c r="G509">
        <v>3281.4762051105499</v>
      </c>
      <c r="H509">
        <f t="shared" si="7"/>
        <v>54.69127008517583</v>
      </c>
      <c r="I509">
        <v>0.53173851486971602</v>
      </c>
      <c r="J509">
        <v>1.05428359513003</v>
      </c>
    </row>
    <row r="510" spans="1:10" x14ac:dyDescent="0.25">
      <c r="A510">
        <v>1500</v>
      </c>
      <c r="B510" s="1">
        <v>8.5410455999999997E-12</v>
      </c>
      <c r="C510" s="1">
        <v>4.5596912999999898E-12</v>
      </c>
      <c r="D510" s="1">
        <v>1.7441983000000001E-11</v>
      </c>
      <c r="E510" s="1">
        <v>3.0331459999999899E-12</v>
      </c>
      <c r="F510" s="1">
        <v>-1.2020399999999999E-6</v>
      </c>
      <c r="G510">
        <v>3401.3601901531201</v>
      </c>
      <c r="H510">
        <f t="shared" si="7"/>
        <v>56.689336502552003</v>
      </c>
      <c r="I510">
        <v>0.48968317421247298</v>
      </c>
      <c r="J510">
        <v>1.50328777447574</v>
      </c>
    </row>
    <row r="511" spans="1:10" x14ac:dyDescent="0.25">
      <c r="A511">
        <v>1500</v>
      </c>
      <c r="B511" s="1">
        <v>8.6996742999999894E-12</v>
      </c>
      <c r="C511" s="1">
        <v>5.0737812999999897E-12</v>
      </c>
      <c r="D511" s="1">
        <v>1.7284328000000001E-11</v>
      </c>
      <c r="E511" s="1">
        <v>3.0803640999999899E-12</v>
      </c>
      <c r="F511" s="1">
        <v>-1.2028900000000001E-6</v>
      </c>
      <c r="G511">
        <v>3521.18879842758</v>
      </c>
      <c r="H511">
        <f t="shared" si="7"/>
        <v>58.686479973792999</v>
      </c>
      <c r="I511">
        <v>0.50332730899344102</v>
      </c>
      <c r="J511">
        <v>1.6471368757998399</v>
      </c>
    </row>
    <row r="512" spans="1:10" x14ac:dyDescent="0.25">
      <c r="A512">
        <v>1500</v>
      </c>
      <c r="B512" s="1">
        <v>9.7119312999999997E-12</v>
      </c>
      <c r="C512" s="1">
        <v>7.2039024999999999E-12</v>
      </c>
      <c r="D512" s="1">
        <v>1.8428836999999999E-11</v>
      </c>
      <c r="E512" s="1">
        <v>3.1975245000000001E-12</v>
      </c>
      <c r="F512" s="1">
        <v>-1.20433E-6</v>
      </c>
      <c r="G512">
        <v>3641.10132765769</v>
      </c>
      <c r="H512">
        <f t="shared" si="7"/>
        <v>60.685022127628166</v>
      </c>
      <c r="I512">
        <v>0.52699642956308101</v>
      </c>
      <c r="J512">
        <v>2.2529624088885001</v>
      </c>
    </row>
    <row r="513" spans="1:10" x14ac:dyDescent="0.25">
      <c r="A513">
        <v>1500</v>
      </c>
      <c r="B513" s="1">
        <v>7.8722472999999994E-12</v>
      </c>
      <c r="C513" s="1">
        <v>6.5138853999999903E-12</v>
      </c>
      <c r="D513" s="1">
        <v>1.7654344999999999E-11</v>
      </c>
      <c r="E513" s="1">
        <v>3.3383402999999999E-12</v>
      </c>
      <c r="F513" s="1">
        <v>-1.2035499999999999E-6</v>
      </c>
      <c r="G513">
        <v>3760.9976372718802</v>
      </c>
      <c r="H513">
        <f t="shared" si="7"/>
        <v>62.683293954531337</v>
      </c>
      <c r="I513">
        <v>0.44590990489876497</v>
      </c>
      <c r="J513">
        <v>1.95123468988467</v>
      </c>
    </row>
    <row r="514" spans="1:10" x14ac:dyDescent="0.25">
      <c r="A514">
        <v>1500</v>
      </c>
      <c r="B514" s="1">
        <v>8.8808627999999998E-12</v>
      </c>
      <c r="C514" s="1">
        <v>2.5730724999999902E-12</v>
      </c>
      <c r="D514" s="1">
        <v>1.6729128999999901E-11</v>
      </c>
      <c r="E514" s="1">
        <v>2.77544899999999E-12</v>
      </c>
      <c r="F514" s="1">
        <v>-1.2043000000000001E-6</v>
      </c>
      <c r="G514">
        <v>3880.88038229942</v>
      </c>
      <c r="H514">
        <f t="shared" si="7"/>
        <v>64.681339704990336</v>
      </c>
      <c r="I514">
        <v>0.53086223436976299</v>
      </c>
      <c r="J514">
        <v>0.92708332958018602</v>
      </c>
    </row>
    <row r="515" spans="1:10" x14ac:dyDescent="0.25">
      <c r="A515">
        <v>1500</v>
      </c>
      <c r="B515" s="1">
        <v>7.9098172999999996E-12</v>
      </c>
      <c r="C515" s="1">
        <v>4.6904490000000003E-12</v>
      </c>
      <c r="D515" s="1">
        <v>1.6523961E-11</v>
      </c>
      <c r="E515" s="1">
        <v>2.7481611000000001E-12</v>
      </c>
      <c r="F515" s="1">
        <v>-1.20172E-6</v>
      </c>
      <c r="G515">
        <v>4000.7898955345099</v>
      </c>
      <c r="H515">
        <f t="shared" ref="H515:H578" si="8">G515/60</f>
        <v>66.679831592241825</v>
      </c>
      <c r="I515">
        <v>0.47868772505575302</v>
      </c>
      <c r="J515">
        <v>1.70675911248434</v>
      </c>
    </row>
    <row r="516" spans="1:10" x14ac:dyDescent="0.25">
      <c r="A516">
        <v>1500</v>
      </c>
      <c r="B516" s="1">
        <v>9.3121621000000006E-12</v>
      </c>
      <c r="C516" s="1">
        <v>6.5307424000000003E-12</v>
      </c>
      <c r="D516" s="1">
        <v>1.8461077999999999E-11</v>
      </c>
      <c r="E516" s="1">
        <v>2.11951839999999E-12</v>
      </c>
      <c r="F516" s="1">
        <v>-1.2067700000000001E-6</v>
      </c>
      <c r="G516">
        <v>4120.7386059761002</v>
      </c>
      <c r="H516">
        <f t="shared" si="8"/>
        <v>68.678976766268335</v>
      </c>
      <c r="I516">
        <v>0.50442136152612504</v>
      </c>
      <c r="J516">
        <v>3.0812388323687099</v>
      </c>
    </row>
    <row r="517" spans="1:10" x14ac:dyDescent="0.25">
      <c r="A517">
        <v>1500</v>
      </c>
      <c r="B517" s="1">
        <v>8.7239215000000003E-12</v>
      </c>
      <c r="C517" s="1">
        <v>5.8676408999999999E-12</v>
      </c>
      <c r="D517" s="1">
        <v>1.7056157999999999E-11</v>
      </c>
      <c r="E517" s="1">
        <v>3.1745206E-12</v>
      </c>
      <c r="F517" s="1">
        <v>-1.2053699999999999E-6</v>
      </c>
      <c r="G517">
        <v>4240.6483204364704</v>
      </c>
      <c r="H517">
        <f t="shared" si="8"/>
        <v>70.677472007274503</v>
      </c>
      <c r="I517">
        <v>0.51148221656952197</v>
      </c>
      <c r="J517">
        <v>1.84835496106089</v>
      </c>
    </row>
    <row r="518" spans="1:10" x14ac:dyDescent="0.25">
      <c r="A518">
        <v>1500</v>
      </c>
      <c r="B518" s="1">
        <v>7.7888472999999999E-12</v>
      </c>
      <c r="C518" s="1">
        <v>4.6683766E-12</v>
      </c>
      <c r="D518" s="1">
        <v>1.7752220999999999E-11</v>
      </c>
      <c r="E518" s="1">
        <v>3.7118006999999903E-12</v>
      </c>
      <c r="F518" s="1">
        <v>-1.20455E-6</v>
      </c>
      <c r="G518">
        <v>4360.5724041461899</v>
      </c>
      <c r="H518">
        <f t="shared" si="8"/>
        <v>72.676206735769838</v>
      </c>
      <c r="I518">
        <v>0.43875339880007103</v>
      </c>
      <c r="J518">
        <v>1.2577120856731301</v>
      </c>
    </row>
    <row r="519" spans="1:10" x14ac:dyDescent="0.25">
      <c r="A519">
        <v>1500</v>
      </c>
      <c r="B519" s="1">
        <v>7.7413298999999992E-12</v>
      </c>
      <c r="C519" s="1">
        <v>4.8175744999999998E-12</v>
      </c>
      <c r="D519" s="1">
        <v>1.6853739999999999E-11</v>
      </c>
      <c r="E519" s="1">
        <v>3.95656669999999E-12</v>
      </c>
      <c r="F519" s="1">
        <v>-1.20604E-6</v>
      </c>
      <c r="G519">
        <v>4480.51950836181</v>
      </c>
      <c r="H519">
        <f t="shared" si="8"/>
        <v>74.675325139363494</v>
      </c>
      <c r="I519">
        <v>0.45932415594402098</v>
      </c>
      <c r="J519">
        <v>1.21761488312581</v>
      </c>
    </row>
    <row r="520" spans="1:10" x14ac:dyDescent="0.25">
      <c r="A520">
        <v>1500</v>
      </c>
      <c r="B520" s="1">
        <v>9.0864759000000007E-12</v>
      </c>
      <c r="C520" s="1">
        <v>6.3875979999999899E-12</v>
      </c>
      <c r="D520" s="1">
        <v>1.9290368000000001E-11</v>
      </c>
      <c r="E520" s="1">
        <v>2.7576608999999999E-12</v>
      </c>
      <c r="F520" s="1">
        <v>-1.20386E-6</v>
      </c>
      <c r="G520">
        <v>4600.4455139636902</v>
      </c>
      <c r="H520">
        <f t="shared" si="8"/>
        <v>76.674091899394838</v>
      </c>
      <c r="I520">
        <v>0.47103693926419599</v>
      </c>
      <c r="J520">
        <v>2.3163101743220098</v>
      </c>
    </row>
    <row r="521" spans="1:10" x14ac:dyDescent="0.25">
      <c r="A521">
        <v>1500</v>
      </c>
      <c r="B521" s="1">
        <v>9.3475116000000001E-12</v>
      </c>
      <c r="C521" s="1">
        <v>5.8103643E-12</v>
      </c>
      <c r="D521" s="1">
        <v>1.8737743000000001E-11</v>
      </c>
      <c r="E521" s="1">
        <v>3.7467251999999998E-12</v>
      </c>
      <c r="F521" s="1">
        <v>-1.2026999999999999E-6</v>
      </c>
      <c r="G521">
        <v>4720.3508532047199</v>
      </c>
      <c r="H521">
        <f t="shared" si="8"/>
        <v>78.672514220078668</v>
      </c>
      <c r="I521">
        <v>0.49886006014705098</v>
      </c>
      <c r="J521">
        <v>1.55078474930587</v>
      </c>
    </row>
    <row r="522" spans="1:10" x14ac:dyDescent="0.25">
      <c r="A522">
        <v>1500</v>
      </c>
      <c r="B522" s="1">
        <v>8.7636231999999903E-12</v>
      </c>
      <c r="C522" s="1">
        <v>5.4050527999999898E-12</v>
      </c>
      <c r="D522" s="1">
        <v>1.8033063999999999E-11</v>
      </c>
      <c r="E522" s="1">
        <v>3.8041019000000002E-12</v>
      </c>
      <c r="F522" s="1">
        <v>-1.20719E-6</v>
      </c>
      <c r="G522">
        <v>4840.2224586009897</v>
      </c>
      <c r="H522">
        <f t="shared" si="8"/>
        <v>80.670374310016498</v>
      </c>
      <c r="I522">
        <v>0.48597527297635001</v>
      </c>
      <c r="J522">
        <v>1.42084858452398</v>
      </c>
    </row>
    <row r="523" spans="1:10" x14ac:dyDescent="0.25">
      <c r="A523">
        <v>1500</v>
      </c>
      <c r="B523" s="1">
        <v>8.6065931999999994E-12</v>
      </c>
      <c r="C523" s="1">
        <v>5.1545268999999997E-12</v>
      </c>
      <c r="D523" s="1">
        <v>1.9094170999999999E-11</v>
      </c>
      <c r="E523" s="1">
        <v>3.00939729999999E-12</v>
      </c>
      <c r="F523" s="1">
        <v>-1.2088500000000001E-6</v>
      </c>
      <c r="G523">
        <v>4960.2032835483496</v>
      </c>
      <c r="H523">
        <f t="shared" si="8"/>
        <v>82.670054725805826</v>
      </c>
      <c r="I523">
        <v>0.45074453350187299</v>
      </c>
      <c r="J523">
        <v>1.7128103690396701</v>
      </c>
    </row>
    <row r="524" spans="1:10" x14ac:dyDescent="0.25">
      <c r="A524">
        <v>1500</v>
      </c>
      <c r="B524" s="1">
        <v>6.8763938999999998E-12</v>
      </c>
      <c r="C524" s="1">
        <v>6.9887667999999997E-12</v>
      </c>
      <c r="D524" s="1">
        <v>1.8071789000000001E-11</v>
      </c>
      <c r="E524" s="1">
        <v>2.2038962000000002E-12</v>
      </c>
      <c r="F524" s="1">
        <v>-1.2085299999999999E-6</v>
      </c>
      <c r="G524">
        <v>5080.0798740386899</v>
      </c>
      <c r="H524">
        <f t="shared" si="8"/>
        <v>84.667997900644835</v>
      </c>
      <c r="I524">
        <v>0.380504326384067</v>
      </c>
      <c r="J524">
        <v>3.1710961705002201</v>
      </c>
    </row>
    <row r="525" spans="1:10" x14ac:dyDescent="0.25">
      <c r="A525">
        <v>1500</v>
      </c>
      <c r="B525" s="1">
        <v>8.5880301999999998E-12</v>
      </c>
      <c r="C525" s="1">
        <v>4.2330766E-12</v>
      </c>
      <c r="D525" s="1">
        <v>1.7835088999999999E-11</v>
      </c>
      <c r="E525" s="1">
        <v>3.3603196999999901E-12</v>
      </c>
      <c r="F525" s="1">
        <v>-1.2070400000000001E-6</v>
      </c>
      <c r="G525">
        <v>5199.8641147613498</v>
      </c>
      <c r="H525">
        <f t="shared" si="8"/>
        <v>86.664401912689158</v>
      </c>
      <c r="I525">
        <v>0.48152438151556098</v>
      </c>
      <c r="J525">
        <v>1.2597243649168199</v>
      </c>
    </row>
    <row r="526" spans="1:10" x14ac:dyDescent="0.25">
      <c r="A526">
        <v>1500</v>
      </c>
      <c r="B526" s="1">
        <v>9.0422448000000004E-12</v>
      </c>
      <c r="C526" s="1">
        <v>4.7131732999999997E-12</v>
      </c>
      <c r="D526" s="1">
        <v>1.8239655000000001E-11</v>
      </c>
      <c r="E526" s="1">
        <v>3.5120318999999901E-12</v>
      </c>
      <c r="F526" s="1">
        <v>-1.20959E-6</v>
      </c>
      <c r="G526">
        <v>5319.7768735885602</v>
      </c>
      <c r="H526">
        <f t="shared" si="8"/>
        <v>88.662947893142672</v>
      </c>
      <c r="I526">
        <v>0.49574648204694599</v>
      </c>
      <c r="J526">
        <v>1.34200754269914</v>
      </c>
    </row>
    <row r="527" spans="1:10" x14ac:dyDescent="0.25">
      <c r="A527">
        <v>1500</v>
      </c>
      <c r="B527" s="1">
        <v>7.8161144999999997E-12</v>
      </c>
      <c r="C527" s="1">
        <v>4.3831126999999998E-12</v>
      </c>
      <c r="D527" s="1">
        <v>1.7978795999999999E-11</v>
      </c>
      <c r="E527" s="1">
        <v>2.29032309999999E-12</v>
      </c>
      <c r="F527" s="1">
        <v>-1.20723E-6</v>
      </c>
      <c r="G527">
        <v>5439.7169156074497</v>
      </c>
      <c r="H527">
        <f t="shared" si="8"/>
        <v>90.661948593457495</v>
      </c>
      <c r="I527">
        <v>0.43474070788722402</v>
      </c>
      <c r="J527">
        <v>1.9137529984306501</v>
      </c>
    </row>
    <row r="528" spans="1:10" x14ac:dyDescent="0.25">
      <c r="A528">
        <v>1500</v>
      </c>
      <c r="B528" s="1">
        <v>8.0446428000000003E-12</v>
      </c>
      <c r="C528" s="1">
        <v>4.9082853999999996E-12</v>
      </c>
      <c r="D528" s="1">
        <v>1.9608513999999999E-11</v>
      </c>
      <c r="E528" s="1">
        <v>1.83685549999999E-12</v>
      </c>
      <c r="F528" s="1">
        <v>-1.2078699999999999E-6</v>
      </c>
      <c r="G528">
        <v>5559.5443253517096</v>
      </c>
      <c r="H528">
        <f t="shared" si="8"/>
        <v>92.659072089195163</v>
      </c>
      <c r="I528">
        <v>0.41026274607040503</v>
      </c>
      <c r="J528">
        <v>2.6721129669699102</v>
      </c>
    </row>
    <row r="529" spans="1:10" x14ac:dyDescent="0.25">
      <c r="A529">
        <v>1500</v>
      </c>
      <c r="B529" s="1">
        <v>7.8880568999999992E-12</v>
      </c>
      <c r="C529" s="1">
        <v>5.7175115999999997E-12</v>
      </c>
      <c r="D529" s="1">
        <v>1.9027736E-11</v>
      </c>
      <c r="E529" s="1">
        <v>2.9971036999999999E-12</v>
      </c>
      <c r="F529" s="1">
        <v>-1.2072399999999999E-6</v>
      </c>
      <c r="G529">
        <v>5679.50610923767</v>
      </c>
      <c r="H529">
        <f t="shared" si="8"/>
        <v>94.658435153961165</v>
      </c>
      <c r="I529">
        <v>0.41455572538950503</v>
      </c>
      <c r="J529">
        <v>1.9076789368349101</v>
      </c>
    </row>
    <row r="530" spans="1:10" x14ac:dyDescent="0.25">
      <c r="A530">
        <v>1500</v>
      </c>
      <c r="B530" s="1">
        <v>7.8414274000000006E-12</v>
      </c>
      <c r="C530" s="1">
        <v>7.4983982999999995E-12</v>
      </c>
      <c r="D530" s="1">
        <v>1.7880565E-11</v>
      </c>
      <c r="E530" s="1">
        <v>2.9772664999999999E-12</v>
      </c>
      <c r="F530" s="1">
        <v>-1.2048300000000001E-6</v>
      </c>
      <c r="G530">
        <v>5799.4197871685001</v>
      </c>
      <c r="H530">
        <f t="shared" si="8"/>
        <v>96.656996452808329</v>
      </c>
      <c r="I530">
        <v>0.43854472160135799</v>
      </c>
      <c r="J530">
        <v>2.5185512617026302</v>
      </c>
    </row>
    <row r="531" spans="1:10" x14ac:dyDescent="0.25">
      <c r="A531">
        <v>1500</v>
      </c>
      <c r="B531" s="1">
        <v>8.0810581999999997E-12</v>
      </c>
      <c r="C531" s="1">
        <v>4.0401064999999998E-12</v>
      </c>
      <c r="D531" s="1">
        <v>1.7458587999999999E-11</v>
      </c>
      <c r="E531" s="1">
        <v>2.9225979000000001E-12</v>
      </c>
      <c r="F531" s="1">
        <v>-1.20758E-6</v>
      </c>
      <c r="G531">
        <v>5919.33683061599</v>
      </c>
      <c r="H531">
        <f t="shared" si="8"/>
        <v>98.655613843599838</v>
      </c>
      <c r="I531">
        <v>0.46287009006684798</v>
      </c>
      <c r="J531">
        <v>1.3823682347818</v>
      </c>
    </row>
    <row r="532" spans="1:10" x14ac:dyDescent="0.25">
      <c r="A532">
        <v>1500</v>
      </c>
      <c r="B532" s="1">
        <v>8.2817861999999998E-12</v>
      </c>
      <c r="C532" s="1">
        <v>6.0281074999999996E-12</v>
      </c>
      <c r="D532" s="1">
        <v>1.7367728999999901E-11</v>
      </c>
      <c r="E532" s="1">
        <v>1.9471304999999902E-12</v>
      </c>
      <c r="F532" s="1">
        <v>-1.20904E-6</v>
      </c>
      <c r="G532">
        <v>6039.1052830219196</v>
      </c>
      <c r="H532">
        <f t="shared" si="8"/>
        <v>100.65175471703199</v>
      </c>
      <c r="I532">
        <v>0.47684911481518399</v>
      </c>
      <c r="J532">
        <v>3.0958929049696402</v>
      </c>
    </row>
    <row r="533" spans="1:10" x14ac:dyDescent="0.25">
      <c r="A533">
        <v>1500</v>
      </c>
      <c r="B533" s="1">
        <v>8.2086891999999994E-12</v>
      </c>
      <c r="C533" s="1">
        <v>8.8214523999999999E-12</v>
      </c>
      <c r="D533" s="1">
        <v>1.694167E-11</v>
      </c>
      <c r="E533" s="1">
        <v>3.6070268E-12</v>
      </c>
      <c r="F533" s="1">
        <v>-1.2063199999999999E-6</v>
      </c>
      <c r="G533">
        <v>6159.0229232311203</v>
      </c>
      <c r="H533">
        <f t="shared" si="8"/>
        <v>102.650382053852</v>
      </c>
      <c r="I533">
        <v>0.48452656674341998</v>
      </c>
      <c r="J533">
        <v>2.4456298467202902</v>
      </c>
    </row>
    <row r="534" spans="1:10" x14ac:dyDescent="0.25">
      <c r="A534">
        <v>1500</v>
      </c>
      <c r="B534" s="1">
        <v>8.3880124999999993E-12</v>
      </c>
      <c r="C534" s="1">
        <v>7.4696086999999901E-12</v>
      </c>
      <c r="D534" s="1">
        <v>1.900491E-11</v>
      </c>
      <c r="E534" s="1">
        <v>3.798514E-12</v>
      </c>
      <c r="F534" s="1">
        <v>-1.20972E-6</v>
      </c>
      <c r="G534">
        <v>6278.9546988010397</v>
      </c>
      <c r="H534">
        <f t="shared" si="8"/>
        <v>104.64924498001733</v>
      </c>
      <c r="I534">
        <v>0.44136028531574201</v>
      </c>
      <c r="J534">
        <v>1.9664554875933</v>
      </c>
    </row>
    <row r="535" spans="1:10" x14ac:dyDescent="0.25">
      <c r="A535">
        <v>1500</v>
      </c>
      <c r="B535" s="1">
        <v>8.5857210999999997E-12</v>
      </c>
      <c r="C535" s="1">
        <v>6.73414329999999E-12</v>
      </c>
      <c r="D535" s="1">
        <v>1.8050738999999998E-11</v>
      </c>
      <c r="E535" s="1">
        <v>2.5856453999999901E-12</v>
      </c>
      <c r="F535" s="1">
        <v>-1.2074000000000001E-6</v>
      </c>
      <c r="G535">
        <v>6398.8568346500397</v>
      </c>
      <c r="H535">
        <f t="shared" si="8"/>
        <v>106.647613910834</v>
      </c>
      <c r="I535">
        <v>0.47564374511204199</v>
      </c>
      <c r="J535">
        <v>2.6044341965839499</v>
      </c>
    </row>
    <row r="536" spans="1:10" x14ac:dyDescent="0.25">
      <c r="A536">
        <v>1500</v>
      </c>
      <c r="B536" s="1">
        <v>7.9689697999999992E-12</v>
      </c>
      <c r="C536" s="1">
        <v>6.6006846999999899E-12</v>
      </c>
      <c r="D536" s="1">
        <v>1.8763946999999999E-11</v>
      </c>
      <c r="E536" s="1">
        <v>2.1894607999999999E-12</v>
      </c>
      <c r="F536" s="1">
        <v>-1.2108300000000001E-6</v>
      </c>
      <c r="G536">
        <v>6518.6164472103101</v>
      </c>
      <c r="H536">
        <f t="shared" si="8"/>
        <v>108.64360745350517</v>
      </c>
      <c r="I536">
        <v>0.42469581693020098</v>
      </c>
      <c r="J536">
        <v>3.0147535411458302</v>
      </c>
    </row>
    <row r="537" spans="1:10" x14ac:dyDescent="0.25">
      <c r="A537">
        <v>1500</v>
      </c>
      <c r="B537" s="1">
        <v>8.3111849999999893E-12</v>
      </c>
      <c r="C537" s="1">
        <v>5.7353928999999999E-12</v>
      </c>
      <c r="D537" s="1">
        <v>1.8305644999999999E-11</v>
      </c>
      <c r="E537" s="1">
        <v>2.3586820999999998E-12</v>
      </c>
      <c r="F537" s="1">
        <v>-1.2095799999999999E-6</v>
      </c>
      <c r="G537">
        <v>6638.5327663421604</v>
      </c>
      <c r="H537">
        <f t="shared" si="8"/>
        <v>110.64221277236933</v>
      </c>
      <c r="I537">
        <v>0.45402306228488498</v>
      </c>
      <c r="J537">
        <v>2.4316091176509098</v>
      </c>
    </row>
    <row r="538" spans="1:10" x14ac:dyDescent="0.25">
      <c r="A538">
        <v>1500</v>
      </c>
      <c r="B538" s="1">
        <v>8.8166473000000001E-12</v>
      </c>
      <c r="C538" s="1">
        <v>5.7325057999999901E-12</v>
      </c>
      <c r="D538" s="1">
        <v>1.7349609999999901E-11</v>
      </c>
      <c r="E538" s="1">
        <v>2.2995430999999999E-12</v>
      </c>
      <c r="F538" s="1">
        <v>-1.20683E-6</v>
      </c>
      <c r="G538">
        <v>6758.3791303634598</v>
      </c>
      <c r="H538">
        <f t="shared" si="8"/>
        <v>112.63965217272433</v>
      </c>
      <c r="I538">
        <v>0.50817553247594605</v>
      </c>
      <c r="J538">
        <v>2.4928890439148499</v>
      </c>
    </row>
    <row r="539" spans="1:10" x14ac:dyDescent="0.25">
      <c r="A539">
        <v>1500</v>
      </c>
      <c r="B539" s="1">
        <v>8.6432749999999893E-12</v>
      </c>
      <c r="C539" s="1">
        <v>4.7711015999999898E-12</v>
      </c>
      <c r="D539" s="1">
        <v>1.7604693999999901E-11</v>
      </c>
      <c r="E539" s="1">
        <v>2.80487869999999E-12</v>
      </c>
      <c r="F539" s="1">
        <v>-1.2080600000000001E-6</v>
      </c>
      <c r="G539">
        <v>6878.2963128089896</v>
      </c>
      <c r="H539">
        <f t="shared" si="8"/>
        <v>114.63827188014983</v>
      </c>
      <c r="I539">
        <v>0.49096422806326501</v>
      </c>
      <c r="J539">
        <v>1.70100104507193</v>
      </c>
    </row>
    <row r="540" spans="1:10" x14ac:dyDescent="0.25">
      <c r="A540">
        <v>1500</v>
      </c>
      <c r="B540" s="1">
        <v>7.7638897000000006E-12</v>
      </c>
      <c r="C540" s="1">
        <v>6.0322052999999902E-12</v>
      </c>
      <c r="D540" s="1">
        <v>1.7619262E-11</v>
      </c>
      <c r="E540" s="1">
        <v>2.4452952000000001E-12</v>
      </c>
      <c r="F540" s="1">
        <v>-1.2095499999999999E-6</v>
      </c>
      <c r="G540">
        <v>6998.2741086483002</v>
      </c>
      <c r="H540">
        <f t="shared" si="8"/>
        <v>116.637901810805</v>
      </c>
      <c r="I540">
        <v>0.440647837576852</v>
      </c>
      <c r="J540">
        <v>2.4668617923921801</v>
      </c>
    </row>
    <row r="541" spans="1:10" x14ac:dyDescent="0.25">
      <c r="A541">
        <v>1500</v>
      </c>
      <c r="B541" s="1">
        <v>8.5731975E-12</v>
      </c>
      <c r="C541" s="1">
        <v>6.4172140999999998E-12</v>
      </c>
      <c r="D541" s="1">
        <v>1.7826030000000001E-11</v>
      </c>
      <c r="E541" s="1">
        <v>3.6635581999999903E-12</v>
      </c>
      <c r="F541" s="1">
        <v>-1.21144E-6</v>
      </c>
      <c r="G541">
        <v>7118.1984379291498</v>
      </c>
      <c r="H541">
        <f t="shared" si="8"/>
        <v>118.63664063215249</v>
      </c>
      <c r="I541">
        <v>0.48093700616458002</v>
      </c>
      <c r="J541">
        <v>1.7516342718398701</v>
      </c>
    </row>
    <row r="542" spans="1:10" x14ac:dyDescent="0.25">
      <c r="A542">
        <v>1500</v>
      </c>
      <c r="B542" s="1">
        <v>8.2681084999999995E-12</v>
      </c>
      <c r="C542" s="1">
        <v>6.1230094999999898E-12</v>
      </c>
      <c r="D542" s="1">
        <v>1.8394286E-11</v>
      </c>
      <c r="E542" s="1">
        <v>2.7786154999999899E-12</v>
      </c>
      <c r="F542" s="1">
        <v>-1.2105600000000001E-6</v>
      </c>
      <c r="G542">
        <v>7238.1182541847202</v>
      </c>
      <c r="H542">
        <f t="shared" si="8"/>
        <v>120.635304236412</v>
      </c>
      <c r="I542">
        <v>0.44949331004204202</v>
      </c>
      <c r="J542">
        <v>2.2036188526264202</v>
      </c>
    </row>
    <row r="543" spans="1:10" x14ac:dyDescent="0.25">
      <c r="A543">
        <v>1500</v>
      </c>
      <c r="B543" s="1">
        <v>8.1484706999999999E-12</v>
      </c>
      <c r="C543" s="1">
        <v>6.8306282999999998E-12</v>
      </c>
      <c r="D543" s="1">
        <v>1.8065037E-11</v>
      </c>
      <c r="E543" s="1">
        <v>4.0410377000000002E-12</v>
      </c>
      <c r="F543" s="1">
        <v>-1.2093400000000001E-6</v>
      </c>
      <c r="G543">
        <v>7358.03616118431</v>
      </c>
      <c r="H543">
        <f t="shared" si="8"/>
        <v>122.6339360197385</v>
      </c>
      <c r="I543">
        <v>0.45106305068735802</v>
      </c>
      <c r="J543">
        <v>1.69031541081638</v>
      </c>
    </row>
    <row r="544" spans="1:10" x14ac:dyDescent="0.25">
      <c r="A544">
        <v>1500</v>
      </c>
      <c r="B544" s="1">
        <v>8.1397666999999999E-12</v>
      </c>
      <c r="C544" s="1">
        <v>8.1991427999999993E-12</v>
      </c>
      <c r="D544" s="1">
        <v>1.784708E-11</v>
      </c>
      <c r="E544" s="1">
        <v>2.9103975999999899E-12</v>
      </c>
      <c r="F544" s="1">
        <v>-1.2114500000000001E-6</v>
      </c>
      <c r="G544">
        <v>7477.9213418960499</v>
      </c>
      <c r="H544">
        <f t="shared" si="8"/>
        <v>124.63202236493416</v>
      </c>
      <c r="I544">
        <v>0.456083947626166</v>
      </c>
      <c r="J544">
        <v>2.8171899262148901</v>
      </c>
    </row>
    <row r="545" spans="1:10" x14ac:dyDescent="0.25">
      <c r="A545">
        <v>1500</v>
      </c>
      <c r="B545" s="1">
        <v>8.0945582999999992E-12</v>
      </c>
      <c r="C545" s="1">
        <v>6.7663669999999898E-12</v>
      </c>
      <c r="D545" s="1">
        <v>1.6578582999999899E-11</v>
      </c>
      <c r="E545" s="1">
        <v>3.5405303999999902E-12</v>
      </c>
      <c r="F545" s="1">
        <v>-1.2077999999999999E-6</v>
      </c>
      <c r="G545">
        <v>7597.8833665847696</v>
      </c>
      <c r="H545">
        <f t="shared" si="8"/>
        <v>126.6313894430795</v>
      </c>
      <c r="I545">
        <v>0.48825392978398702</v>
      </c>
      <c r="J545">
        <v>1.9111167637481601</v>
      </c>
    </row>
    <row r="546" spans="1:10" x14ac:dyDescent="0.25">
      <c r="A546">
        <v>1500</v>
      </c>
      <c r="B546" s="1">
        <v>8.8096308E-12</v>
      </c>
      <c r="C546" s="1">
        <v>6.5281344999999997E-12</v>
      </c>
      <c r="D546" s="1">
        <v>1.7674239E-11</v>
      </c>
      <c r="E546" s="1">
        <v>2.6079041000000002E-12</v>
      </c>
      <c r="F546" s="1">
        <v>-1.2086899999999999E-6</v>
      </c>
      <c r="G546">
        <v>7717.7363247871399</v>
      </c>
      <c r="H546">
        <f t="shared" si="8"/>
        <v>128.62893874645232</v>
      </c>
      <c r="I546">
        <v>0.49844470248478601</v>
      </c>
      <c r="J546">
        <v>2.5032111035064499</v>
      </c>
    </row>
    <row r="547" spans="1:10" x14ac:dyDescent="0.25">
      <c r="A547">
        <v>1500</v>
      </c>
      <c r="B547" s="1">
        <v>7.9210083000000006E-12</v>
      </c>
      <c r="C547" s="1">
        <v>4.9868889000000001E-12</v>
      </c>
      <c r="D547" s="1">
        <v>1.7597676999999999E-11</v>
      </c>
      <c r="E547" s="1">
        <v>3.1164992999999898E-12</v>
      </c>
      <c r="F547" s="1">
        <v>-1.2072700000000001E-6</v>
      </c>
      <c r="G547">
        <v>7837.5061035156205</v>
      </c>
      <c r="H547">
        <f t="shared" si="8"/>
        <v>130.62510172526035</v>
      </c>
      <c r="I547">
        <v>0.45011670006217303</v>
      </c>
      <c r="J547">
        <v>1.6001572341120001</v>
      </c>
    </row>
    <row r="548" spans="1:10" x14ac:dyDescent="0.25">
      <c r="A548">
        <v>1500</v>
      </c>
      <c r="B548" s="1">
        <v>8.3705153999999995E-12</v>
      </c>
      <c r="C548" s="1">
        <v>2.8199661999999899E-12</v>
      </c>
      <c r="D548" s="1">
        <v>1.7706569E-11</v>
      </c>
      <c r="E548" s="1">
        <v>2.6111638000000001E-12</v>
      </c>
      <c r="F548" s="1">
        <v>-1.20907E-6</v>
      </c>
      <c r="G548">
        <v>7957.4500319957697</v>
      </c>
      <c r="H548">
        <f t="shared" si="8"/>
        <v>132.6241671999295</v>
      </c>
      <c r="I548">
        <v>0.47273502845186899</v>
      </c>
      <c r="J548">
        <v>1.0799652629988199</v>
      </c>
    </row>
    <row r="549" spans="1:10" x14ac:dyDescent="0.25">
      <c r="A549">
        <v>1500</v>
      </c>
      <c r="B549" s="1">
        <v>7.7920448000000007E-12</v>
      </c>
      <c r="C549" s="1">
        <v>5.2144109999999903E-12</v>
      </c>
      <c r="D549" s="1">
        <v>1.7431945E-11</v>
      </c>
      <c r="E549" s="1">
        <v>3.4321246E-12</v>
      </c>
      <c r="F549" s="1">
        <v>-1.2089500000000001E-6</v>
      </c>
      <c r="G549">
        <v>8077.3035969734101</v>
      </c>
      <c r="H549">
        <f t="shared" si="8"/>
        <v>134.6217266162235</v>
      </c>
      <c r="I549">
        <v>0.44699801427781</v>
      </c>
      <c r="J549">
        <v>1.5192953659083299</v>
      </c>
    </row>
    <row r="550" spans="1:10" x14ac:dyDescent="0.25">
      <c r="A550">
        <v>1500</v>
      </c>
      <c r="B550" s="1">
        <v>8.1732510000000003E-12</v>
      </c>
      <c r="C550" s="1">
        <v>6.3409386999999902E-12</v>
      </c>
      <c r="D550" s="1">
        <v>1.8457790999999901E-11</v>
      </c>
      <c r="E550" s="1">
        <v>3.1218077999999898E-12</v>
      </c>
      <c r="F550" s="1">
        <v>-1.2080900000000001E-6</v>
      </c>
      <c r="G550">
        <v>8197.0916759967804</v>
      </c>
      <c r="H550">
        <f t="shared" si="8"/>
        <v>136.61819459994635</v>
      </c>
      <c r="I550">
        <v>0.44280764691722801</v>
      </c>
      <c r="J550">
        <v>2.0311752376299399</v>
      </c>
    </row>
    <row r="551" spans="1:10" x14ac:dyDescent="0.25">
      <c r="A551">
        <v>1500</v>
      </c>
      <c r="B551" s="1">
        <v>9.6182282999999997E-12</v>
      </c>
      <c r="C551" s="1">
        <v>4.3587117999999898E-12</v>
      </c>
      <c r="D551" s="1">
        <v>1.8433012000000002E-11</v>
      </c>
      <c r="E551" s="1">
        <v>2.4119537999999998E-12</v>
      </c>
      <c r="F551" s="1">
        <v>-1.20861E-6</v>
      </c>
      <c r="G551">
        <v>8317.0322332382202</v>
      </c>
      <c r="H551">
        <f t="shared" si="8"/>
        <v>138.61720388730367</v>
      </c>
      <c r="I551">
        <v>0.52179363307526705</v>
      </c>
      <c r="J551">
        <v>1.807129058608</v>
      </c>
    </row>
    <row r="552" spans="1:10" x14ac:dyDescent="0.25">
      <c r="A552">
        <v>1500</v>
      </c>
      <c r="B552" s="1">
        <v>8.9743878999999908E-12</v>
      </c>
      <c r="C552" s="1">
        <v>7.1064860000000001E-12</v>
      </c>
      <c r="D552" s="1">
        <v>1.7020718000000001E-11</v>
      </c>
      <c r="E552" s="1">
        <v>2.7126778000000001E-12</v>
      </c>
      <c r="F552" s="1">
        <v>-1.21275E-6</v>
      </c>
      <c r="G552">
        <v>8436.9387242794</v>
      </c>
      <c r="H552">
        <f t="shared" si="8"/>
        <v>140.61564540465668</v>
      </c>
      <c r="I552">
        <v>0.52726259256513097</v>
      </c>
      <c r="J552">
        <v>2.61973095367241</v>
      </c>
    </row>
    <row r="553" spans="1:10" x14ac:dyDescent="0.25">
      <c r="A553">
        <v>1500</v>
      </c>
      <c r="B553" s="1">
        <v>8.6051720999999998E-12</v>
      </c>
      <c r="C553" s="1">
        <v>7.4047888000000001E-12</v>
      </c>
      <c r="D553" s="1">
        <v>1.79215989999999E-11</v>
      </c>
      <c r="E553" s="1">
        <v>2.7039231999999999E-12</v>
      </c>
      <c r="F553" s="1">
        <v>-1.2101099999999999E-6</v>
      </c>
      <c r="G553">
        <v>8556.7842998504602</v>
      </c>
      <c r="H553">
        <f t="shared" si="8"/>
        <v>142.61307166417433</v>
      </c>
      <c r="I553">
        <v>0.48015649161662399</v>
      </c>
      <c r="J553">
        <v>2.7385351773304798</v>
      </c>
    </row>
    <row r="554" spans="1:10" x14ac:dyDescent="0.25">
      <c r="A554">
        <v>1500</v>
      </c>
      <c r="B554" s="1">
        <v>8.7095330999999904E-12</v>
      </c>
      <c r="C554" s="1">
        <v>7.4193172000000003E-12</v>
      </c>
      <c r="D554" s="1">
        <v>1.7960855000000001E-11</v>
      </c>
      <c r="E554" s="1">
        <v>2.7267407999999998E-12</v>
      </c>
      <c r="F554" s="1">
        <v>-1.2052600000000001E-6</v>
      </c>
      <c r="G554">
        <v>8676.5902290344202</v>
      </c>
      <c r="H554">
        <f t="shared" si="8"/>
        <v>144.60983715057367</v>
      </c>
      <c r="I554">
        <v>0.48491751088687002</v>
      </c>
      <c r="J554">
        <v>2.7209470001695699</v>
      </c>
    </row>
    <row r="555" spans="1:10" x14ac:dyDescent="0.25">
      <c r="A555">
        <v>1500</v>
      </c>
      <c r="B555" s="1">
        <v>8.5275453000000001E-12</v>
      </c>
      <c r="C555" s="1">
        <v>5.4807692999999999E-12</v>
      </c>
      <c r="D555" s="1">
        <v>1.7502735E-11</v>
      </c>
      <c r="E555" s="1">
        <v>2.4025474999999999E-12</v>
      </c>
      <c r="F555" s="1">
        <v>-1.2137600000000001E-6</v>
      </c>
      <c r="G555">
        <v>8796.4842033386194</v>
      </c>
      <c r="H555">
        <f t="shared" si="8"/>
        <v>146.60807005564365</v>
      </c>
      <c r="I555">
        <v>0.48721215855693401</v>
      </c>
      <c r="J555">
        <v>2.2812324418143599</v>
      </c>
    </row>
    <row r="556" spans="1:10" x14ac:dyDescent="0.25">
      <c r="A556">
        <v>1500</v>
      </c>
      <c r="B556" s="1">
        <v>8.5767504999999993E-12</v>
      </c>
      <c r="C556" s="1">
        <v>6.5890432999999898E-12</v>
      </c>
      <c r="D556" s="1">
        <v>1.7609313999999999E-11</v>
      </c>
      <c r="E556" s="1">
        <v>2.1202635000000001E-12</v>
      </c>
      <c r="F556" s="1">
        <v>-1.2105699999999999E-6</v>
      </c>
      <c r="G556">
        <v>8916.3912220001203</v>
      </c>
      <c r="H556">
        <f t="shared" si="8"/>
        <v>148.60652036666866</v>
      </c>
      <c r="I556">
        <v>0.48705761621378302</v>
      </c>
      <c r="J556">
        <v>3.1076530346346098</v>
      </c>
    </row>
    <row r="557" spans="1:10" x14ac:dyDescent="0.25">
      <c r="A557">
        <v>1500</v>
      </c>
      <c r="B557" s="1">
        <v>8.3677617999999997E-12</v>
      </c>
      <c r="C557" s="1">
        <v>4.6866304999999997E-12</v>
      </c>
      <c r="D557" s="1">
        <v>1.8190538000000001E-11</v>
      </c>
      <c r="E557" s="1">
        <v>2.9325630999999999E-12</v>
      </c>
      <c r="F557" s="1">
        <v>-1.20679E-6</v>
      </c>
      <c r="G557">
        <v>9036.31148362159</v>
      </c>
      <c r="H557">
        <f t="shared" si="8"/>
        <v>150.60519139369316</v>
      </c>
      <c r="I557">
        <v>0.46000628458597498</v>
      </c>
      <c r="J557">
        <v>1.5981345806335701</v>
      </c>
    </row>
    <row r="558" spans="1:10" x14ac:dyDescent="0.25">
      <c r="A558">
        <v>1500</v>
      </c>
      <c r="B558" s="1">
        <v>7.9393935999999994E-12</v>
      </c>
      <c r="C558" s="1">
        <v>7.2655558999999996E-12</v>
      </c>
      <c r="D558" s="1">
        <v>1.8470581000000001E-11</v>
      </c>
      <c r="E558" s="1">
        <v>3.2996903999999999E-12</v>
      </c>
      <c r="F558" s="1">
        <v>-1.21249E-6</v>
      </c>
      <c r="G558">
        <v>9156.09771299362</v>
      </c>
      <c r="H558">
        <f t="shared" si="8"/>
        <v>152.60162854989366</v>
      </c>
      <c r="I558">
        <v>0.42983994926851499</v>
      </c>
      <c r="J558">
        <v>2.2018901833941702</v>
      </c>
    </row>
    <row r="559" spans="1:10" x14ac:dyDescent="0.25">
      <c r="A559">
        <v>1500</v>
      </c>
      <c r="B559" s="1">
        <v>8.1784910999999992E-12</v>
      </c>
      <c r="C559" s="1">
        <v>3.48260209999999E-12</v>
      </c>
      <c r="D559" s="1">
        <v>1.8483371000000001E-11</v>
      </c>
      <c r="E559" s="1">
        <v>1.9284074E-12</v>
      </c>
      <c r="F559" s="1">
        <v>-1.2122199999999999E-6</v>
      </c>
      <c r="G559">
        <v>9275.8543834686207</v>
      </c>
      <c r="H559">
        <f t="shared" si="8"/>
        <v>154.59757305781034</v>
      </c>
      <c r="I559">
        <v>0.442478328222703</v>
      </c>
      <c r="J559">
        <v>1.80594728064204</v>
      </c>
    </row>
    <row r="560" spans="1:10" x14ac:dyDescent="0.25">
      <c r="A560">
        <v>1500</v>
      </c>
      <c r="B560" s="1">
        <v>8.1559314999999996E-12</v>
      </c>
      <c r="C560" s="1">
        <v>7.2703057999999903E-12</v>
      </c>
      <c r="D560" s="1">
        <v>1.7571832999999999E-11</v>
      </c>
      <c r="E560" s="1">
        <v>2.6985216999999902E-12</v>
      </c>
      <c r="F560" s="1">
        <v>-1.20949E-6</v>
      </c>
      <c r="G560">
        <v>9395.7529258727991</v>
      </c>
      <c r="H560">
        <f t="shared" si="8"/>
        <v>156.59588209787998</v>
      </c>
      <c r="I560">
        <v>0.464148020300443</v>
      </c>
      <c r="J560">
        <v>2.6941809658228801</v>
      </c>
    </row>
    <row r="561" spans="1:10" x14ac:dyDescent="0.25">
      <c r="A561">
        <v>1500</v>
      </c>
      <c r="B561" s="1">
        <v>8.5961125999999997E-12</v>
      </c>
      <c r="C561" s="1">
        <v>4.9635127000000001E-12</v>
      </c>
      <c r="D561" s="1">
        <v>1.7580714000000001E-11</v>
      </c>
      <c r="E561" s="1">
        <v>1.8605117999999999E-12</v>
      </c>
      <c r="F561" s="1">
        <v>-1.2081600000000001E-6</v>
      </c>
      <c r="G561">
        <v>9515.6720178127198</v>
      </c>
      <c r="H561">
        <f t="shared" si="8"/>
        <v>158.594533630212</v>
      </c>
      <c r="I561">
        <v>0.48895127922563297</v>
      </c>
      <c r="J561">
        <v>2.6678211339481899</v>
      </c>
    </row>
    <row r="562" spans="1:10" x14ac:dyDescent="0.25">
      <c r="A562">
        <v>1500</v>
      </c>
      <c r="B562" s="1">
        <v>8.0814132999999898E-12</v>
      </c>
      <c r="C562" s="1">
        <v>7.7510833999999993E-12</v>
      </c>
      <c r="D562" s="1">
        <v>1.6898594E-11</v>
      </c>
      <c r="E562" s="1">
        <v>3.8893251999999996E-12</v>
      </c>
      <c r="F562" s="1">
        <v>-1.2063800000000001E-6</v>
      </c>
      <c r="G562">
        <v>9635.6091089248603</v>
      </c>
      <c r="H562">
        <f t="shared" si="8"/>
        <v>160.59348514874767</v>
      </c>
      <c r="I562">
        <v>0.47822992256042102</v>
      </c>
      <c r="J562">
        <v>1.9929121380747401</v>
      </c>
    </row>
    <row r="563" spans="1:10" x14ac:dyDescent="0.25">
      <c r="A563">
        <v>1500</v>
      </c>
      <c r="B563" s="1">
        <v>8.2192586000000003E-12</v>
      </c>
      <c r="C563" s="1">
        <v>5.19401509999999E-12</v>
      </c>
      <c r="D563" s="1">
        <v>1.8082537000000001E-11</v>
      </c>
      <c r="E563" s="1">
        <v>2.3895088999999901E-12</v>
      </c>
      <c r="F563" s="1">
        <v>-1.2063E-6</v>
      </c>
      <c r="G563">
        <v>9755.4600539207404</v>
      </c>
      <c r="H563">
        <f t="shared" si="8"/>
        <v>162.591000898679</v>
      </c>
      <c r="I563">
        <v>0.45454122947460301</v>
      </c>
      <c r="J563">
        <v>2.1736747245427699</v>
      </c>
    </row>
    <row r="564" spans="1:10" x14ac:dyDescent="0.25">
      <c r="A564">
        <v>1500</v>
      </c>
      <c r="B564" s="1">
        <v>8.6168962E-12</v>
      </c>
      <c r="C564" s="1">
        <v>6.3524871999999997E-12</v>
      </c>
      <c r="D564" s="1">
        <v>1.8507972999999999E-11</v>
      </c>
      <c r="E564" s="1">
        <v>3.3060235000000001E-12</v>
      </c>
      <c r="F564" s="1">
        <v>-1.2039499999999999E-6</v>
      </c>
      <c r="G564">
        <v>9875.3817362785303</v>
      </c>
      <c r="H564">
        <f t="shared" si="8"/>
        <v>164.58969560464217</v>
      </c>
      <c r="I564">
        <v>0.46557752164431998</v>
      </c>
      <c r="J564">
        <v>1.92148882184291</v>
      </c>
    </row>
    <row r="565" spans="1:10" x14ac:dyDescent="0.25">
      <c r="A565">
        <v>1500</v>
      </c>
      <c r="B565" s="1">
        <v>7.6388339999999996E-12</v>
      </c>
      <c r="C565" s="1">
        <v>5.4236794000000002E-12</v>
      </c>
      <c r="D565" s="1">
        <v>1.6599454999999901E-11</v>
      </c>
      <c r="E565" s="1">
        <v>2.1240818999999999E-12</v>
      </c>
      <c r="F565" s="1">
        <v>-1.2057E-6</v>
      </c>
      <c r="G565">
        <v>9995.1969537734894</v>
      </c>
      <c r="H565">
        <f t="shared" si="8"/>
        <v>166.58661589622483</v>
      </c>
      <c r="I565">
        <v>0.46018583140229602</v>
      </c>
      <c r="J565">
        <v>2.55342291650806</v>
      </c>
    </row>
    <row r="566" spans="1:10" x14ac:dyDescent="0.25">
      <c r="A566">
        <v>1500</v>
      </c>
      <c r="B566" s="1">
        <v>6.8903381999999997E-12</v>
      </c>
      <c r="C566" s="1">
        <v>7.6821538999999893E-12</v>
      </c>
      <c r="D566" s="1">
        <v>1.8132984E-11</v>
      </c>
      <c r="E566" s="1">
        <v>2.25875119999999E-12</v>
      </c>
      <c r="F566" s="1">
        <v>-1.2054299999999999E-6</v>
      </c>
      <c r="G566">
        <v>10115.1076791286</v>
      </c>
      <c r="H566">
        <f t="shared" si="8"/>
        <v>168.58512798547665</v>
      </c>
      <c r="I566">
        <v>0.37998920640971101</v>
      </c>
      <c r="J566">
        <v>3.4010624543331698</v>
      </c>
    </row>
    <row r="567" spans="1:10" x14ac:dyDescent="0.25">
      <c r="A567">
        <v>1500</v>
      </c>
      <c r="B567" s="1">
        <v>8.7058914999999998E-12</v>
      </c>
      <c r="C567" s="1">
        <v>8.9652486999999996E-12</v>
      </c>
      <c r="D567" s="1">
        <v>1.8449973999999999E-11</v>
      </c>
      <c r="E567" s="1">
        <v>2.8331907999999899E-12</v>
      </c>
      <c r="F567" s="1">
        <v>-1.20225E-6</v>
      </c>
      <c r="G567">
        <v>10235.0398209095</v>
      </c>
      <c r="H567">
        <f t="shared" si="8"/>
        <v>170.58399701515833</v>
      </c>
      <c r="I567">
        <v>0.47186470289876797</v>
      </c>
      <c r="J567">
        <v>3.1643646096831799</v>
      </c>
    </row>
    <row r="568" spans="1:10" x14ac:dyDescent="0.25">
      <c r="A568">
        <v>1500</v>
      </c>
      <c r="B568" s="1">
        <v>7.8877016999999994E-12</v>
      </c>
      <c r="C568" s="1">
        <v>6.6574953000000004E-12</v>
      </c>
      <c r="D568" s="1">
        <v>1.9014855999999999E-11</v>
      </c>
      <c r="E568" s="1">
        <v>2.169903E-12</v>
      </c>
      <c r="F568" s="1">
        <v>-1.2041499999999999E-6</v>
      </c>
      <c r="G568">
        <v>10354.943617582299</v>
      </c>
      <c r="H568">
        <f t="shared" si="8"/>
        <v>172.58239362637167</v>
      </c>
      <c r="I568">
        <v>0.41481785084251999</v>
      </c>
      <c r="J568">
        <v>3.0681073301433202</v>
      </c>
    </row>
    <row r="569" spans="1:10" x14ac:dyDescent="0.25">
      <c r="A569">
        <v>1500</v>
      </c>
      <c r="B569" s="1">
        <v>9.2945761999999996E-12</v>
      </c>
      <c r="C569" s="1">
        <v>7.3296366999999895E-12</v>
      </c>
      <c r="D569" s="1">
        <v>1.7925505E-11</v>
      </c>
      <c r="E569" s="1">
        <v>3.3099348999999998E-12</v>
      </c>
      <c r="F569" s="1">
        <v>-1.20113E-6</v>
      </c>
      <c r="G569">
        <v>10474.7974219322</v>
      </c>
      <c r="H569">
        <f t="shared" si="8"/>
        <v>174.57995703220334</v>
      </c>
      <c r="I569">
        <v>0.51851126091008304</v>
      </c>
      <c r="J569">
        <v>2.2144353050569001</v>
      </c>
    </row>
    <row r="570" spans="1:10" x14ac:dyDescent="0.25">
      <c r="A570">
        <v>1500</v>
      </c>
      <c r="B570" s="1">
        <v>9.1994522999999904E-12</v>
      </c>
      <c r="C570" s="1">
        <v>6.5800093999999996E-12</v>
      </c>
      <c r="D570" s="1">
        <v>1.78374879999999E-11</v>
      </c>
      <c r="E570" s="1">
        <v>2.7196628000000001E-12</v>
      </c>
      <c r="F570" s="1">
        <v>-1.2046399999999999E-6</v>
      </c>
      <c r="G570">
        <v>10594.7068850994</v>
      </c>
      <c r="H570">
        <f t="shared" si="8"/>
        <v>176.57844808499001</v>
      </c>
      <c r="I570">
        <v>0.51573698605992002</v>
      </c>
      <c r="J570">
        <v>2.4194210399906901</v>
      </c>
    </row>
    <row r="571" spans="1:10" x14ac:dyDescent="0.25">
      <c r="A571">
        <v>1500</v>
      </c>
      <c r="B571" s="1">
        <v>8.4282469999999996E-12</v>
      </c>
      <c r="C571" s="1">
        <v>7.4835785999999894E-12</v>
      </c>
      <c r="D571" s="1">
        <v>1.7673797E-11</v>
      </c>
      <c r="E571" s="1">
        <v>3.33712959999999E-12</v>
      </c>
      <c r="F571" s="1">
        <v>-1.2041099999999999E-6</v>
      </c>
      <c r="G571">
        <v>10714.697566270799</v>
      </c>
      <c r="H571">
        <f t="shared" si="8"/>
        <v>178.57829277117997</v>
      </c>
      <c r="I571">
        <v>0.47687811509886602</v>
      </c>
      <c r="J571">
        <v>2.2425196192560199</v>
      </c>
    </row>
    <row r="572" spans="1:10" x14ac:dyDescent="0.25">
      <c r="A572">
        <v>1500</v>
      </c>
      <c r="B572" s="1">
        <v>8.7128194000000005E-12</v>
      </c>
      <c r="C572" s="1">
        <v>7.4693381000000003E-12</v>
      </c>
      <c r="D572" s="1">
        <v>1.8841217999999998E-11</v>
      </c>
      <c r="E572" s="1">
        <v>2.5906745000000001E-12</v>
      </c>
      <c r="F572" s="1">
        <v>-1.2066199999999999E-6</v>
      </c>
      <c r="G572">
        <v>10834.5846011638</v>
      </c>
      <c r="H572">
        <f t="shared" si="8"/>
        <v>180.57641001939666</v>
      </c>
      <c r="I572">
        <v>0.46243397852516699</v>
      </c>
      <c r="J572">
        <v>2.8831634773106298</v>
      </c>
    </row>
    <row r="573" spans="1:10" x14ac:dyDescent="0.25">
      <c r="A573">
        <v>1500</v>
      </c>
      <c r="B573" s="1">
        <v>7.9585782999999895E-12</v>
      </c>
      <c r="C573" s="1">
        <v>4.7482841000000004E-12</v>
      </c>
      <c r="D573" s="1">
        <v>1.7136893999999999E-11</v>
      </c>
      <c r="E573" s="1">
        <v>2.3069936999999901E-12</v>
      </c>
      <c r="F573" s="1">
        <v>-1.2031299999999999E-6</v>
      </c>
      <c r="G573">
        <v>10954.524146080001</v>
      </c>
      <c r="H573">
        <f t="shared" si="8"/>
        <v>182.57540243466667</v>
      </c>
      <c r="I573">
        <v>0.46441194652893297</v>
      </c>
      <c r="J573">
        <v>2.0582128594456002</v>
      </c>
    </row>
    <row r="574" spans="1:10" x14ac:dyDescent="0.25">
      <c r="A574">
        <v>1500</v>
      </c>
      <c r="B574" s="1">
        <v>7.9798056999999908E-12</v>
      </c>
      <c r="C574" s="1">
        <v>4.1298844999999999E-12</v>
      </c>
      <c r="D574" s="1">
        <v>1.9752757000000001E-11</v>
      </c>
      <c r="E574" s="1">
        <v>2.1753046000000001E-12</v>
      </c>
      <c r="F574" s="1">
        <v>-1.20337E-6</v>
      </c>
      <c r="G574">
        <v>11074.442879915199</v>
      </c>
      <c r="H574">
        <f t="shared" si="8"/>
        <v>184.57404799858665</v>
      </c>
      <c r="I574">
        <v>0.40398440075985298</v>
      </c>
      <c r="J574">
        <v>1.8985315895530199</v>
      </c>
    </row>
    <row r="575" spans="1:10" x14ac:dyDescent="0.25">
      <c r="A575">
        <v>1500</v>
      </c>
      <c r="B575" s="1">
        <v>8.4810046999999994E-12</v>
      </c>
      <c r="C575" s="1">
        <v>7.0598268999999996E-12</v>
      </c>
      <c r="D575" s="1">
        <v>1.7711631999999901E-11</v>
      </c>
      <c r="E575" s="1">
        <v>2.0884124000000002E-12</v>
      </c>
      <c r="F575" s="1">
        <v>-1.20472E-6</v>
      </c>
      <c r="G575">
        <v>11194.331352233799</v>
      </c>
      <c r="H575">
        <f t="shared" si="8"/>
        <v>186.57218920389667</v>
      </c>
      <c r="I575">
        <v>0.4788381273956</v>
      </c>
      <c r="J575">
        <v>3.38047547505463</v>
      </c>
    </row>
    <row r="576" spans="1:10" x14ac:dyDescent="0.25">
      <c r="A576">
        <v>1500</v>
      </c>
      <c r="B576" s="1">
        <v>7.8197559999999999E-12</v>
      </c>
      <c r="C576" s="1">
        <v>7.4718437999999895E-12</v>
      </c>
      <c r="D576" s="1">
        <v>1.8502289000000001E-11</v>
      </c>
      <c r="E576" s="1">
        <v>2.5280897999999999E-12</v>
      </c>
      <c r="F576" s="1">
        <v>-1.20254E-6</v>
      </c>
      <c r="G576">
        <v>11314.2155969142</v>
      </c>
      <c r="H576">
        <f t="shared" si="8"/>
        <v>188.57025994857</v>
      </c>
      <c r="I576">
        <v>0.422637220724419</v>
      </c>
      <c r="J576">
        <v>2.9555294277916802</v>
      </c>
    </row>
    <row r="577" spans="1:10" x14ac:dyDescent="0.25">
      <c r="A577">
        <v>1500</v>
      </c>
      <c r="B577" s="1">
        <v>8.858303E-12</v>
      </c>
      <c r="C577" s="1">
        <v>7.3444389000000007E-12</v>
      </c>
      <c r="D577" s="1">
        <v>1.8302536999999901E-11</v>
      </c>
      <c r="E577" s="1">
        <v>3.0723545000000001E-12</v>
      </c>
      <c r="F577" s="1">
        <v>-1.20525E-6</v>
      </c>
      <c r="G577">
        <v>11434.199689626599</v>
      </c>
      <c r="H577">
        <f t="shared" si="8"/>
        <v>190.56999482710998</v>
      </c>
      <c r="I577">
        <v>0.48399317537235398</v>
      </c>
      <c r="J577">
        <v>2.3904920151629598</v>
      </c>
    </row>
    <row r="578" spans="1:10" x14ac:dyDescent="0.25">
      <c r="A578">
        <v>1500</v>
      </c>
      <c r="B578" s="1">
        <v>7.5707106999999994E-12</v>
      </c>
      <c r="C578" s="1">
        <v>5.6299670999999996E-12</v>
      </c>
      <c r="D578" s="1">
        <v>1.7363911000000001E-11</v>
      </c>
      <c r="E578" s="1">
        <v>2.4455744000000002E-12</v>
      </c>
      <c r="F578" s="1">
        <v>-1.20222E-6</v>
      </c>
      <c r="G578">
        <v>11554.106505632401</v>
      </c>
      <c r="H578">
        <f t="shared" si="8"/>
        <v>192.56844176054</v>
      </c>
      <c r="I578">
        <v>0.43600262060776501</v>
      </c>
      <c r="J578">
        <v>2.3021042009599002</v>
      </c>
    </row>
    <row r="579" spans="1:10" x14ac:dyDescent="0.25">
      <c r="A579">
        <v>1500</v>
      </c>
      <c r="B579" s="1">
        <v>7.8157590999999997E-12</v>
      </c>
      <c r="C579" s="1">
        <v>4.7482839999999898E-12</v>
      </c>
      <c r="D579" s="1">
        <v>1.7208745000000001E-11</v>
      </c>
      <c r="E579" s="1">
        <v>3.2380368E-12</v>
      </c>
      <c r="F579" s="1">
        <v>-1.20623E-6</v>
      </c>
      <c r="G579">
        <v>11674.035778760899</v>
      </c>
      <c r="H579">
        <f t="shared" ref="H579:H642" si="9">G579/60</f>
        <v>194.56726297934833</v>
      </c>
      <c r="I579">
        <v>0.45417368320583501</v>
      </c>
      <c r="J579">
        <v>1.4664082878860401</v>
      </c>
    </row>
    <row r="580" spans="1:10" x14ac:dyDescent="0.25">
      <c r="A580">
        <v>1500</v>
      </c>
      <c r="B580" s="1">
        <v>9.1400332E-12</v>
      </c>
      <c r="C580" s="1">
        <v>5.6421674000000001E-12</v>
      </c>
      <c r="D580" s="1">
        <v>1.6465428E-11</v>
      </c>
      <c r="E580" s="1">
        <v>2.6893014999999898E-12</v>
      </c>
      <c r="F580" s="1">
        <v>-1.20103E-6</v>
      </c>
      <c r="G580">
        <v>11793.9532961845</v>
      </c>
      <c r="H580">
        <f t="shared" si="9"/>
        <v>196.56588826974166</v>
      </c>
      <c r="I580">
        <v>0.55510450138314005</v>
      </c>
      <c r="J580">
        <v>2.0980047793079302</v>
      </c>
    </row>
    <row r="581" spans="1:10" x14ac:dyDescent="0.25">
      <c r="A581">
        <v>1500</v>
      </c>
      <c r="B581" s="1">
        <v>9.0338069000000005E-12</v>
      </c>
      <c r="C581" s="1">
        <v>5.3793483000000003E-12</v>
      </c>
      <c r="D581" s="1">
        <v>1.8242494999999999E-11</v>
      </c>
      <c r="E581" s="1">
        <v>3.3660936999999899E-12</v>
      </c>
      <c r="F581" s="1">
        <v>-1.20255E-6</v>
      </c>
      <c r="G581">
        <v>11913.866019487299</v>
      </c>
      <c r="H581">
        <f t="shared" si="9"/>
        <v>198.56443365812166</v>
      </c>
      <c r="I581">
        <v>0.49520676310998002</v>
      </c>
      <c r="J581">
        <v>1.5980982050499599</v>
      </c>
    </row>
    <row r="582" spans="1:10" x14ac:dyDescent="0.25">
      <c r="A582">
        <v>1500</v>
      </c>
      <c r="B582" s="1">
        <v>8.7900020000000007E-12</v>
      </c>
      <c r="C582" s="1">
        <v>7.4400857999999904E-12</v>
      </c>
      <c r="D582" s="1">
        <v>1.8333181000000001E-11</v>
      </c>
      <c r="E582" s="1">
        <v>2.31546879999999E-12</v>
      </c>
      <c r="F582" s="1">
        <v>-1.2023900000000001E-6</v>
      </c>
      <c r="G582">
        <v>12033.775023698799</v>
      </c>
      <c r="H582">
        <f t="shared" si="9"/>
        <v>200.56291706164666</v>
      </c>
      <c r="I582">
        <v>0.479458638410868</v>
      </c>
      <c r="J582">
        <v>3.2132092645774302</v>
      </c>
    </row>
    <row r="583" spans="1:10" x14ac:dyDescent="0.25">
      <c r="A583">
        <v>1500</v>
      </c>
      <c r="B583" s="1">
        <v>7.5244364999999893E-12</v>
      </c>
      <c r="C583" s="1">
        <v>6.4169347999999896E-12</v>
      </c>
      <c r="D583" s="1">
        <v>1.9095323999999999E-11</v>
      </c>
      <c r="E583" s="1">
        <v>2.6673224999999998E-12</v>
      </c>
      <c r="F583" s="1">
        <v>-1.20768E-6</v>
      </c>
      <c r="G583">
        <v>12153.706139087601</v>
      </c>
      <c r="H583">
        <f t="shared" si="9"/>
        <v>202.56176898479333</v>
      </c>
      <c r="I583">
        <v>0.39404602404232503</v>
      </c>
      <c r="J583">
        <v>2.4057588836745398</v>
      </c>
    </row>
    <row r="584" spans="1:10" x14ac:dyDescent="0.25">
      <c r="A584">
        <v>1500</v>
      </c>
      <c r="B584" s="1">
        <v>8.4782512999999997E-12</v>
      </c>
      <c r="C584" s="1">
        <v>4.8312648999999897E-12</v>
      </c>
      <c r="D584" s="1">
        <v>1.8195866999999901E-11</v>
      </c>
      <c r="E584" s="1">
        <v>2.6503723999999999E-12</v>
      </c>
      <c r="F584" s="1">
        <v>-1.2076099999999999E-6</v>
      </c>
      <c r="G584">
        <v>12273.6035900115</v>
      </c>
      <c r="H584">
        <f t="shared" si="9"/>
        <v>204.560059833525</v>
      </c>
      <c r="I584">
        <v>0.46594379371974898</v>
      </c>
      <c r="J584">
        <v>1.8228626663935901</v>
      </c>
    </row>
    <row r="585" spans="1:10" x14ac:dyDescent="0.25">
      <c r="A585">
        <v>1500</v>
      </c>
      <c r="B585" s="1">
        <v>8.2742367000000006E-12</v>
      </c>
      <c r="C585" s="1">
        <v>5.6998165000000002E-12</v>
      </c>
      <c r="D585" s="1">
        <v>1.8293478E-11</v>
      </c>
      <c r="E585" s="1">
        <v>3.2022741000000002E-12</v>
      </c>
      <c r="F585" s="1">
        <v>-1.20578E-6</v>
      </c>
      <c r="G585">
        <v>12393.519345045001</v>
      </c>
      <c r="H585">
        <f t="shared" si="9"/>
        <v>206.55865575075001</v>
      </c>
      <c r="I585">
        <v>0.45230528060328301</v>
      </c>
      <c r="J585">
        <v>1.77992773947739</v>
      </c>
    </row>
    <row r="586" spans="1:10" x14ac:dyDescent="0.25">
      <c r="A586">
        <v>1500</v>
      </c>
      <c r="B586" s="1">
        <v>7.5120021000000007E-12</v>
      </c>
      <c r="C586" s="1">
        <v>4.2293512999999902E-12</v>
      </c>
      <c r="D586" s="1">
        <v>1.8616064999999999E-11</v>
      </c>
      <c r="E586" s="1">
        <v>1.9359548E-12</v>
      </c>
      <c r="F586" s="1">
        <v>-1.2095799999999999E-6</v>
      </c>
      <c r="G586">
        <v>12513.4118573665</v>
      </c>
      <c r="H586">
        <f t="shared" si="9"/>
        <v>208.55686428944168</v>
      </c>
      <c r="I586">
        <v>0.40352255430994599</v>
      </c>
      <c r="J586">
        <v>2.18463328792593</v>
      </c>
    </row>
    <row r="587" spans="1:10" x14ac:dyDescent="0.25">
      <c r="A587">
        <v>1500</v>
      </c>
      <c r="B587" s="1">
        <v>7.5940697E-12</v>
      </c>
      <c r="C587" s="1">
        <v>5.7660334000000002E-12</v>
      </c>
      <c r="D587" s="1">
        <v>1.868623E-11</v>
      </c>
      <c r="E587" s="1">
        <v>2.4972628999999999E-12</v>
      </c>
      <c r="F587" s="1">
        <v>-1.2101000000000001E-6</v>
      </c>
      <c r="G587">
        <v>12633.2081058025</v>
      </c>
      <c r="H587">
        <f t="shared" si="9"/>
        <v>210.55346843004165</v>
      </c>
      <c r="I587">
        <v>0.40639924158056401</v>
      </c>
      <c r="J587">
        <v>2.30894128127238</v>
      </c>
    </row>
    <row r="588" spans="1:10" x14ac:dyDescent="0.25">
      <c r="A588">
        <v>1500</v>
      </c>
      <c r="B588" s="1">
        <v>7.5483286000000004E-12</v>
      </c>
      <c r="C588" s="1">
        <v>7.3793694999999992E-12</v>
      </c>
      <c r="D588" s="1">
        <v>1.8123391999999901E-11</v>
      </c>
      <c r="E588" s="1">
        <v>2.6377994E-12</v>
      </c>
      <c r="F588" s="1">
        <v>-1.20633E-6</v>
      </c>
      <c r="G588">
        <v>12753.0723626613</v>
      </c>
      <c r="H588">
        <f t="shared" si="9"/>
        <v>212.55120604435498</v>
      </c>
      <c r="I588">
        <v>0.41649645938243701</v>
      </c>
      <c r="J588">
        <v>2.7975476452075898</v>
      </c>
    </row>
    <row r="589" spans="1:10" x14ac:dyDescent="0.25">
      <c r="A589">
        <v>1500</v>
      </c>
      <c r="B589" s="1">
        <v>8.3429818999999995E-12</v>
      </c>
      <c r="C589" s="1">
        <v>4.0846192000000004E-12</v>
      </c>
      <c r="D589" s="1">
        <v>1.7516766999999999E-11</v>
      </c>
      <c r="E589" s="1">
        <v>2.6455294E-12</v>
      </c>
      <c r="F589" s="1">
        <v>-1.20818E-6</v>
      </c>
      <c r="G589">
        <v>12872.984596967601</v>
      </c>
      <c r="H589">
        <f t="shared" si="9"/>
        <v>214.54974328279334</v>
      </c>
      <c r="I589">
        <v>0.47628548692803802</v>
      </c>
      <c r="J589">
        <v>1.54397044311811</v>
      </c>
    </row>
    <row r="590" spans="1:10" x14ac:dyDescent="0.25">
      <c r="A590">
        <v>1500</v>
      </c>
      <c r="B590" s="1">
        <v>8.2386210999999993E-12</v>
      </c>
      <c r="C590" s="1">
        <v>6.6321632999999901E-12</v>
      </c>
      <c r="D590" s="1">
        <v>1.7365952E-11</v>
      </c>
      <c r="E590" s="1">
        <v>3.4088413999999901E-12</v>
      </c>
      <c r="F590" s="1">
        <v>-1.2080999999999999E-6</v>
      </c>
      <c r="G590">
        <v>12992.937202453601</v>
      </c>
      <c r="H590">
        <f t="shared" si="9"/>
        <v>216.54895337422667</v>
      </c>
      <c r="I590">
        <v>0.47441229251353401</v>
      </c>
      <c r="J590">
        <v>1.9455769634808999</v>
      </c>
    </row>
    <row r="591" spans="1:10" x14ac:dyDescent="0.25">
      <c r="A591">
        <v>1500</v>
      </c>
      <c r="B591" s="1">
        <v>7.6724072999999997E-12</v>
      </c>
      <c r="C591" s="1">
        <v>6.5607309999999901E-12</v>
      </c>
      <c r="D591" s="1">
        <v>1.8156697999999999E-11</v>
      </c>
      <c r="E591" s="1">
        <v>2.7617586000000001E-12</v>
      </c>
      <c r="F591" s="1">
        <v>-1.2067799999999999E-6</v>
      </c>
      <c r="G591">
        <v>13112.877198219299</v>
      </c>
      <c r="H591">
        <f t="shared" si="9"/>
        <v>218.54795330365499</v>
      </c>
      <c r="I591">
        <v>0.42256622321966197</v>
      </c>
      <c r="J591">
        <v>2.3755628026287301</v>
      </c>
    </row>
    <row r="592" spans="1:10" x14ac:dyDescent="0.25">
      <c r="A592">
        <v>1500</v>
      </c>
      <c r="B592" s="1">
        <v>8.1336381999999905E-12</v>
      </c>
      <c r="C592" s="1">
        <v>6.2291800999999903E-12</v>
      </c>
      <c r="D592" s="1">
        <v>1.8821677999999999E-11</v>
      </c>
      <c r="E592" s="1">
        <v>2.8785464E-12</v>
      </c>
      <c r="F592" s="1">
        <v>-1.2057299999999999E-6</v>
      </c>
      <c r="G592">
        <v>13232.7335197925</v>
      </c>
      <c r="H592">
        <f t="shared" si="9"/>
        <v>220.54555866320834</v>
      </c>
      <c r="I592">
        <v>0.432142033244857</v>
      </c>
      <c r="J592">
        <v>2.1640019768310799</v>
      </c>
    </row>
    <row r="593" spans="1:10" x14ac:dyDescent="0.25">
      <c r="A593">
        <v>1500</v>
      </c>
      <c r="B593" s="1">
        <v>8.3291265000000001E-12</v>
      </c>
      <c r="C593" s="1">
        <v>7.8141312000000002E-12</v>
      </c>
      <c r="D593" s="1">
        <v>1.8248180000000001E-11</v>
      </c>
      <c r="E593" s="1">
        <v>3.1815987999999998E-12</v>
      </c>
      <c r="F593" s="1">
        <v>-1.207E-6</v>
      </c>
      <c r="G593">
        <v>13352.535994768101</v>
      </c>
      <c r="H593">
        <f t="shared" si="9"/>
        <v>222.54226657946836</v>
      </c>
      <c r="I593">
        <v>0.45643601170089199</v>
      </c>
      <c r="J593">
        <v>2.4560391461047799</v>
      </c>
    </row>
    <row r="594" spans="1:10" x14ac:dyDescent="0.25">
      <c r="A594">
        <v>1500</v>
      </c>
      <c r="B594" s="1">
        <v>7.8236638000000004E-12</v>
      </c>
      <c r="C594" s="1">
        <v>7.6784316000000005E-12</v>
      </c>
      <c r="D594" s="1">
        <v>1.830085E-11</v>
      </c>
      <c r="E594" s="1">
        <v>3.0328665999999998E-12</v>
      </c>
      <c r="F594" s="1">
        <v>-1.20824E-6</v>
      </c>
      <c r="G594">
        <v>13472.4226443767</v>
      </c>
      <c r="H594">
        <f t="shared" si="9"/>
        <v>224.54037740627834</v>
      </c>
      <c r="I594">
        <v>0.42750275533650001</v>
      </c>
      <c r="J594">
        <v>2.53174063112436</v>
      </c>
    </row>
    <row r="595" spans="1:10" x14ac:dyDescent="0.25">
      <c r="A595">
        <v>1500</v>
      </c>
      <c r="B595" s="1">
        <v>8.1299967E-12</v>
      </c>
      <c r="C595" s="1">
        <v>7.0691401E-12</v>
      </c>
      <c r="D595" s="1">
        <v>1.7177303E-11</v>
      </c>
      <c r="E595" s="1">
        <v>2.5994290999999902E-12</v>
      </c>
      <c r="F595" s="1">
        <v>-1.2085299999999999E-6</v>
      </c>
      <c r="G595">
        <v>13592.370916604899</v>
      </c>
      <c r="H595">
        <f t="shared" si="9"/>
        <v>226.53951527674832</v>
      </c>
      <c r="I595">
        <v>0.47329878852343699</v>
      </c>
      <c r="J595">
        <v>2.7194971772840399</v>
      </c>
    </row>
    <row r="596" spans="1:10" x14ac:dyDescent="0.25">
      <c r="A596">
        <v>1500</v>
      </c>
      <c r="B596" s="1">
        <v>8.1860408000000002E-12</v>
      </c>
      <c r="C596" s="1">
        <v>6.6962386000000002E-12</v>
      </c>
      <c r="D596" s="1">
        <v>1.8047006999999999E-11</v>
      </c>
      <c r="E596" s="1">
        <v>2.3708824999999898E-12</v>
      </c>
      <c r="F596" s="1">
        <v>-1.20584E-6</v>
      </c>
      <c r="G596">
        <v>13712.235007524399</v>
      </c>
      <c r="H596">
        <f t="shared" si="9"/>
        <v>228.53725012540664</v>
      </c>
      <c r="I596">
        <v>0.45359547984881898</v>
      </c>
      <c r="J596">
        <v>2.8243654419820401</v>
      </c>
    </row>
    <row r="597" spans="1:10" x14ac:dyDescent="0.25">
      <c r="A597">
        <v>1500</v>
      </c>
      <c r="B597" s="1">
        <v>7.1523510000000001E-12</v>
      </c>
      <c r="C597" s="1">
        <v>7.3954754000000005E-12</v>
      </c>
      <c r="D597" s="1">
        <v>1.7813863000000002E-11</v>
      </c>
      <c r="E597" s="1">
        <v>3.7934850000000002E-12</v>
      </c>
      <c r="F597" s="1">
        <v>-1.2081299999999999E-6</v>
      </c>
      <c r="G597">
        <v>13832.1777505874</v>
      </c>
      <c r="H597">
        <f t="shared" si="9"/>
        <v>230.53629584312333</v>
      </c>
      <c r="I597">
        <v>0.40150477187345501</v>
      </c>
      <c r="J597">
        <v>1.94952013781522</v>
      </c>
    </row>
    <row r="598" spans="1:10" x14ac:dyDescent="0.25">
      <c r="A598">
        <v>1500</v>
      </c>
      <c r="B598" s="1">
        <v>8.4198092999999998E-12</v>
      </c>
      <c r="C598" s="1">
        <v>6.4562366999999904E-12</v>
      </c>
      <c r="D598" s="1">
        <v>1.8117084999999999E-11</v>
      </c>
      <c r="E598" s="1">
        <v>1.7520111E-12</v>
      </c>
      <c r="F598" s="1">
        <v>-1.20802E-6</v>
      </c>
      <c r="G598">
        <v>13952.145390748899</v>
      </c>
      <c r="H598">
        <f t="shared" si="9"/>
        <v>232.53575651248167</v>
      </c>
      <c r="I598">
        <v>0.46474415172197903</v>
      </c>
      <c r="J598">
        <v>3.68504326256837</v>
      </c>
    </row>
    <row r="599" spans="1:10" x14ac:dyDescent="0.25">
      <c r="A599">
        <v>1500</v>
      </c>
      <c r="B599" s="1">
        <v>7.9992569000000006E-12</v>
      </c>
      <c r="C599" s="1">
        <v>5.4920383999999903E-12</v>
      </c>
      <c r="D599" s="1">
        <v>1.8670420999999999E-11</v>
      </c>
      <c r="E599" s="1">
        <v>1.8037958999999999E-12</v>
      </c>
      <c r="F599" s="1">
        <v>-1.21028E-6</v>
      </c>
      <c r="G599">
        <v>14072.0762908458</v>
      </c>
      <c r="H599">
        <f t="shared" si="9"/>
        <v>234.53460484742999</v>
      </c>
      <c r="I599">
        <v>0.42844544855201699</v>
      </c>
      <c r="J599">
        <v>3.0447116550159499</v>
      </c>
    </row>
    <row r="600" spans="1:10" x14ac:dyDescent="0.25">
      <c r="A600">
        <v>1500</v>
      </c>
      <c r="B600" s="1">
        <v>7.4561355999999997E-12</v>
      </c>
      <c r="C600" s="1">
        <v>7.6065276999999893E-12</v>
      </c>
      <c r="D600" s="1">
        <v>1.9107404E-11</v>
      </c>
      <c r="E600" s="1">
        <v>3.0023189999999999E-12</v>
      </c>
      <c r="F600" s="1">
        <v>-1.2077999999999999E-6</v>
      </c>
      <c r="G600">
        <v>14191.8291890621</v>
      </c>
      <c r="H600">
        <f t="shared" si="9"/>
        <v>236.53048648436834</v>
      </c>
      <c r="I600">
        <v>0.39022232428853199</v>
      </c>
      <c r="J600">
        <v>2.5335507985660399</v>
      </c>
    </row>
    <row r="601" spans="1:10" x14ac:dyDescent="0.25">
      <c r="A601">
        <v>1500</v>
      </c>
      <c r="B601" s="1">
        <v>8.6012640000000007E-12</v>
      </c>
      <c r="C601" s="1">
        <v>7.1541697999999902E-12</v>
      </c>
      <c r="D601" s="1">
        <v>1.8744137999999999E-11</v>
      </c>
      <c r="E601" s="1">
        <v>2.3853178999999901E-12</v>
      </c>
      <c r="F601" s="1">
        <v>-1.20804E-6</v>
      </c>
      <c r="G601">
        <v>14311.6533782482</v>
      </c>
      <c r="H601">
        <f t="shared" si="9"/>
        <v>238.52755630413668</v>
      </c>
      <c r="I601">
        <v>0.458877543475192</v>
      </c>
      <c r="J601">
        <v>2.9992521332271802</v>
      </c>
    </row>
    <row r="602" spans="1:10" x14ac:dyDescent="0.25">
      <c r="A602">
        <v>1600</v>
      </c>
      <c r="B602" s="1">
        <v>1.2769217999999999E-11</v>
      </c>
      <c r="C602" s="1">
        <v>1.8037226999999999E-11</v>
      </c>
      <c r="D602" s="1">
        <v>2.1745383E-11</v>
      </c>
      <c r="E602" s="1">
        <v>1.1652581E-11</v>
      </c>
      <c r="F602" s="1">
        <v>-1.2035E-6</v>
      </c>
      <c r="G602">
        <v>52.586322307586599</v>
      </c>
      <c r="H602">
        <f t="shared" si="9"/>
        <v>0.87643870512644328</v>
      </c>
      <c r="I602">
        <v>0.58721513435748596</v>
      </c>
      <c r="J602">
        <v>1.54791689497803</v>
      </c>
    </row>
    <row r="603" spans="1:10" x14ac:dyDescent="0.25">
      <c r="A603">
        <v>1600</v>
      </c>
      <c r="B603" s="1">
        <v>1.3251678999999999E-11</v>
      </c>
      <c r="C603" s="1">
        <v>1.7906097999999899E-11</v>
      </c>
      <c r="D603" s="1">
        <v>2.2746714999999999E-11</v>
      </c>
      <c r="E603" s="1">
        <v>1.0529030999999999E-11</v>
      </c>
      <c r="F603" s="1">
        <v>-1.20008E-6</v>
      </c>
      <c r="G603">
        <v>172.501686573028</v>
      </c>
      <c r="H603">
        <f t="shared" si="9"/>
        <v>2.8750281095504664</v>
      </c>
      <c r="I603">
        <v>0.58257550595767305</v>
      </c>
      <c r="J603">
        <v>1.7006406382505601</v>
      </c>
    </row>
    <row r="604" spans="1:10" x14ac:dyDescent="0.25">
      <c r="A604">
        <v>1600</v>
      </c>
      <c r="B604" s="1">
        <v>1.3851907E-11</v>
      </c>
      <c r="C604" s="1">
        <v>1.8261490999999901E-11</v>
      </c>
      <c r="D604" s="1">
        <v>2.2256086999999999E-11</v>
      </c>
      <c r="E604" s="1">
        <v>1.1432788E-11</v>
      </c>
      <c r="F604" s="1">
        <v>-1.1998999999999999E-6</v>
      </c>
      <c r="G604">
        <v>292.42485117912202</v>
      </c>
      <c r="H604">
        <f t="shared" si="9"/>
        <v>4.8737475196520332</v>
      </c>
      <c r="I604">
        <v>0.62238734958216102</v>
      </c>
      <c r="J604">
        <v>1.5972911419331799</v>
      </c>
    </row>
    <row r="605" spans="1:10" x14ac:dyDescent="0.25">
      <c r="A605">
        <v>1600</v>
      </c>
      <c r="B605" s="1">
        <v>1.3781210999999999E-11</v>
      </c>
      <c r="C605" s="1">
        <v>1.9055721999999999E-11</v>
      </c>
      <c r="D605" s="1">
        <v>2.3568280000000001E-11</v>
      </c>
      <c r="E605" s="1">
        <v>1.2016912999999901E-11</v>
      </c>
      <c r="F605" s="1">
        <v>-1.20031E-6</v>
      </c>
      <c r="G605">
        <v>412.38549661636301</v>
      </c>
      <c r="H605">
        <f t="shared" si="9"/>
        <v>6.8730916102727173</v>
      </c>
      <c r="I605">
        <v>0.584735542856754</v>
      </c>
      <c r="J605">
        <v>1.58574186232354</v>
      </c>
    </row>
    <row r="606" spans="1:10" x14ac:dyDescent="0.25">
      <c r="A606">
        <v>1600</v>
      </c>
      <c r="B606" s="1">
        <v>1.3308166E-11</v>
      </c>
      <c r="C606" s="1">
        <v>1.7777385999999999E-11</v>
      </c>
      <c r="D606" s="1">
        <v>2.2717938999999999E-11</v>
      </c>
      <c r="E606" s="1">
        <v>1.1755026E-11</v>
      </c>
      <c r="F606" s="1">
        <v>-1.2015000000000001E-6</v>
      </c>
      <c r="G606">
        <v>532.12858772277798</v>
      </c>
      <c r="H606">
        <f t="shared" si="9"/>
        <v>8.868809795379633</v>
      </c>
      <c r="I606">
        <v>0.58579988263900096</v>
      </c>
      <c r="J606">
        <v>1.51232213352824</v>
      </c>
    </row>
    <row r="607" spans="1:10" x14ac:dyDescent="0.25">
      <c r="A607">
        <v>1600</v>
      </c>
      <c r="B607" s="1">
        <v>1.3161261000000001E-11</v>
      </c>
      <c r="C607" s="1">
        <v>1.9362499E-11</v>
      </c>
      <c r="D607" s="1">
        <v>2.2871770999999999E-11</v>
      </c>
      <c r="E607" s="1">
        <v>1.1805504E-11</v>
      </c>
      <c r="F607" s="1">
        <v>-1.20221E-6</v>
      </c>
      <c r="G607">
        <v>651.90176963806096</v>
      </c>
      <c r="H607">
        <f t="shared" si="9"/>
        <v>10.865029493967683</v>
      </c>
      <c r="I607">
        <v>0.57543689992349001</v>
      </c>
      <c r="J607">
        <v>1.64012472487409</v>
      </c>
    </row>
    <row r="608" spans="1:10" x14ac:dyDescent="0.25">
      <c r="A608">
        <v>1600</v>
      </c>
      <c r="B608" s="1">
        <v>1.3101931E-11</v>
      </c>
      <c r="C608" s="1">
        <v>1.8004817999999902E-11</v>
      </c>
      <c r="D608" s="1">
        <v>2.3266477E-11</v>
      </c>
      <c r="E608" s="1">
        <v>1.1440051E-11</v>
      </c>
      <c r="F608" s="1">
        <v>-1.1997999999999999E-6</v>
      </c>
      <c r="G608">
        <v>771.58822488784699</v>
      </c>
      <c r="H608">
        <f t="shared" si="9"/>
        <v>12.859803748130783</v>
      </c>
      <c r="I608">
        <v>0.56312483406920599</v>
      </c>
      <c r="J608">
        <v>1.5738407110248001</v>
      </c>
    </row>
    <row r="609" spans="1:10" x14ac:dyDescent="0.25">
      <c r="A609">
        <v>1600</v>
      </c>
      <c r="B609" s="1">
        <v>1.3596113E-11</v>
      </c>
      <c r="C609" s="1">
        <v>1.7664511E-11</v>
      </c>
      <c r="D609" s="1">
        <v>2.3241253000000001E-11</v>
      </c>
      <c r="E609" s="1">
        <v>1.1112784999999999E-11</v>
      </c>
      <c r="F609" s="1">
        <v>-1.20248E-6</v>
      </c>
      <c r="G609">
        <v>891.32557034492402</v>
      </c>
      <c r="H609">
        <f t="shared" si="9"/>
        <v>14.855426172415401</v>
      </c>
      <c r="I609">
        <v>0.58499913924606295</v>
      </c>
      <c r="J609">
        <v>1.58956652180349</v>
      </c>
    </row>
    <row r="610" spans="1:10" x14ac:dyDescent="0.25">
      <c r="A610">
        <v>1600</v>
      </c>
      <c r="B610" s="1">
        <v>1.3100865999999999E-11</v>
      </c>
      <c r="C610" s="1">
        <v>1.5810061999999999E-11</v>
      </c>
      <c r="D610" s="1">
        <v>2.2814038999999999E-11</v>
      </c>
      <c r="E610" s="1">
        <v>9.7664655000000007E-12</v>
      </c>
      <c r="F610" s="1">
        <v>-1.2021300000000001E-6</v>
      </c>
      <c r="G610">
        <v>1011.04939365386</v>
      </c>
      <c r="H610">
        <f t="shared" si="9"/>
        <v>16.850823227564334</v>
      </c>
      <c r="I610">
        <v>0.57424579663425601</v>
      </c>
      <c r="J610">
        <v>1.6188110222679799</v>
      </c>
    </row>
    <row r="611" spans="1:10" x14ac:dyDescent="0.25">
      <c r="A611">
        <v>1600</v>
      </c>
      <c r="B611" s="1">
        <v>1.420487E-11</v>
      </c>
      <c r="C611" s="1">
        <v>1.8635322000000001E-11</v>
      </c>
      <c r="D611" s="1">
        <v>2.2650791999999999E-11</v>
      </c>
      <c r="E611" s="1">
        <v>1.1539704E-11</v>
      </c>
      <c r="F611" s="1">
        <v>-1.20402E-6</v>
      </c>
      <c r="G611">
        <v>1130.82367563247</v>
      </c>
      <c r="H611">
        <f t="shared" si="9"/>
        <v>18.847061260541167</v>
      </c>
      <c r="I611">
        <v>0.62712464976942095</v>
      </c>
      <c r="J611">
        <v>1.61488734893026</v>
      </c>
    </row>
    <row r="612" spans="1:10" x14ac:dyDescent="0.25">
      <c r="A612">
        <v>1600</v>
      </c>
      <c r="B612" s="1">
        <v>1.35083619999999E-11</v>
      </c>
      <c r="C612" s="1">
        <v>1.7106649999999901E-11</v>
      </c>
      <c r="D612" s="1">
        <v>2.3163803999999999E-11</v>
      </c>
      <c r="E612" s="1">
        <v>1.1327919999999999E-11</v>
      </c>
      <c r="F612" s="1">
        <v>-1.20364E-6</v>
      </c>
      <c r="G612">
        <v>1250.7003195285699</v>
      </c>
      <c r="H612">
        <f t="shared" si="9"/>
        <v>20.845005325476166</v>
      </c>
      <c r="I612">
        <v>0.583166823549361</v>
      </c>
      <c r="J612">
        <v>1.5101316040367501</v>
      </c>
    </row>
    <row r="613" spans="1:10" x14ac:dyDescent="0.25">
      <c r="A613">
        <v>1600</v>
      </c>
      <c r="B613" s="1">
        <v>1.3329126999999901E-11</v>
      </c>
      <c r="C613" s="1">
        <v>1.7200339999999999E-11</v>
      </c>
      <c r="D613" s="1">
        <v>2.2742628999999999E-11</v>
      </c>
      <c r="E613" s="1">
        <v>1.0713435E-11</v>
      </c>
      <c r="F613" s="1">
        <v>-1.2033800000000001E-6</v>
      </c>
      <c r="G613">
        <v>1370.65608906745</v>
      </c>
      <c r="H613">
        <f t="shared" si="9"/>
        <v>22.844268151124165</v>
      </c>
      <c r="I613">
        <v>0.58608558403692002</v>
      </c>
      <c r="J613">
        <v>1.6054925427745601</v>
      </c>
    </row>
    <row r="614" spans="1:10" x14ac:dyDescent="0.25">
      <c r="A614">
        <v>1600</v>
      </c>
      <c r="B614" s="1">
        <v>1.4770339E-11</v>
      </c>
      <c r="C614" s="1">
        <v>1.9323570999999901E-11</v>
      </c>
      <c r="D614" s="1">
        <v>2.4153767999999999E-11</v>
      </c>
      <c r="E614" s="1">
        <v>1.04528499999999E-11</v>
      </c>
      <c r="F614" s="1">
        <v>-1.2021600000000001E-6</v>
      </c>
      <c r="G614">
        <v>1490.5622053146301</v>
      </c>
      <c r="H614">
        <f t="shared" si="9"/>
        <v>24.842703421910503</v>
      </c>
      <c r="I614">
        <v>0.61151282897144599</v>
      </c>
      <c r="J614">
        <v>1.8486413753186901</v>
      </c>
    </row>
    <row r="615" spans="1:10" x14ac:dyDescent="0.25">
      <c r="A615">
        <v>1600</v>
      </c>
      <c r="B615" s="1">
        <v>1.3601618999999999E-11</v>
      </c>
      <c r="C615" s="1">
        <v>1.5622307999999901E-11</v>
      </c>
      <c r="D615" s="1">
        <v>2.2709767E-11</v>
      </c>
      <c r="E615" s="1">
        <v>1.0706357E-11</v>
      </c>
      <c r="F615" s="1">
        <v>-1.20222E-6</v>
      </c>
      <c r="G615">
        <v>1610.35360002517</v>
      </c>
      <c r="H615">
        <f t="shared" si="9"/>
        <v>26.839226667086166</v>
      </c>
      <c r="I615">
        <v>0.59893256500606096</v>
      </c>
      <c r="J615">
        <v>1.4591618792461301</v>
      </c>
    </row>
    <row r="616" spans="1:10" x14ac:dyDescent="0.25">
      <c r="A616">
        <v>1600</v>
      </c>
      <c r="B616" s="1">
        <v>1.3758297999999999E-11</v>
      </c>
      <c r="C616" s="1">
        <v>1.7528911000000001E-11</v>
      </c>
      <c r="D616" s="1">
        <v>2.2960766E-11</v>
      </c>
      <c r="E616" s="1">
        <v>1.1495370999999901E-11</v>
      </c>
      <c r="F616" s="1">
        <v>-1.1998600000000001E-6</v>
      </c>
      <c r="G616">
        <v>1730.20568656921</v>
      </c>
      <c r="H616">
        <f t="shared" si="9"/>
        <v>28.836761442820166</v>
      </c>
      <c r="I616">
        <v>0.59920901593613995</v>
      </c>
      <c r="J616">
        <v>1.5248669225203699</v>
      </c>
    </row>
    <row r="617" spans="1:10" x14ac:dyDescent="0.25">
      <c r="A617">
        <v>1600</v>
      </c>
      <c r="B617" s="1">
        <v>1.32198789999999E-11</v>
      </c>
      <c r="C617" s="1">
        <v>1.8545543999999899E-11</v>
      </c>
      <c r="D617" s="1">
        <v>2.4133693999999901E-11</v>
      </c>
      <c r="E617" s="1">
        <v>1.14927639999999E-11</v>
      </c>
      <c r="F617" s="1">
        <v>-1.2032200000000001E-6</v>
      </c>
      <c r="G617">
        <v>1850.18590760231</v>
      </c>
      <c r="H617">
        <f t="shared" si="9"/>
        <v>30.836431793371833</v>
      </c>
      <c r="I617">
        <v>0.54777685504755302</v>
      </c>
      <c r="J617">
        <v>1.6136713500773101</v>
      </c>
    </row>
    <row r="618" spans="1:10" x14ac:dyDescent="0.25">
      <c r="A618">
        <v>1600</v>
      </c>
      <c r="B618" s="1">
        <v>1.3790625999999999E-11</v>
      </c>
      <c r="C618" s="1">
        <v>1.6215746E-11</v>
      </c>
      <c r="D618" s="1">
        <v>2.2314884E-11</v>
      </c>
      <c r="E618" s="1">
        <v>1.0667613999999899E-11</v>
      </c>
      <c r="F618" s="1">
        <v>-1.1975599999999999E-6</v>
      </c>
      <c r="G618">
        <v>1970.04187941551</v>
      </c>
      <c r="H618">
        <f t="shared" si="9"/>
        <v>32.834031323591837</v>
      </c>
      <c r="I618">
        <v>0.61800124078619401</v>
      </c>
      <c r="J618">
        <v>1.52009118440168</v>
      </c>
    </row>
    <row r="619" spans="1:10" x14ac:dyDescent="0.25">
      <c r="A619">
        <v>1600</v>
      </c>
      <c r="B619" s="1">
        <v>1.3385082E-11</v>
      </c>
      <c r="C619" s="1">
        <v>1.65605219999999E-11</v>
      </c>
      <c r="D619" s="1">
        <v>2.3563308000000001E-11</v>
      </c>
      <c r="E619" s="1">
        <v>1.1137373E-11</v>
      </c>
      <c r="F619" s="1">
        <v>-1.2012100000000001E-6</v>
      </c>
      <c r="G619">
        <v>2089.9665646552999</v>
      </c>
      <c r="H619">
        <f t="shared" si="9"/>
        <v>34.832776077588328</v>
      </c>
      <c r="I619">
        <v>0.56804766121972305</v>
      </c>
      <c r="J619">
        <v>1.4869325109251501</v>
      </c>
    </row>
    <row r="620" spans="1:10" x14ac:dyDescent="0.25">
      <c r="A620">
        <v>1600</v>
      </c>
      <c r="B620" s="1">
        <v>1.3517598E-11</v>
      </c>
      <c r="C620" s="1">
        <v>1.581621E-11</v>
      </c>
      <c r="D620" s="1">
        <v>2.41608729999999E-11</v>
      </c>
      <c r="E620" s="1">
        <v>1.0907522E-11</v>
      </c>
      <c r="F620" s="1">
        <v>-1.20433E-6</v>
      </c>
      <c r="G620">
        <v>2209.8820679187702</v>
      </c>
      <c r="H620">
        <f t="shared" si="9"/>
        <v>36.83136779864617</v>
      </c>
      <c r="I620">
        <v>0.55948301205838002</v>
      </c>
      <c r="J620">
        <v>1.4500277881630601</v>
      </c>
    </row>
    <row r="621" spans="1:10" x14ac:dyDescent="0.25">
      <c r="A621">
        <v>1600</v>
      </c>
      <c r="B621" s="1">
        <v>1.4274859E-11</v>
      </c>
      <c r="C621" s="1">
        <v>1.7364066E-11</v>
      </c>
      <c r="D621" s="1">
        <v>2.4057133999999999E-11</v>
      </c>
      <c r="E621" s="1">
        <v>1.1387527E-11</v>
      </c>
      <c r="F621" s="1">
        <v>-1.2018399999999999E-6</v>
      </c>
      <c r="G621">
        <v>2329.80024933815</v>
      </c>
      <c r="H621">
        <f t="shared" si="9"/>
        <v>38.830004155635834</v>
      </c>
      <c r="I621">
        <v>0.593373217275175</v>
      </c>
      <c r="J621">
        <v>1.5248320377198601</v>
      </c>
    </row>
    <row r="622" spans="1:10" x14ac:dyDescent="0.25">
      <c r="A622">
        <v>1600</v>
      </c>
      <c r="B622" s="1">
        <v>1.4370603999999999E-11</v>
      </c>
      <c r="C622" s="1">
        <v>1.8347359000000001E-11</v>
      </c>
      <c r="D622" s="1">
        <v>2.3268253E-11</v>
      </c>
      <c r="E622" s="1">
        <v>1.08184869999999E-11</v>
      </c>
      <c r="F622" s="1">
        <v>-1.20413E-6</v>
      </c>
      <c r="G622">
        <v>2449.6006360053998</v>
      </c>
      <c r="H622">
        <f t="shared" si="9"/>
        <v>40.826677266756661</v>
      </c>
      <c r="I622">
        <v>0.61760562771945104</v>
      </c>
      <c r="J622">
        <v>1.69592651911491</v>
      </c>
    </row>
    <row r="623" spans="1:10" x14ac:dyDescent="0.25">
      <c r="A623">
        <v>1600</v>
      </c>
      <c r="B623" s="1">
        <v>1.4520529E-11</v>
      </c>
      <c r="C623" s="1">
        <v>1.7136452999999999E-11</v>
      </c>
      <c r="D623" s="1">
        <v>2.2938026999999999E-11</v>
      </c>
      <c r="E623" s="1">
        <v>1.2031442E-11</v>
      </c>
      <c r="F623" s="1">
        <v>-1.20426E-6</v>
      </c>
      <c r="G623">
        <v>2569.5019724368999</v>
      </c>
      <c r="H623">
        <f t="shared" si="9"/>
        <v>42.825032873948331</v>
      </c>
      <c r="I623">
        <v>0.63303304159507701</v>
      </c>
      <c r="J623">
        <v>1.42430583133759</v>
      </c>
    </row>
    <row r="624" spans="1:10" x14ac:dyDescent="0.25">
      <c r="A624">
        <v>1600</v>
      </c>
      <c r="B624" s="1">
        <v>1.4034875E-11</v>
      </c>
      <c r="C624" s="1">
        <v>1.9884223999999999E-11</v>
      </c>
      <c r="D624" s="1">
        <v>2.3323498E-11</v>
      </c>
      <c r="E624" s="1">
        <v>1.0458438E-11</v>
      </c>
      <c r="F624" s="1">
        <v>-1.19984E-6</v>
      </c>
      <c r="G624">
        <v>2689.3954405784598</v>
      </c>
      <c r="H624">
        <f t="shared" si="9"/>
        <v>44.82325734297433</v>
      </c>
      <c r="I624">
        <v>0.60174828835708905</v>
      </c>
      <c r="J624">
        <v>1.90126135470708</v>
      </c>
    </row>
    <row r="625" spans="1:10" x14ac:dyDescent="0.25">
      <c r="A625">
        <v>1600</v>
      </c>
      <c r="B625" s="1">
        <v>1.3845157999999999E-11</v>
      </c>
      <c r="C625" s="1">
        <v>1.7932174000000001E-11</v>
      </c>
      <c r="D625" s="1">
        <v>2.4042390999999999E-11</v>
      </c>
      <c r="E625" s="1">
        <v>1.07292669999999E-11</v>
      </c>
      <c r="F625" s="1">
        <v>-1.2016099999999999E-6</v>
      </c>
      <c r="G625">
        <v>2809.36649489402</v>
      </c>
      <c r="H625">
        <f t="shared" si="9"/>
        <v>46.822774914900336</v>
      </c>
      <c r="I625">
        <v>0.57586443877399696</v>
      </c>
      <c r="J625">
        <v>1.67133262691663</v>
      </c>
    </row>
    <row r="626" spans="1:10" x14ac:dyDescent="0.25">
      <c r="A626">
        <v>1600</v>
      </c>
      <c r="B626" s="1">
        <v>1.2777745000000001E-11</v>
      </c>
      <c r="C626" s="1">
        <v>1.6830045999999999E-11</v>
      </c>
      <c r="D626" s="1">
        <v>2.3709680999999901E-11</v>
      </c>
      <c r="E626" s="1">
        <v>1.0656996E-11</v>
      </c>
      <c r="F626" s="1">
        <v>-1.2004899999999999E-6</v>
      </c>
      <c r="G626">
        <v>2929.2788128852799</v>
      </c>
      <c r="H626">
        <f t="shared" si="9"/>
        <v>48.821313548088</v>
      </c>
      <c r="I626">
        <v>0.53892521793102099</v>
      </c>
      <c r="J626">
        <v>1.57924859876085</v>
      </c>
    </row>
    <row r="627" spans="1:10" x14ac:dyDescent="0.25">
      <c r="A627">
        <v>1600</v>
      </c>
      <c r="B627" s="1">
        <v>1.44372179999999E-11</v>
      </c>
      <c r="C627" s="1">
        <v>1.7602298999999998E-11</v>
      </c>
      <c r="D627" s="1">
        <v>2.34060989999999E-11</v>
      </c>
      <c r="E627" s="1">
        <v>9.7809940999999898E-12</v>
      </c>
      <c r="F627" s="1">
        <v>-1.20149E-6</v>
      </c>
      <c r="G627">
        <v>3049.16028094291</v>
      </c>
      <c r="H627">
        <f t="shared" si="9"/>
        <v>50.819338015715168</v>
      </c>
      <c r="I627">
        <v>0.61681436107742604</v>
      </c>
      <c r="J627">
        <v>1.79964314670223</v>
      </c>
    </row>
    <row r="628" spans="1:10" x14ac:dyDescent="0.25">
      <c r="A628">
        <v>1600</v>
      </c>
      <c r="B628" s="1">
        <v>1.3928113E-11</v>
      </c>
      <c r="C628" s="1">
        <v>1.6760383999999901E-11</v>
      </c>
      <c r="D628" s="1">
        <v>2.2911027E-11</v>
      </c>
      <c r="E628" s="1">
        <v>1.07097099999999E-11</v>
      </c>
      <c r="F628" s="1">
        <v>-1.19846E-6</v>
      </c>
      <c r="G628">
        <v>3169.0942423343599</v>
      </c>
      <c r="H628">
        <f t="shared" si="9"/>
        <v>52.818237372239331</v>
      </c>
      <c r="I628">
        <v>0.60792180987783695</v>
      </c>
      <c r="J628">
        <v>1.56497085355252</v>
      </c>
    </row>
    <row r="629" spans="1:10" x14ac:dyDescent="0.25">
      <c r="A629">
        <v>1600</v>
      </c>
      <c r="B629" s="1">
        <v>1.3817626E-11</v>
      </c>
      <c r="C629" s="1">
        <v>1.5801856000000002E-11</v>
      </c>
      <c r="D629" s="1">
        <v>2.3301116000000001E-11</v>
      </c>
      <c r="E629" s="1">
        <v>1.0116640999999999E-11</v>
      </c>
      <c r="F629" s="1">
        <v>-1.20116E-6</v>
      </c>
      <c r="G629">
        <v>3288.9870009422302</v>
      </c>
      <c r="H629">
        <f t="shared" si="9"/>
        <v>54.816450015703836</v>
      </c>
      <c r="I629">
        <v>0.59300275574783601</v>
      </c>
      <c r="J629">
        <v>1.56196666462712</v>
      </c>
    </row>
    <row r="630" spans="1:10" x14ac:dyDescent="0.25">
      <c r="A630">
        <v>1600</v>
      </c>
      <c r="B630" s="1">
        <v>1.4354264E-11</v>
      </c>
      <c r="C630" s="1">
        <v>1.8629921000000001E-11</v>
      </c>
      <c r="D630" s="1">
        <v>2.3950731000000001E-11</v>
      </c>
      <c r="E630" s="1">
        <v>1.00534987999999E-11</v>
      </c>
      <c r="F630" s="1">
        <v>-1.20356E-6</v>
      </c>
      <c r="G630">
        <v>3408.89723205566</v>
      </c>
      <c r="H630">
        <f t="shared" si="9"/>
        <v>56.814953867594333</v>
      </c>
      <c r="I630">
        <v>0.59932467196930195</v>
      </c>
      <c r="J630">
        <v>1.85307835317989</v>
      </c>
    </row>
    <row r="631" spans="1:10" x14ac:dyDescent="0.25">
      <c r="A631">
        <v>1600</v>
      </c>
      <c r="B631" s="1">
        <v>1.4051217000000001E-11</v>
      </c>
      <c r="C631" s="1">
        <v>1.7173705E-11</v>
      </c>
      <c r="D631" s="1">
        <v>2.4251645E-11</v>
      </c>
      <c r="E631" s="1">
        <v>1.0407959000000001E-11</v>
      </c>
      <c r="F631" s="1">
        <v>-1.2007E-6</v>
      </c>
      <c r="G631">
        <v>3528.7009000778198</v>
      </c>
      <c r="H631">
        <f t="shared" si="9"/>
        <v>58.811681667963661</v>
      </c>
      <c r="I631">
        <v>0.57939232575769595</v>
      </c>
      <c r="J631">
        <v>1.65005502039352</v>
      </c>
    </row>
    <row r="632" spans="1:10" x14ac:dyDescent="0.25">
      <c r="A632">
        <v>1600</v>
      </c>
      <c r="B632" s="1">
        <v>1.3567337000000001E-11</v>
      </c>
      <c r="C632" s="1">
        <v>1.6539846999999901E-11</v>
      </c>
      <c r="D632" s="1">
        <v>2.378624E-11</v>
      </c>
      <c r="E632" s="1">
        <v>9.6753821999999895E-12</v>
      </c>
      <c r="F632" s="1">
        <v>-1.2011499999999999E-6</v>
      </c>
      <c r="G632">
        <v>3648.5967655181798</v>
      </c>
      <c r="H632">
        <f t="shared" si="9"/>
        <v>60.809946091969664</v>
      </c>
      <c r="I632">
        <v>0.57038594582414004</v>
      </c>
      <c r="J632">
        <v>1.7094773785783799</v>
      </c>
    </row>
    <row r="633" spans="1:10" x14ac:dyDescent="0.25">
      <c r="A633">
        <v>1600</v>
      </c>
      <c r="B633" s="1">
        <v>1.4750622999999999E-11</v>
      </c>
      <c r="C633" s="1">
        <v>1.6720894999999901E-11</v>
      </c>
      <c r="D633" s="1">
        <v>2.3812706999999998E-11</v>
      </c>
      <c r="E633" s="1">
        <v>1.12088989999999E-11</v>
      </c>
      <c r="F633" s="1">
        <v>-1.20265E-6</v>
      </c>
      <c r="G633">
        <v>3768.50454974174</v>
      </c>
      <c r="H633">
        <f t="shared" si="9"/>
        <v>62.808409162362331</v>
      </c>
      <c r="I633">
        <v>0.61944335014074603</v>
      </c>
      <c r="J633">
        <v>1.4917517768694299</v>
      </c>
    </row>
    <row r="634" spans="1:10" x14ac:dyDescent="0.25">
      <c r="A634">
        <v>1600</v>
      </c>
      <c r="B634" s="1">
        <v>1.3045974999999999E-11</v>
      </c>
      <c r="C634" s="1">
        <v>1.7586467E-11</v>
      </c>
      <c r="D634" s="1">
        <v>2.3822299000000001E-11</v>
      </c>
      <c r="E634" s="1">
        <v>1.1486805E-11</v>
      </c>
      <c r="F634" s="1">
        <v>-1.20412E-6</v>
      </c>
      <c r="G634">
        <v>3888.3882732391298</v>
      </c>
      <c r="H634">
        <f t="shared" si="9"/>
        <v>64.80647122065217</v>
      </c>
      <c r="I634">
        <v>0.54763711092703504</v>
      </c>
      <c r="J634">
        <v>1.53101467292254</v>
      </c>
    </row>
    <row r="635" spans="1:10" x14ac:dyDescent="0.25">
      <c r="A635">
        <v>1600</v>
      </c>
      <c r="B635" s="1">
        <v>1.422441E-11</v>
      </c>
      <c r="C635" s="1">
        <v>1.6149996000000001E-11</v>
      </c>
      <c r="D635" s="1">
        <v>2.3665448E-11</v>
      </c>
      <c r="E635" s="1">
        <v>1.0723679999999999E-11</v>
      </c>
      <c r="F635" s="1">
        <v>-1.20377E-6</v>
      </c>
      <c r="G635">
        <v>4008.30303716659</v>
      </c>
      <c r="H635">
        <f t="shared" si="9"/>
        <v>66.805050619443165</v>
      </c>
      <c r="I635">
        <v>0.601062358929355</v>
      </c>
      <c r="J635">
        <v>1.5060124882503001</v>
      </c>
    </row>
    <row r="636" spans="1:10" x14ac:dyDescent="0.25">
      <c r="A636">
        <v>1600</v>
      </c>
      <c r="B636" s="1">
        <v>1.39037789999999E-11</v>
      </c>
      <c r="C636" s="1">
        <v>1.8476622999999999E-11</v>
      </c>
      <c r="D636" s="1">
        <v>2.3123125999999901E-11</v>
      </c>
      <c r="E636" s="1">
        <v>1.10142499999999E-11</v>
      </c>
      <c r="F636" s="1">
        <v>-1.2045399999999999E-6</v>
      </c>
      <c r="G636">
        <v>4128.2323534488596</v>
      </c>
      <c r="H636">
        <f t="shared" si="9"/>
        <v>68.803872557481</v>
      </c>
      <c r="I636">
        <v>0.60129322480014102</v>
      </c>
      <c r="J636">
        <v>1.6775198492861501</v>
      </c>
    </row>
    <row r="637" spans="1:10" x14ac:dyDescent="0.25">
      <c r="A637">
        <v>1600</v>
      </c>
      <c r="B637" s="1">
        <v>1.3603751000000001E-11</v>
      </c>
      <c r="C637" s="1">
        <v>1.8585961999999899E-11</v>
      </c>
      <c r="D637" s="1">
        <v>2.2566236999999998E-11</v>
      </c>
      <c r="E637" s="1">
        <v>1.1371506999999999E-11</v>
      </c>
      <c r="F637" s="1">
        <v>-1.2041099999999999E-6</v>
      </c>
      <c r="G637">
        <v>4248.14854335784</v>
      </c>
      <c r="H637">
        <f t="shared" si="9"/>
        <v>70.80247572263066</v>
      </c>
      <c r="I637">
        <v>0.60283648532096801</v>
      </c>
      <c r="J637">
        <v>1.6344326218152001</v>
      </c>
    </row>
    <row r="638" spans="1:10" x14ac:dyDescent="0.25">
      <c r="A638">
        <v>1600</v>
      </c>
      <c r="B638" s="1">
        <v>1.3269086E-11</v>
      </c>
      <c r="C638" s="1">
        <v>1.44439399999999E-11</v>
      </c>
      <c r="D638" s="1">
        <v>2.3182100000000002E-11</v>
      </c>
      <c r="E638" s="1">
        <v>1.0499042999999999E-11</v>
      </c>
      <c r="F638" s="1">
        <v>-1.20186E-6</v>
      </c>
      <c r="G638">
        <v>4368.0860745906803</v>
      </c>
      <c r="H638">
        <f t="shared" si="9"/>
        <v>72.80143457651134</v>
      </c>
      <c r="I638">
        <v>0.57238498669231797</v>
      </c>
      <c r="J638">
        <v>1.3757387220911399</v>
      </c>
    </row>
    <row r="639" spans="1:10" x14ac:dyDescent="0.25">
      <c r="A639">
        <v>1600</v>
      </c>
      <c r="B639" s="1">
        <v>1.4576337999999999E-11</v>
      </c>
      <c r="C639" s="1">
        <v>1.6057049E-11</v>
      </c>
      <c r="D639" s="1">
        <v>2.34673849999999E-11</v>
      </c>
      <c r="E639" s="1">
        <v>9.9378287999999907E-12</v>
      </c>
      <c r="F639" s="1">
        <v>-1.20452E-6</v>
      </c>
      <c r="G639">
        <v>4488.0075964927601</v>
      </c>
      <c r="H639">
        <f t="shared" si="9"/>
        <v>74.800126608212665</v>
      </c>
      <c r="I639">
        <v>0.62113175370839102</v>
      </c>
      <c r="J639">
        <v>1.61575021296402</v>
      </c>
    </row>
    <row r="640" spans="1:10" x14ac:dyDescent="0.25">
      <c r="A640">
        <v>1600</v>
      </c>
      <c r="B640" s="1">
        <v>1.391408E-11</v>
      </c>
      <c r="C640" s="1">
        <v>1.6754050999999999E-11</v>
      </c>
      <c r="D640" s="1">
        <v>2.3064152000000002E-11</v>
      </c>
      <c r="E640" s="1">
        <v>9.6796664000000004E-12</v>
      </c>
      <c r="F640" s="1">
        <v>-1.2042799999999999E-6</v>
      </c>
      <c r="G640">
        <v>4607.9465534686997</v>
      </c>
      <c r="H640">
        <f t="shared" si="9"/>
        <v>76.799109224478329</v>
      </c>
      <c r="I640">
        <v>0.60327732838389203</v>
      </c>
      <c r="J640">
        <v>1.73085004251799</v>
      </c>
    </row>
    <row r="641" spans="1:10" x14ac:dyDescent="0.25">
      <c r="A641">
        <v>1600</v>
      </c>
      <c r="B641" s="1">
        <v>1.4014267E-11</v>
      </c>
      <c r="C641" s="1">
        <v>1.8086588E-11</v>
      </c>
      <c r="D641" s="1">
        <v>2.4146305999999999E-11</v>
      </c>
      <c r="E641" s="1">
        <v>1.0719394E-11</v>
      </c>
      <c r="F641" s="1">
        <v>-1.2042E-6</v>
      </c>
      <c r="G641">
        <v>4727.8568329811096</v>
      </c>
      <c r="H641">
        <f t="shared" si="9"/>
        <v>78.797613883018499</v>
      </c>
      <c r="I641">
        <v>0.58038968776424804</v>
      </c>
      <c r="J641">
        <v>1.6872770979404199</v>
      </c>
    </row>
    <row r="642" spans="1:10" x14ac:dyDescent="0.25">
      <c r="A642">
        <v>1600</v>
      </c>
      <c r="B642" s="1">
        <v>1.4515378E-11</v>
      </c>
      <c r="C642" s="1">
        <v>1.8492454999999901E-11</v>
      </c>
      <c r="D642" s="1">
        <v>2.3392245E-11</v>
      </c>
      <c r="E642" s="1">
        <v>1.1323637999999999E-11</v>
      </c>
      <c r="F642" s="1">
        <v>-1.20999E-6</v>
      </c>
      <c r="G642">
        <v>4847.7332329749997</v>
      </c>
      <c r="H642">
        <f t="shared" si="9"/>
        <v>80.795553882916664</v>
      </c>
      <c r="I642">
        <v>0.62052094615117104</v>
      </c>
      <c r="J642">
        <v>1.6330842614361201</v>
      </c>
    </row>
    <row r="643" spans="1:10" x14ac:dyDescent="0.25">
      <c r="A643">
        <v>1600</v>
      </c>
      <c r="B643" s="1">
        <v>1.36376789999999E-11</v>
      </c>
      <c r="C643" s="1">
        <v>1.83957869999999E-11</v>
      </c>
      <c r="D643" s="1">
        <v>2.524818E-11</v>
      </c>
      <c r="E643" s="1">
        <v>1.0662213E-11</v>
      </c>
      <c r="F643" s="1">
        <v>-1.20311E-6</v>
      </c>
      <c r="G643">
        <v>4967.7238330841001</v>
      </c>
      <c r="H643">
        <f t="shared" ref="H643:H706" si="10">G643/60</f>
        <v>82.795397218068331</v>
      </c>
      <c r="I643">
        <v>0.54014503223598598</v>
      </c>
      <c r="J643">
        <v>1.72532540852447</v>
      </c>
    </row>
    <row r="644" spans="1:10" x14ac:dyDescent="0.25">
      <c r="A644">
        <v>1600</v>
      </c>
      <c r="B644" s="1">
        <v>1.3161792999999901E-11</v>
      </c>
      <c r="C644" s="1">
        <v>1.7346370999999999E-11</v>
      </c>
      <c r="D644" s="1">
        <v>2.3326696000000001E-11</v>
      </c>
      <c r="E644" s="1">
        <v>1.0507611E-11</v>
      </c>
      <c r="F644" s="1">
        <v>-1.2083200000000001E-6</v>
      </c>
      <c r="G644">
        <v>5087.5921349525397</v>
      </c>
      <c r="H644">
        <f t="shared" si="10"/>
        <v>84.793202249208989</v>
      </c>
      <c r="I644">
        <v>0.56423734419996696</v>
      </c>
      <c r="J644">
        <v>1.6508387111018801</v>
      </c>
    </row>
    <row r="645" spans="1:10" x14ac:dyDescent="0.25">
      <c r="A645">
        <v>1600</v>
      </c>
      <c r="B645" s="1">
        <v>1.3412082999999999E-11</v>
      </c>
      <c r="C645" s="1">
        <v>1.8429500999999901E-11</v>
      </c>
      <c r="D645" s="1">
        <v>2.3410361999999999E-11</v>
      </c>
      <c r="E645" s="1">
        <v>1.0129122999999901E-11</v>
      </c>
      <c r="F645" s="1">
        <v>-1.20868E-6</v>
      </c>
      <c r="G645">
        <v>5207.3831963539096</v>
      </c>
      <c r="H645">
        <f t="shared" si="10"/>
        <v>86.78971993923183</v>
      </c>
      <c r="I645">
        <v>0.572912242877747</v>
      </c>
      <c r="J645">
        <v>1.8194567288796799</v>
      </c>
    </row>
    <row r="646" spans="1:10" x14ac:dyDescent="0.25">
      <c r="A646">
        <v>1600</v>
      </c>
      <c r="B646" s="1">
        <v>1.338899E-11</v>
      </c>
      <c r="C646" s="1">
        <v>1.9911233E-11</v>
      </c>
      <c r="D646" s="1">
        <v>2.3600432999999999E-11</v>
      </c>
      <c r="E646" s="1">
        <v>1.0532570999999901E-11</v>
      </c>
      <c r="F646" s="1">
        <v>-1.2057200000000001E-6</v>
      </c>
      <c r="G646">
        <v>5327.2742936611103</v>
      </c>
      <c r="H646">
        <f t="shared" si="10"/>
        <v>88.78790489435184</v>
      </c>
      <c r="I646">
        <v>0.56731967587204801</v>
      </c>
      <c r="J646">
        <v>1.89044374825481</v>
      </c>
    </row>
    <row r="647" spans="1:10" x14ac:dyDescent="0.25">
      <c r="A647">
        <v>1600</v>
      </c>
      <c r="B647" s="1">
        <v>1.3412084E-11</v>
      </c>
      <c r="C647" s="1">
        <v>1.8612038999999999E-11</v>
      </c>
      <c r="D647" s="1">
        <v>2.3977731E-11</v>
      </c>
      <c r="E647" s="1">
        <v>1.0065233E-11</v>
      </c>
      <c r="F647" s="1">
        <v>-1.20228E-6</v>
      </c>
      <c r="G647">
        <v>5447.23303675651</v>
      </c>
      <c r="H647">
        <f t="shared" si="10"/>
        <v>90.787217279275168</v>
      </c>
      <c r="I647">
        <v>0.55935584563860496</v>
      </c>
      <c r="J647">
        <v>1.8491413959319101</v>
      </c>
    </row>
    <row r="648" spans="1:10" x14ac:dyDescent="0.25">
      <c r="A648">
        <v>1600</v>
      </c>
      <c r="B648" s="1">
        <v>1.2761579E-11</v>
      </c>
      <c r="C648" s="1">
        <v>1.7409702E-11</v>
      </c>
      <c r="D648" s="1">
        <v>2.49788849999999E-11</v>
      </c>
      <c r="E648" s="1">
        <v>1.0579138000000001E-11</v>
      </c>
      <c r="F648" s="1">
        <v>-1.2038100000000001E-6</v>
      </c>
      <c r="G648">
        <v>5567.0785269737198</v>
      </c>
      <c r="H648">
        <f t="shared" si="10"/>
        <v>92.784642116228667</v>
      </c>
      <c r="I648">
        <v>0.510894661631213</v>
      </c>
      <c r="J648">
        <v>1.64566356918682</v>
      </c>
    </row>
    <row r="649" spans="1:10" x14ac:dyDescent="0.25">
      <c r="A649">
        <v>1600</v>
      </c>
      <c r="B649" s="1">
        <v>1.31855969999999E-11</v>
      </c>
      <c r="C649" s="1">
        <v>2.0999205999999899E-11</v>
      </c>
      <c r="D649" s="1">
        <v>2.41361819999999E-11</v>
      </c>
      <c r="E649" s="1">
        <v>9.9965017999999898E-12</v>
      </c>
      <c r="F649" s="1">
        <v>-1.2082600000000001E-6</v>
      </c>
      <c r="G649">
        <v>5687.0103962421399</v>
      </c>
      <c r="H649">
        <f t="shared" si="10"/>
        <v>94.783506604035665</v>
      </c>
      <c r="I649">
        <v>0.54630003204317901</v>
      </c>
      <c r="J649">
        <v>2.10065545128997</v>
      </c>
    </row>
    <row r="650" spans="1:10" x14ac:dyDescent="0.25">
      <c r="A650">
        <v>1600</v>
      </c>
      <c r="B650" s="1">
        <v>1.34591559999999E-11</v>
      </c>
      <c r="C650" s="1">
        <v>1.9483571E-11</v>
      </c>
      <c r="D650" s="1">
        <v>2.4550072999999999E-11</v>
      </c>
      <c r="E650" s="1">
        <v>1.0404981000000001E-11</v>
      </c>
      <c r="F650" s="1">
        <v>-1.20801E-6</v>
      </c>
      <c r="G650">
        <v>5806.92816591262</v>
      </c>
      <c r="H650">
        <f t="shared" si="10"/>
        <v>96.78213609854366</v>
      </c>
      <c r="I650">
        <v>0.54823283010197099</v>
      </c>
      <c r="J650">
        <v>1.8725234577554699</v>
      </c>
    </row>
    <row r="651" spans="1:10" x14ac:dyDescent="0.25">
      <c r="A651">
        <v>1600</v>
      </c>
      <c r="B651" s="1">
        <v>1.2924297E-11</v>
      </c>
      <c r="C651" s="1">
        <v>1.8293528E-11</v>
      </c>
      <c r="D651" s="1">
        <v>2.3441447999999901E-11</v>
      </c>
      <c r="E651" s="1">
        <v>8.6583778999999997E-12</v>
      </c>
      <c r="F651" s="1">
        <v>-1.20736E-6</v>
      </c>
      <c r="G651">
        <v>5926.8457591533597</v>
      </c>
      <c r="H651">
        <f t="shared" si="10"/>
        <v>98.780762652555993</v>
      </c>
      <c r="I651">
        <v>0.551343799239705</v>
      </c>
      <c r="J651">
        <v>2.1128123779397501</v>
      </c>
    </row>
    <row r="652" spans="1:10" x14ac:dyDescent="0.25">
      <c r="A652">
        <v>1600</v>
      </c>
      <c r="B652" s="1">
        <v>1.3088075E-11</v>
      </c>
      <c r="C652" s="1">
        <v>1.8435647000000001E-11</v>
      </c>
      <c r="D652" s="1">
        <v>2.3059176999999999E-11</v>
      </c>
      <c r="E652" s="1">
        <v>1.0285585E-11</v>
      </c>
      <c r="F652" s="1">
        <v>-1.2057900000000001E-6</v>
      </c>
      <c r="G652">
        <v>6046.6302001476197</v>
      </c>
      <c r="H652">
        <f t="shared" si="10"/>
        <v>100.77717000246032</v>
      </c>
      <c r="I652">
        <v>0.56758638870762801</v>
      </c>
      <c r="J652">
        <v>1.7923770986287999</v>
      </c>
    </row>
    <row r="653" spans="1:10" x14ac:dyDescent="0.25">
      <c r="A653">
        <v>1600</v>
      </c>
      <c r="B653" s="1">
        <v>1.2842227000000001E-11</v>
      </c>
      <c r="C653" s="1">
        <v>2.0151514999999998E-11</v>
      </c>
      <c r="D653" s="1">
        <v>2.3397928000000001E-11</v>
      </c>
      <c r="E653" s="1">
        <v>1.03351309999999E-11</v>
      </c>
      <c r="F653" s="1">
        <v>-1.21128E-6</v>
      </c>
      <c r="G653">
        <v>6166.5279059410004</v>
      </c>
      <c r="H653">
        <f t="shared" si="10"/>
        <v>102.77546509901667</v>
      </c>
      <c r="I653">
        <v>0.54886171972150699</v>
      </c>
      <c r="J653">
        <v>1.94980740931101</v>
      </c>
    </row>
    <row r="654" spans="1:10" x14ac:dyDescent="0.25">
      <c r="A654">
        <v>1600</v>
      </c>
      <c r="B654" s="1">
        <v>1.2243948000000001E-11</v>
      </c>
      <c r="C654" s="1">
        <v>1.9747881000000001E-11</v>
      </c>
      <c r="D654" s="1">
        <v>2.3316035999999999E-11</v>
      </c>
      <c r="E654" s="1">
        <v>9.9236724E-12</v>
      </c>
      <c r="F654" s="1">
        <v>-1.2097799999999999E-6</v>
      </c>
      <c r="G654">
        <v>6286.4518861770603</v>
      </c>
      <c r="H654">
        <f t="shared" si="10"/>
        <v>104.774198102951</v>
      </c>
      <c r="I654">
        <v>0.52512991487918403</v>
      </c>
      <c r="J654">
        <v>1.9899771177452401</v>
      </c>
    </row>
    <row r="655" spans="1:10" x14ac:dyDescent="0.25">
      <c r="A655">
        <v>1600</v>
      </c>
      <c r="B655" s="1">
        <v>1.3507118000000001E-11</v>
      </c>
      <c r="C655" s="1">
        <v>1.87340429999999E-11</v>
      </c>
      <c r="D655" s="1">
        <v>2.3666692000000001E-11</v>
      </c>
      <c r="E655" s="1">
        <v>9.6195028999999907E-12</v>
      </c>
      <c r="F655" s="1">
        <v>-1.2124400000000001E-6</v>
      </c>
      <c r="G655">
        <v>6406.3731427192597</v>
      </c>
      <c r="H655">
        <f t="shared" si="10"/>
        <v>106.77288571198766</v>
      </c>
      <c r="I655">
        <v>0.57072268486022404</v>
      </c>
      <c r="J655">
        <v>1.9475063519134601</v>
      </c>
    </row>
    <row r="656" spans="1:10" x14ac:dyDescent="0.25">
      <c r="A656">
        <v>1600</v>
      </c>
      <c r="B656" s="1">
        <v>1.33648319999999E-11</v>
      </c>
      <c r="C656" s="1">
        <v>2.0268862E-11</v>
      </c>
      <c r="D656" s="1">
        <v>2.3370037999999998E-11</v>
      </c>
      <c r="E656" s="1">
        <v>1.06374369999999E-11</v>
      </c>
      <c r="F656" s="1">
        <v>-1.2065100000000001E-6</v>
      </c>
      <c r="G656">
        <v>6526.1332499980899</v>
      </c>
      <c r="H656">
        <f t="shared" si="10"/>
        <v>108.76888749996816</v>
      </c>
      <c r="I656">
        <v>0.57187891607193697</v>
      </c>
      <c r="J656">
        <v>1.9054272189814101</v>
      </c>
    </row>
    <row r="657" spans="1:10" x14ac:dyDescent="0.25">
      <c r="A657">
        <v>1600</v>
      </c>
      <c r="B657" s="1">
        <v>1.3098556E-11</v>
      </c>
      <c r="C657" s="1">
        <v>1.8339163E-11</v>
      </c>
      <c r="D657" s="1">
        <v>2.3534531E-11</v>
      </c>
      <c r="E657" s="1">
        <v>9.0614544E-12</v>
      </c>
      <c r="F657" s="1">
        <v>-1.21216E-6</v>
      </c>
      <c r="G657">
        <v>6646.0393807888004</v>
      </c>
      <c r="H657">
        <f t="shared" si="10"/>
        <v>110.76732301314668</v>
      </c>
      <c r="I657">
        <v>0.55656753899195999</v>
      </c>
      <c r="J657">
        <v>2.02386528590818</v>
      </c>
    </row>
    <row r="658" spans="1:10" x14ac:dyDescent="0.25">
      <c r="A658">
        <v>1600</v>
      </c>
      <c r="B658" s="1">
        <v>1.31569979999999E-11</v>
      </c>
      <c r="C658" s="1">
        <v>2.1500258E-11</v>
      </c>
      <c r="D658" s="1">
        <v>2.4080049999999999E-11</v>
      </c>
      <c r="E658" s="1">
        <v>1.0038597E-11</v>
      </c>
      <c r="F658" s="1">
        <v>-1.20858E-6</v>
      </c>
      <c r="G658">
        <v>6765.9108495712198</v>
      </c>
      <c r="H658">
        <f t="shared" si="10"/>
        <v>112.76518082618699</v>
      </c>
      <c r="I658">
        <v>0.54638582561082705</v>
      </c>
      <c r="J658">
        <v>2.1417592518157602</v>
      </c>
    </row>
    <row r="659" spans="1:10" x14ac:dyDescent="0.25">
      <c r="A659">
        <v>1600</v>
      </c>
      <c r="B659" s="1">
        <v>1.3249545E-11</v>
      </c>
      <c r="C659" s="1">
        <v>1.8318484999999999E-11</v>
      </c>
      <c r="D659" s="1">
        <v>2.4460013E-11</v>
      </c>
      <c r="E659" s="1">
        <v>9.9966888999999993E-12</v>
      </c>
      <c r="F659" s="1">
        <v>-1.2101700000000001E-6</v>
      </c>
      <c r="G659">
        <v>6885.8248608112299</v>
      </c>
      <c r="H659">
        <f t="shared" si="10"/>
        <v>114.76374768018717</v>
      </c>
      <c r="I659">
        <v>0.54168184620343396</v>
      </c>
      <c r="J659">
        <v>1.8324552442559201</v>
      </c>
    </row>
    <row r="660" spans="1:10" x14ac:dyDescent="0.25">
      <c r="A660">
        <v>1600</v>
      </c>
      <c r="B660" s="1">
        <v>1.39321989999999E-11</v>
      </c>
      <c r="C660" s="1">
        <v>1.9291348000000001E-11</v>
      </c>
      <c r="D660" s="1">
        <v>2.3653367999999999E-11</v>
      </c>
      <c r="E660" s="1">
        <v>1.06532709999999E-11</v>
      </c>
      <c r="F660" s="1">
        <v>-1.21115E-6</v>
      </c>
      <c r="G660">
        <v>7005.7777066230701</v>
      </c>
      <c r="H660">
        <f t="shared" si="10"/>
        <v>116.76296177705117</v>
      </c>
      <c r="I660">
        <v>0.58901544169100895</v>
      </c>
      <c r="J660">
        <v>1.8108380045903201</v>
      </c>
    </row>
    <row r="661" spans="1:10" x14ac:dyDescent="0.25">
      <c r="A661">
        <v>1600</v>
      </c>
      <c r="B661" s="1">
        <v>1.2429224999999999E-11</v>
      </c>
      <c r="C661" s="1">
        <v>1.8024745999999899E-11</v>
      </c>
      <c r="D661" s="1">
        <v>2.33624E-11</v>
      </c>
      <c r="E661" s="1">
        <v>9.8841847999999995E-12</v>
      </c>
      <c r="F661" s="1">
        <v>-1.2094199999999999E-6</v>
      </c>
      <c r="G661">
        <v>7125.70004963874</v>
      </c>
      <c r="H661">
        <f t="shared" si="10"/>
        <v>118.761667493979</v>
      </c>
      <c r="I661">
        <v>0.53201832859637699</v>
      </c>
      <c r="J661">
        <v>1.8235945973005201</v>
      </c>
    </row>
    <row r="662" spans="1:10" x14ac:dyDescent="0.25">
      <c r="A662">
        <v>1600</v>
      </c>
      <c r="B662" s="1">
        <v>1.3652245E-11</v>
      </c>
      <c r="C662" s="1">
        <v>1.9973074999999901E-11</v>
      </c>
      <c r="D662" s="1">
        <v>2.37937009999999E-11</v>
      </c>
      <c r="E662" s="1">
        <v>1.0172149E-11</v>
      </c>
      <c r="F662" s="1">
        <v>-1.2092E-6</v>
      </c>
      <c r="G662">
        <v>7245.6251027584003</v>
      </c>
      <c r="H662">
        <f t="shared" si="10"/>
        <v>120.76041837930667</v>
      </c>
      <c r="I662">
        <v>0.57377559716329896</v>
      </c>
      <c r="J662">
        <v>1.9635059415665199</v>
      </c>
    </row>
    <row r="663" spans="1:10" x14ac:dyDescent="0.25">
      <c r="A663">
        <v>1600</v>
      </c>
      <c r="B663" s="1">
        <v>1.287811E-11</v>
      </c>
      <c r="C663" s="1">
        <v>1.9215350999999901E-11</v>
      </c>
      <c r="D663" s="1">
        <v>2.3453350999999999E-11</v>
      </c>
      <c r="E663" s="1">
        <v>9.4434828999999896E-12</v>
      </c>
      <c r="F663" s="1">
        <v>-1.21055E-6</v>
      </c>
      <c r="G663">
        <v>7365.5475666522898</v>
      </c>
      <c r="H663">
        <f t="shared" si="10"/>
        <v>122.75912611087149</v>
      </c>
      <c r="I663">
        <v>0.54909466881726199</v>
      </c>
      <c r="J663">
        <v>2.0347737379817699</v>
      </c>
    </row>
    <row r="664" spans="1:10" x14ac:dyDescent="0.25">
      <c r="A664">
        <v>1600</v>
      </c>
      <c r="B664" s="1">
        <v>1.3057345E-11</v>
      </c>
      <c r="C664" s="1">
        <v>1.98566589999999E-11</v>
      </c>
      <c r="D664" s="1">
        <v>2.45658829999999E-11</v>
      </c>
      <c r="E664" s="1">
        <v>9.6431583999999994E-12</v>
      </c>
      <c r="F664" s="1">
        <v>-1.2064E-6</v>
      </c>
      <c r="G664">
        <v>7485.4300687312998</v>
      </c>
      <c r="H664">
        <f t="shared" si="10"/>
        <v>124.75716781218833</v>
      </c>
      <c r="I664">
        <v>0.53152353611714198</v>
      </c>
      <c r="J664">
        <v>2.0591447507488798</v>
      </c>
    </row>
    <row r="665" spans="1:10" x14ac:dyDescent="0.25">
      <c r="A665">
        <v>1600</v>
      </c>
      <c r="B665" s="1">
        <v>1.3146872E-11</v>
      </c>
      <c r="C665" s="1">
        <v>2.0372610999999901E-11</v>
      </c>
      <c r="D665" s="1">
        <v>2.3445712E-11</v>
      </c>
      <c r="E665" s="1">
        <v>1.01190629999999E-11</v>
      </c>
      <c r="F665" s="1">
        <v>-1.21019E-6</v>
      </c>
      <c r="G665">
        <v>7605.3665726184799</v>
      </c>
      <c r="H665">
        <f t="shared" si="10"/>
        <v>126.75610954364133</v>
      </c>
      <c r="I665">
        <v>0.56073673514372202</v>
      </c>
      <c r="J665">
        <v>2.0132902621517399</v>
      </c>
    </row>
    <row r="666" spans="1:10" x14ac:dyDescent="0.25">
      <c r="A666">
        <v>1600</v>
      </c>
      <c r="B666" s="1">
        <v>1.2334012E-11</v>
      </c>
      <c r="C666" s="1">
        <v>1.8440303E-11</v>
      </c>
      <c r="D666" s="1">
        <v>2.3341617E-11</v>
      </c>
      <c r="E666" s="1">
        <v>9.3361945000000006E-12</v>
      </c>
      <c r="F666" s="1">
        <v>-1.20953E-6</v>
      </c>
      <c r="G666">
        <v>7725.2456307411103</v>
      </c>
      <c r="H666">
        <f t="shared" si="10"/>
        <v>128.75409384568516</v>
      </c>
      <c r="I666">
        <v>0.52841292015030406</v>
      </c>
      <c r="J666">
        <v>1.9751412633916301</v>
      </c>
    </row>
    <row r="667" spans="1:10" x14ac:dyDescent="0.25">
      <c r="A667">
        <v>1600</v>
      </c>
      <c r="B667" s="1">
        <v>1.1862567E-11</v>
      </c>
      <c r="C667" s="1">
        <v>2.1235389E-11</v>
      </c>
      <c r="D667" s="1">
        <v>2.2656476000000001E-11</v>
      </c>
      <c r="E667" s="1">
        <v>9.3103036999999892E-12</v>
      </c>
      <c r="F667" s="1">
        <v>-1.20729E-6</v>
      </c>
      <c r="G667">
        <v>7845.0052723884501</v>
      </c>
      <c r="H667">
        <f t="shared" si="10"/>
        <v>130.75008787314084</v>
      </c>
      <c r="I667">
        <v>0.52358394129784303</v>
      </c>
      <c r="J667">
        <v>2.2808481532133</v>
      </c>
    </row>
    <row r="668" spans="1:10" x14ac:dyDescent="0.25">
      <c r="A668">
        <v>1600</v>
      </c>
      <c r="B668" s="1">
        <v>1.3310298E-11</v>
      </c>
      <c r="C668" s="1">
        <v>1.8989224999999999E-11</v>
      </c>
      <c r="D668" s="1">
        <v>2.3724956999999999E-11</v>
      </c>
      <c r="E668" s="1">
        <v>1.0599438E-11</v>
      </c>
      <c r="F668" s="1">
        <v>-1.20765E-6</v>
      </c>
      <c r="G668">
        <v>7964.9318404197602</v>
      </c>
      <c r="H668">
        <f t="shared" si="10"/>
        <v>132.748864006996</v>
      </c>
      <c r="I668">
        <v>0.56102516855984097</v>
      </c>
      <c r="J668">
        <v>1.79153130571639</v>
      </c>
    </row>
    <row r="669" spans="1:10" x14ac:dyDescent="0.25">
      <c r="A669">
        <v>1600</v>
      </c>
      <c r="B669" s="1">
        <v>1.3951029E-11</v>
      </c>
      <c r="C669" s="1">
        <v>1.83536889999999E-11</v>
      </c>
      <c r="D669" s="1">
        <v>2.2776737000000001E-11</v>
      </c>
      <c r="E669" s="1">
        <v>9.1394992000000003E-12</v>
      </c>
      <c r="F669" s="1">
        <v>-1.21236E-6</v>
      </c>
      <c r="G669">
        <v>8084.83048510551</v>
      </c>
      <c r="H669">
        <f t="shared" si="10"/>
        <v>134.74717475175851</v>
      </c>
      <c r="I669">
        <v>0.61251218732516399</v>
      </c>
      <c r="J669">
        <v>2.00817228585128</v>
      </c>
    </row>
    <row r="670" spans="1:10" x14ac:dyDescent="0.25">
      <c r="A670">
        <v>1600</v>
      </c>
      <c r="B670" s="1">
        <v>1.2460488999999899E-11</v>
      </c>
      <c r="C670" s="1">
        <v>1.6393255E-11</v>
      </c>
      <c r="D670" s="1">
        <v>2.3058112999999999E-11</v>
      </c>
      <c r="E670" s="1">
        <v>9.6310511999999993E-12</v>
      </c>
      <c r="F670" s="1">
        <v>-1.2106600000000001E-6</v>
      </c>
      <c r="G670">
        <v>8204.5730061530994</v>
      </c>
      <c r="H670">
        <f t="shared" si="10"/>
        <v>136.74288343588498</v>
      </c>
      <c r="I670">
        <v>0.54039500110004601</v>
      </c>
      <c r="J670">
        <v>1.7021252051904701</v>
      </c>
    </row>
    <row r="671" spans="1:10" x14ac:dyDescent="0.25">
      <c r="A671">
        <v>1600</v>
      </c>
      <c r="B671" s="1">
        <v>1.2835834E-11</v>
      </c>
      <c r="C671" s="1">
        <v>2.0014797999999901E-11</v>
      </c>
      <c r="D671" s="1">
        <v>2.2942470999999999E-11</v>
      </c>
      <c r="E671" s="1">
        <v>1.036605E-11</v>
      </c>
      <c r="F671" s="1">
        <v>-1.2041700000000001E-6</v>
      </c>
      <c r="G671">
        <v>8324.5354719161896</v>
      </c>
      <c r="H671">
        <f t="shared" si="10"/>
        <v>138.74225786526983</v>
      </c>
      <c r="I671">
        <v>0.55947914241669905</v>
      </c>
      <c r="J671">
        <v>1.9308027647946899</v>
      </c>
    </row>
    <row r="672" spans="1:10" x14ac:dyDescent="0.25">
      <c r="A672">
        <v>1600</v>
      </c>
      <c r="B672" s="1">
        <v>1.2859990999999999E-11</v>
      </c>
      <c r="C672" s="1">
        <v>1.8726219999999999E-11</v>
      </c>
      <c r="D672" s="1">
        <v>2.21944449999999E-11</v>
      </c>
      <c r="E672" s="1">
        <v>1.1054857000000001E-11</v>
      </c>
      <c r="F672" s="1">
        <v>-1.21003E-6</v>
      </c>
      <c r="G672">
        <v>8444.4449403285907</v>
      </c>
      <c r="H672">
        <f t="shared" si="10"/>
        <v>140.74074900547652</v>
      </c>
      <c r="I672">
        <v>0.57942386033982796</v>
      </c>
      <c r="J672">
        <v>1.69393597764312</v>
      </c>
    </row>
    <row r="673" spans="1:10" x14ac:dyDescent="0.25">
      <c r="A673">
        <v>1600</v>
      </c>
      <c r="B673" s="1">
        <v>1.2850577E-11</v>
      </c>
      <c r="C673" s="1">
        <v>1.9024056999999999E-11</v>
      </c>
      <c r="D673" s="1">
        <v>2.295135E-11</v>
      </c>
      <c r="E673" s="1">
        <v>9.8176882999999998E-12</v>
      </c>
      <c r="F673" s="1">
        <v>-1.2080600000000001E-6</v>
      </c>
      <c r="G673">
        <v>8564.3261942863392</v>
      </c>
      <c r="H673">
        <f t="shared" si="10"/>
        <v>142.73876990477231</v>
      </c>
      <c r="I673">
        <v>0.55990506005093299</v>
      </c>
      <c r="J673">
        <v>1.93773283676158</v>
      </c>
    </row>
    <row r="674" spans="1:10" x14ac:dyDescent="0.25">
      <c r="A674">
        <v>1600</v>
      </c>
      <c r="B674" s="1">
        <v>1.37812099999999E-11</v>
      </c>
      <c r="C674" s="1">
        <v>1.786698E-11</v>
      </c>
      <c r="D674" s="1">
        <v>2.4735171000000001E-11</v>
      </c>
      <c r="E674" s="1">
        <v>1.0837487E-11</v>
      </c>
      <c r="F674" s="1">
        <v>-1.2085599999999999E-6</v>
      </c>
      <c r="G674">
        <v>8684.0937607288306</v>
      </c>
      <c r="H674">
        <f t="shared" si="10"/>
        <v>144.73489601214717</v>
      </c>
      <c r="I674">
        <v>0.55715038315279797</v>
      </c>
      <c r="J674">
        <v>1.64862758312881</v>
      </c>
    </row>
    <row r="675" spans="1:10" x14ac:dyDescent="0.25">
      <c r="A675">
        <v>1600</v>
      </c>
      <c r="B675" s="1">
        <v>1.3519019E-11</v>
      </c>
      <c r="C675" s="1">
        <v>2.0103087999999999E-11</v>
      </c>
      <c r="D675" s="1">
        <v>2.3928347000000001E-11</v>
      </c>
      <c r="E675" s="1">
        <v>9.0808258999999994E-12</v>
      </c>
      <c r="F675" s="1">
        <v>-1.2093199999999999E-6</v>
      </c>
      <c r="G675">
        <v>8803.9988629817908</v>
      </c>
      <c r="H675">
        <f t="shared" si="10"/>
        <v>146.73331438302984</v>
      </c>
      <c r="I675">
        <v>0.56497922735740902</v>
      </c>
      <c r="J675">
        <v>2.2137951130634401</v>
      </c>
    </row>
    <row r="676" spans="1:10" x14ac:dyDescent="0.25">
      <c r="A676">
        <v>1600</v>
      </c>
      <c r="B676" s="1">
        <v>1.33330329999999E-11</v>
      </c>
      <c r="C676" s="1">
        <v>1.8880818999999901E-11</v>
      </c>
      <c r="D676" s="1">
        <v>2.3872570999999998E-11</v>
      </c>
      <c r="E676" s="1">
        <v>9.3613401999999906E-12</v>
      </c>
      <c r="F676" s="1">
        <v>-1.21006E-6</v>
      </c>
      <c r="G676">
        <v>8923.8982260227203</v>
      </c>
      <c r="H676">
        <f t="shared" si="10"/>
        <v>148.73163710037866</v>
      </c>
      <c r="I676">
        <v>0.55850846563614698</v>
      </c>
      <c r="J676">
        <v>2.0168927308079199</v>
      </c>
    </row>
    <row r="677" spans="1:10" x14ac:dyDescent="0.25">
      <c r="A677">
        <v>1600</v>
      </c>
      <c r="B677" s="1">
        <v>1.2778277000000001E-11</v>
      </c>
      <c r="C677" s="1">
        <v>1.9664619999999901E-11</v>
      </c>
      <c r="D677" s="1">
        <v>2.5084401E-11</v>
      </c>
      <c r="E677" s="1">
        <v>1.0599439999999901E-11</v>
      </c>
      <c r="F677" s="1">
        <v>-1.20897E-6</v>
      </c>
      <c r="G677">
        <v>9043.8284614086097</v>
      </c>
      <c r="H677">
        <f t="shared" si="10"/>
        <v>150.73047435681016</v>
      </c>
      <c r="I677">
        <v>0.50941128711823702</v>
      </c>
      <c r="J677">
        <v>1.85525084344078</v>
      </c>
    </row>
    <row r="678" spans="1:10" x14ac:dyDescent="0.25">
      <c r="A678">
        <v>1600</v>
      </c>
      <c r="B678" s="1">
        <v>1.2882195999999999E-11</v>
      </c>
      <c r="C678" s="1">
        <v>1.8711318000000001E-11</v>
      </c>
      <c r="D678" s="1">
        <v>2.1772383999999999E-11</v>
      </c>
      <c r="E678" s="1">
        <v>1.0137878E-11</v>
      </c>
      <c r="F678" s="1">
        <v>-1.2109299999999999E-6</v>
      </c>
      <c r="G678">
        <v>9163.6027016639691</v>
      </c>
      <c r="H678">
        <f t="shared" si="10"/>
        <v>152.72671169439948</v>
      </c>
      <c r="I678">
        <v>0.59167595059870304</v>
      </c>
      <c r="J678">
        <v>1.8456838798020601</v>
      </c>
    </row>
    <row r="679" spans="1:10" x14ac:dyDescent="0.25">
      <c r="A679">
        <v>1600</v>
      </c>
      <c r="B679" s="1">
        <v>1.2555346E-11</v>
      </c>
      <c r="C679" s="1">
        <v>1.9583222999999901E-11</v>
      </c>
      <c r="D679" s="1">
        <v>2.3445178999999999E-11</v>
      </c>
      <c r="E679" s="1">
        <v>9.5505850000000003E-12</v>
      </c>
      <c r="F679" s="1">
        <v>-1.2086899999999999E-6</v>
      </c>
      <c r="G679">
        <v>9283.3532309532093</v>
      </c>
      <c r="H679">
        <f t="shared" si="10"/>
        <v>154.72255384922016</v>
      </c>
      <c r="I679">
        <v>0.53551930654912006</v>
      </c>
      <c r="J679">
        <v>2.05047366208457</v>
      </c>
    </row>
    <row r="680" spans="1:10" x14ac:dyDescent="0.25">
      <c r="A680">
        <v>1600</v>
      </c>
      <c r="B680" s="1">
        <v>1.3478873E-11</v>
      </c>
      <c r="C680" s="1">
        <v>1.8192944000000001E-11</v>
      </c>
      <c r="D680" s="1">
        <v>2.3226867000000001E-11</v>
      </c>
      <c r="E680" s="1">
        <v>1.0210519E-11</v>
      </c>
      <c r="F680" s="1">
        <v>-1.20623E-6</v>
      </c>
      <c r="G680">
        <v>9403.2589089870398</v>
      </c>
      <c r="H680">
        <f t="shared" si="10"/>
        <v>156.72098181645066</v>
      </c>
      <c r="I680">
        <v>0.58031386669583895</v>
      </c>
      <c r="J680">
        <v>1.7817844518971</v>
      </c>
    </row>
    <row r="681" spans="1:10" x14ac:dyDescent="0.25">
      <c r="A681">
        <v>1600</v>
      </c>
      <c r="B681" s="1">
        <v>1.3835033E-11</v>
      </c>
      <c r="C681" s="1">
        <v>1.9028341E-11</v>
      </c>
      <c r="D681" s="1">
        <v>2.4405123999999999E-11</v>
      </c>
      <c r="E681" s="1">
        <v>1.04919659999999E-11</v>
      </c>
      <c r="F681" s="1">
        <v>-1.2121E-6</v>
      </c>
      <c r="G681">
        <v>9523.1798000335693</v>
      </c>
      <c r="H681">
        <f t="shared" si="10"/>
        <v>158.71966333389281</v>
      </c>
      <c r="I681">
        <v>0.56689050217487102</v>
      </c>
      <c r="J681">
        <v>1.8136106235952301</v>
      </c>
    </row>
    <row r="682" spans="1:10" x14ac:dyDescent="0.25">
      <c r="A682">
        <v>1600</v>
      </c>
      <c r="B682" s="1">
        <v>1.2350533E-11</v>
      </c>
      <c r="C682" s="1">
        <v>1.9074533999999999E-11</v>
      </c>
      <c r="D682" s="1">
        <v>2.2747958E-11</v>
      </c>
      <c r="E682" s="1">
        <v>1.00020891E-11</v>
      </c>
      <c r="F682" s="1">
        <v>-1.2086299999999999E-6</v>
      </c>
      <c r="G682">
        <v>9643.1093406677192</v>
      </c>
      <c r="H682">
        <f t="shared" si="10"/>
        <v>160.71848901112864</v>
      </c>
      <c r="I682">
        <v>0.54292930380827997</v>
      </c>
      <c r="J682">
        <v>1.9070549971405399</v>
      </c>
    </row>
    <row r="683" spans="1:10" x14ac:dyDescent="0.25">
      <c r="A683">
        <v>1600</v>
      </c>
      <c r="B683" s="1">
        <v>1.3504098000000001E-11</v>
      </c>
      <c r="C683" s="1">
        <v>1.8998723999999999E-11</v>
      </c>
      <c r="D683" s="1">
        <v>2.4129609999999999E-11</v>
      </c>
      <c r="E683" s="1">
        <v>8.6343496999999908E-12</v>
      </c>
      <c r="F683" s="1">
        <v>-1.2053299999999999E-6</v>
      </c>
      <c r="G683">
        <v>9762.9849879741596</v>
      </c>
      <c r="H683">
        <f t="shared" si="10"/>
        <v>162.71641646623598</v>
      </c>
      <c r="I683">
        <v>0.55964841537016097</v>
      </c>
      <c r="J683">
        <v>2.20036536162069</v>
      </c>
    </row>
    <row r="684" spans="1:10" x14ac:dyDescent="0.25">
      <c r="A684">
        <v>1600</v>
      </c>
      <c r="B684" s="1">
        <v>1.2466528000000001E-11</v>
      </c>
      <c r="C684" s="1">
        <v>2.1608102E-11</v>
      </c>
      <c r="D684" s="1">
        <v>2.53966849999999E-11</v>
      </c>
      <c r="E684" s="1">
        <v>9.6155913999999994E-12</v>
      </c>
      <c r="F684" s="1">
        <v>-1.20346E-6</v>
      </c>
      <c r="G684">
        <v>9882.9077832698804</v>
      </c>
      <c r="H684">
        <f t="shared" si="10"/>
        <v>164.71512972116469</v>
      </c>
      <c r="I684">
        <v>0.49087225360317699</v>
      </c>
      <c r="J684">
        <v>2.24719428073867</v>
      </c>
    </row>
    <row r="685" spans="1:10" x14ac:dyDescent="0.25">
      <c r="A685">
        <v>1600</v>
      </c>
      <c r="B685" s="1">
        <v>1.2971901999999999E-11</v>
      </c>
      <c r="C685" s="1">
        <v>2.1886382999999901E-11</v>
      </c>
      <c r="D685" s="1">
        <v>2.3779487999999999E-11</v>
      </c>
      <c r="E685" s="1">
        <v>9.5975235999999997E-12</v>
      </c>
      <c r="F685" s="1">
        <v>-1.20693E-6</v>
      </c>
      <c r="G685">
        <v>10002.7032516002</v>
      </c>
      <c r="H685">
        <f t="shared" si="10"/>
        <v>166.71172086000334</v>
      </c>
      <c r="I685">
        <v>0.54550804458027002</v>
      </c>
      <c r="J685">
        <v>2.2804198157949802</v>
      </c>
    </row>
    <row r="686" spans="1:10" x14ac:dyDescent="0.25">
      <c r="A686">
        <v>1600</v>
      </c>
      <c r="B686" s="1">
        <v>1.2495305E-11</v>
      </c>
      <c r="C686" s="1">
        <v>2.0020010999999999E-11</v>
      </c>
      <c r="D686" s="1">
        <v>2.3499180999999999E-11</v>
      </c>
      <c r="E686" s="1">
        <v>1.03882159999999E-11</v>
      </c>
      <c r="F686" s="1">
        <v>-1.20653E-6</v>
      </c>
      <c r="G686">
        <v>10122.625559091501</v>
      </c>
      <c r="H686">
        <f t="shared" si="10"/>
        <v>168.71042598485835</v>
      </c>
      <c r="I686">
        <v>0.53173363786593197</v>
      </c>
      <c r="J686">
        <v>1.9271847062094201</v>
      </c>
    </row>
    <row r="687" spans="1:10" x14ac:dyDescent="0.25">
      <c r="A687">
        <v>1600</v>
      </c>
      <c r="B687" s="1">
        <v>1.31461609999999E-11</v>
      </c>
      <c r="C687" s="1">
        <v>2.2201170999999999E-11</v>
      </c>
      <c r="D687" s="1">
        <v>2.414009E-11</v>
      </c>
      <c r="E687" s="1">
        <v>8.8565631999999893E-12</v>
      </c>
      <c r="F687" s="1">
        <v>-1.2047000000000001E-6</v>
      </c>
      <c r="G687">
        <v>10242.572500705701</v>
      </c>
      <c r="H687">
        <f t="shared" si="10"/>
        <v>170.70954167842834</v>
      </c>
      <c r="I687">
        <v>0.54457796139119596</v>
      </c>
      <c r="J687">
        <v>2.50674787709977</v>
      </c>
    </row>
    <row r="688" spans="1:10" x14ac:dyDescent="0.25">
      <c r="A688">
        <v>1600</v>
      </c>
      <c r="B688" s="1">
        <v>1.40139129999999E-11</v>
      </c>
      <c r="C688" s="1">
        <v>2.0261224999999999E-11</v>
      </c>
      <c r="D688" s="1">
        <v>2.4511170000000001E-11</v>
      </c>
      <c r="E688" s="1">
        <v>8.9804292999999999E-12</v>
      </c>
      <c r="F688" s="1">
        <v>-1.2012400000000001E-6</v>
      </c>
      <c r="G688">
        <v>10362.4527659416</v>
      </c>
      <c r="H688">
        <f t="shared" si="10"/>
        <v>172.70754609902667</v>
      </c>
      <c r="I688">
        <v>0.57173578413433501</v>
      </c>
      <c r="J688">
        <v>2.2561532776612299</v>
      </c>
    </row>
    <row r="689" spans="1:10" x14ac:dyDescent="0.25">
      <c r="A689">
        <v>1600</v>
      </c>
      <c r="B689" s="1">
        <v>1.2310562999999999E-11</v>
      </c>
      <c r="C689" s="1">
        <v>2.4495762999999899E-11</v>
      </c>
      <c r="D689" s="1">
        <v>2.4687029999999999E-11</v>
      </c>
      <c r="E689" s="1">
        <v>9.9201336999999994E-12</v>
      </c>
      <c r="F689" s="1">
        <v>-1.20103E-6</v>
      </c>
      <c r="G689">
        <v>10482.3198270797</v>
      </c>
      <c r="H689">
        <f t="shared" si="10"/>
        <v>174.70533045132834</v>
      </c>
      <c r="I689">
        <v>0.49866521003134001</v>
      </c>
      <c r="J689">
        <v>2.4692976668247901</v>
      </c>
    </row>
    <row r="690" spans="1:10" x14ac:dyDescent="0.25">
      <c r="A690">
        <v>1600</v>
      </c>
      <c r="B690" s="1">
        <v>1.2809364E-11</v>
      </c>
      <c r="C690" s="1">
        <v>2.1945986999999999E-11</v>
      </c>
      <c r="D690" s="1">
        <v>2.3996382E-11</v>
      </c>
      <c r="E690" s="1">
        <v>9.9970601000000003E-12</v>
      </c>
      <c r="F690" s="1">
        <v>-1.2033199999999999E-6</v>
      </c>
      <c r="G690">
        <v>10602.2397999763</v>
      </c>
      <c r="H690">
        <f t="shared" si="10"/>
        <v>176.70399666627165</v>
      </c>
      <c r="I690">
        <v>0.53380397094861998</v>
      </c>
      <c r="J690">
        <v>2.1952440798070199</v>
      </c>
    </row>
    <row r="691" spans="1:10" x14ac:dyDescent="0.25">
      <c r="A691">
        <v>1600</v>
      </c>
      <c r="B691" s="1">
        <v>1.3019686999999999E-11</v>
      </c>
      <c r="C691" s="1">
        <v>2.2100215999999999E-11</v>
      </c>
      <c r="D691" s="1">
        <v>2.4055180999999999E-11</v>
      </c>
      <c r="E691" s="1">
        <v>1.0019041600000001E-11</v>
      </c>
      <c r="F691" s="1">
        <v>-1.20521E-6</v>
      </c>
      <c r="G691">
        <v>10722.203797817199</v>
      </c>
      <c r="H691">
        <f t="shared" si="10"/>
        <v>178.70339663028665</v>
      </c>
      <c r="I691">
        <v>0.54124252900030101</v>
      </c>
      <c r="J691">
        <v>2.2058213631930599</v>
      </c>
    </row>
    <row r="692" spans="1:10" x14ac:dyDescent="0.25">
      <c r="A692">
        <v>1600</v>
      </c>
      <c r="B692" s="1">
        <v>1.2716817E-11</v>
      </c>
      <c r="C692" s="1">
        <v>2.24112769999999E-11</v>
      </c>
      <c r="D692" s="1">
        <v>2.5314617000000001E-11</v>
      </c>
      <c r="E692" s="1">
        <v>8.9951441999999996E-12</v>
      </c>
      <c r="F692" s="1">
        <v>-1.20327E-6</v>
      </c>
      <c r="G692">
        <v>10842.0762438774</v>
      </c>
      <c r="H692">
        <f t="shared" si="10"/>
        <v>180.70127073129001</v>
      </c>
      <c r="I692">
        <v>0.50235075648191696</v>
      </c>
      <c r="J692">
        <v>2.4914861287048602</v>
      </c>
    </row>
    <row r="693" spans="1:10" x14ac:dyDescent="0.25">
      <c r="A693">
        <v>1600</v>
      </c>
      <c r="B693" s="1">
        <v>1.2780232E-11</v>
      </c>
      <c r="C693" s="1">
        <v>2.1376203E-11</v>
      </c>
      <c r="D693" s="1">
        <v>2.4181125000000001E-11</v>
      </c>
      <c r="E693" s="1">
        <v>1.01700999999999E-11</v>
      </c>
      <c r="F693" s="1">
        <v>-1.2008400000000001E-6</v>
      </c>
      <c r="G693">
        <v>10962.041493177399</v>
      </c>
      <c r="H693">
        <f t="shared" si="10"/>
        <v>182.70069155295667</v>
      </c>
      <c r="I693">
        <v>0.52852098485905796</v>
      </c>
      <c r="J693">
        <v>2.1018675332592598</v>
      </c>
    </row>
    <row r="694" spans="1:10" x14ac:dyDescent="0.25">
      <c r="A694">
        <v>1600</v>
      </c>
      <c r="B694" s="1">
        <v>1.2823752999999901E-11</v>
      </c>
      <c r="C694" s="1">
        <v>2.0511566999999999E-11</v>
      </c>
      <c r="D694" s="1">
        <v>2.4649904E-11</v>
      </c>
      <c r="E694" s="1">
        <v>1.05871479999999E-11</v>
      </c>
      <c r="F694" s="1">
        <v>-1.20637E-6</v>
      </c>
      <c r="G694">
        <v>11081.944826602899</v>
      </c>
      <c r="H694">
        <f t="shared" si="10"/>
        <v>184.69908044338166</v>
      </c>
      <c r="I694">
        <v>0.52023541349288804</v>
      </c>
      <c r="J694">
        <v>1.9374024997100201</v>
      </c>
    </row>
    <row r="695" spans="1:10" x14ac:dyDescent="0.25">
      <c r="A695">
        <v>1600</v>
      </c>
      <c r="B695" s="1">
        <v>1.2171652E-11</v>
      </c>
      <c r="C695" s="1">
        <v>2.1566565999999901E-11</v>
      </c>
      <c r="D695" s="1">
        <v>2.4028533E-11</v>
      </c>
      <c r="E695" s="1">
        <v>9.0040847999999908E-12</v>
      </c>
      <c r="F695" s="1">
        <v>-1.2030299999999999E-6</v>
      </c>
      <c r="G695">
        <v>11201.8371870517</v>
      </c>
      <c r="H695">
        <f t="shared" si="10"/>
        <v>186.69728645086167</v>
      </c>
      <c r="I695">
        <v>0.50654994210424698</v>
      </c>
      <c r="J695">
        <v>2.39519801057404</v>
      </c>
    </row>
    <row r="696" spans="1:10" x14ac:dyDescent="0.25">
      <c r="A696">
        <v>1600</v>
      </c>
      <c r="B696" s="1">
        <v>1.4046774E-11</v>
      </c>
      <c r="C696" s="1">
        <v>2.0203111000000001E-11</v>
      </c>
      <c r="D696" s="1">
        <v>2.3298273999999999E-11</v>
      </c>
      <c r="E696" s="1">
        <v>9.4641582000000001E-12</v>
      </c>
      <c r="F696" s="1">
        <v>-1.2034800000000001E-6</v>
      </c>
      <c r="G696">
        <v>11321.7359645366</v>
      </c>
      <c r="H696">
        <f t="shared" si="10"/>
        <v>188.69559940894334</v>
      </c>
      <c r="I696">
        <v>0.60291049886356296</v>
      </c>
      <c r="J696">
        <v>2.13469709329246</v>
      </c>
    </row>
    <row r="697" spans="1:10" x14ac:dyDescent="0.25">
      <c r="A697">
        <v>1600</v>
      </c>
      <c r="B697" s="1">
        <v>1.28086539999999E-11</v>
      </c>
      <c r="C697" s="1">
        <v>2.3194145999999898E-11</v>
      </c>
      <c r="D697" s="1">
        <v>2.4743873E-11</v>
      </c>
      <c r="E697" s="1">
        <v>1.03865399999999E-11</v>
      </c>
      <c r="F697" s="1">
        <v>-1.2018099999999999E-6</v>
      </c>
      <c r="G697">
        <v>11441.709384441299</v>
      </c>
      <c r="H697">
        <f t="shared" si="10"/>
        <v>190.695156407355</v>
      </c>
      <c r="I697">
        <v>0.51764952075206605</v>
      </c>
      <c r="J697">
        <v>2.2330964883397102</v>
      </c>
    </row>
    <row r="698" spans="1:10" x14ac:dyDescent="0.25">
      <c r="A698">
        <v>1600</v>
      </c>
      <c r="B698" s="1">
        <v>1.2902266E-11</v>
      </c>
      <c r="C698" s="1">
        <v>2.1928665E-11</v>
      </c>
      <c r="D698" s="1">
        <v>2.4283620999999999E-11</v>
      </c>
      <c r="E698" s="1">
        <v>9.3618988999999997E-12</v>
      </c>
      <c r="F698" s="1">
        <v>-1.20354E-6</v>
      </c>
      <c r="G698">
        <v>11561.6106340885</v>
      </c>
      <c r="H698">
        <f t="shared" si="10"/>
        <v>192.69351056814168</v>
      </c>
      <c r="I698">
        <v>0.53131557274757302</v>
      </c>
      <c r="J698">
        <v>2.3423308918663901</v>
      </c>
    </row>
    <row r="699" spans="1:10" x14ac:dyDescent="0.25">
      <c r="A699">
        <v>1600</v>
      </c>
      <c r="B699" s="1">
        <v>1.3433221999999899E-11</v>
      </c>
      <c r="C699" s="1">
        <v>2.1933507999999901E-11</v>
      </c>
      <c r="D699" s="1">
        <v>2.3605406000000001E-11</v>
      </c>
      <c r="E699" s="1">
        <v>9.6068367999999993E-12</v>
      </c>
      <c r="F699" s="1">
        <v>-1.2050399999999999E-6</v>
      </c>
      <c r="G699">
        <v>11681.5470225811</v>
      </c>
      <c r="H699">
        <f t="shared" si="10"/>
        <v>194.69245037635167</v>
      </c>
      <c r="I699">
        <v>0.56907396551450895</v>
      </c>
      <c r="J699">
        <v>2.2831144586530199</v>
      </c>
    </row>
    <row r="700" spans="1:10" x14ac:dyDescent="0.25">
      <c r="A700">
        <v>1600</v>
      </c>
      <c r="B700" s="1">
        <v>1.3334102E-11</v>
      </c>
      <c r="C700" s="1">
        <v>1.98687669999999E-11</v>
      </c>
      <c r="D700" s="1">
        <v>2.4356626999999998E-11</v>
      </c>
      <c r="E700" s="1">
        <v>1.0291172999999999E-11</v>
      </c>
      <c r="F700" s="1">
        <v>-1.2073700000000001E-6</v>
      </c>
      <c r="G700">
        <v>11801.4543864727</v>
      </c>
      <c r="H700">
        <f t="shared" si="10"/>
        <v>196.69090644121167</v>
      </c>
      <c r="I700">
        <v>0.54745273226871605</v>
      </c>
      <c r="J700">
        <v>1.9306610626407601</v>
      </c>
    </row>
    <row r="701" spans="1:10" x14ac:dyDescent="0.25">
      <c r="A701">
        <v>1600</v>
      </c>
      <c r="B701" s="1">
        <v>1.2710954999999999E-11</v>
      </c>
      <c r="C701" s="1">
        <v>2.2019562999999998E-11</v>
      </c>
      <c r="D701" s="1">
        <v>2.43449039999999E-11</v>
      </c>
      <c r="E701" s="1">
        <v>9.5198513999999997E-12</v>
      </c>
      <c r="F701" s="1">
        <v>-1.2060899999999999E-6</v>
      </c>
      <c r="G701">
        <v>11921.356789588899</v>
      </c>
      <c r="H701">
        <f t="shared" si="10"/>
        <v>198.68927982648165</v>
      </c>
      <c r="I701">
        <v>0.52211974218505797</v>
      </c>
      <c r="J701">
        <v>2.3130154111439101</v>
      </c>
    </row>
    <row r="702" spans="1:10" x14ac:dyDescent="0.25">
      <c r="A702">
        <v>1600</v>
      </c>
      <c r="B702" s="1">
        <v>1.22197919999999E-11</v>
      </c>
      <c r="C702" s="1">
        <v>2.0891729999999899E-11</v>
      </c>
      <c r="D702" s="1">
        <v>2.3792277999999999E-11</v>
      </c>
      <c r="E702" s="1">
        <v>9.0221525000000001E-12</v>
      </c>
      <c r="F702" s="1">
        <v>-1.2035800000000001E-6</v>
      </c>
      <c r="G702">
        <v>12041.2823891639</v>
      </c>
      <c r="H702">
        <f t="shared" si="10"/>
        <v>200.68803981939834</v>
      </c>
      <c r="I702">
        <v>0.51360327918158899</v>
      </c>
      <c r="J702">
        <v>2.3156037320362199</v>
      </c>
    </row>
    <row r="703" spans="1:10" x14ac:dyDescent="0.25">
      <c r="A703">
        <v>1600</v>
      </c>
      <c r="B703" s="1">
        <v>1.2449296999999999E-11</v>
      </c>
      <c r="C703" s="1">
        <v>2.1594878999999999E-11</v>
      </c>
      <c r="D703" s="1">
        <v>2.3582668E-11</v>
      </c>
      <c r="E703" s="1">
        <v>9.2283473999999993E-12</v>
      </c>
      <c r="F703" s="1">
        <v>-1.20587E-6</v>
      </c>
      <c r="G703">
        <v>12161.2251842021</v>
      </c>
      <c r="H703">
        <f t="shared" si="10"/>
        <v>202.68708640336834</v>
      </c>
      <c r="I703">
        <v>0.527900278289123</v>
      </c>
      <c r="J703">
        <v>2.3400591746253498</v>
      </c>
    </row>
    <row r="704" spans="1:10" x14ac:dyDescent="0.25">
      <c r="A704">
        <v>1600</v>
      </c>
      <c r="B704" s="1">
        <v>1.288113E-11</v>
      </c>
      <c r="C704" s="1">
        <v>2.2302497999999901E-11</v>
      </c>
      <c r="D704" s="1">
        <v>2.2873548E-11</v>
      </c>
      <c r="E704" s="1">
        <v>9.5198512999999996E-12</v>
      </c>
      <c r="F704" s="1">
        <v>-1.20465E-6</v>
      </c>
      <c r="G704">
        <v>12281.1031098365</v>
      </c>
      <c r="H704">
        <f t="shared" si="10"/>
        <v>204.68505183060833</v>
      </c>
      <c r="I704">
        <v>0.56314525407252003</v>
      </c>
      <c r="J704">
        <v>2.34273596269303</v>
      </c>
    </row>
    <row r="705" spans="1:10" x14ac:dyDescent="0.25">
      <c r="A705">
        <v>1600</v>
      </c>
      <c r="B705" s="1">
        <v>1.2808833000000001E-11</v>
      </c>
      <c r="C705" s="1">
        <v>2.1425936999999901E-11</v>
      </c>
      <c r="D705" s="1">
        <v>2.5100210000000001E-11</v>
      </c>
      <c r="E705" s="1">
        <v>9.4352871000000002E-12</v>
      </c>
      <c r="F705" s="1">
        <v>-1.2059899999999999E-6</v>
      </c>
      <c r="G705">
        <v>12401.012152671799</v>
      </c>
      <c r="H705">
        <f t="shared" si="10"/>
        <v>206.68353587786333</v>
      </c>
      <c r="I705">
        <v>0.51030780220563798</v>
      </c>
      <c r="J705">
        <v>2.27083042337948</v>
      </c>
    </row>
    <row r="706" spans="1:10" x14ac:dyDescent="0.25">
      <c r="A706">
        <v>1600</v>
      </c>
      <c r="B706" s="1">
        <v>1.24420129999999E-11</v>
      </c>
      <c r="C706" s="1">
        <v>2.1150824E-11</v>
      </c>
      <c r="D706" s="1">
        <v>2.4669798999999901E-11</v>
      </c>
      <c r="E706" s="1">
        <v>9.3265088999999994E-12</v>
      </c>
      <c r="F706" s="1">
        <v>-1.20769E-6</v>
      </c>
      <c r="G706">
        <v>12520.916281461699</v>
      </c>
      <c r="H706">
        <f t="shared" si="10"/>
        <v>208.68193802436164</v>
      </c>
      <c r="I706">
        <v>0.50434188782810896</v>
      </c>
      <c r="J706">
        <v>2.2678179184496301</v>
      </c>
    </row>
    <row r="707" spans="1:10" x14ac:dyDescent="0.25">
      <c r="A707">
        <v>1600</v>
      </c>
      <c r="B707" s="1">
        <v>1.2159928999999999E-11</v>
      </c>
      <c r="C707" s="1">
        <v>2.2274745E-11</v>
      </c>
      <c r="D707" s="1">
        <v>2.3426527999999999E-11</v>
      </c>
      <c r="E707" s="1">
        <v>8.8096246999999997E-12</v>
      </c>
      <c r="F707" s="1">
        <v>-1.2073300000000001E-6</v>
      </c>
      <c r="G707">
        <v>12640.7058308124</v>
      </c>
      <c r="H707">
        <f t="shared" ref="H707:H770" si="11">G707/60</f>
        <v>210.67843051354001</v>
      </c>
      <c r="I707">
        <v>0.51906663249457996</v>
      </c>
      <c r="J707">
        <v>2.52845561060052</v>
      </c>
    </row>
    <row r="708" spans="1:10" x14ac:dyDescent="0.25">
      <c r="A708">
        <v>1600</v>
      </c>
      <c r="B708" s="1">
        <v>1.3293067E-11</v>
      </c>
      <c r="C708" s="1">
        <v>2.1702167E-11</v>
      </c>
      <c r="D708" s="1">
        <v>2.4493052999999999E-11</v>
      </c>
      <c r="E708" s="1">
        <v>9.9734047999999901E-12</v>
      </c>
      <c r="F708" s="1">
        <v>-1.20824E-6</v>
      </c>
      <c r="G708">
        <v>12760.5902202129</v>
      </c>
      <c r="H708">
        <f t="shared" si="11"/>
        <v>212.676503670215</v>
      </c>
      <c r="I708">
        <v>0.54272805435892302</v>
      </c>
      <c r="J708">
        <v>2.1760038256945098</v>
      </c>
    </row>
    <row r="709" spans="1:10" x14ac:dyDescent="0.25">
      <c r="A709">
        <v>1600</v>
      </c>
      <c r="B709" s="1">
        <v>1.2242528E-11</v>
      </c>
      <c r="C709" s="1">
        <v>2.2417050999999999E-11</v>
      </c>
      <c r="D709" s="1">
        <v>2.5096656999999998E-11</v>
      </c>
      <c r="E709" s="1">
        <v>1.03381119999999E-11</v>
      </c>
      <c r="F709" s="1">
        <v>-1.2040799999999999E-6</v>
      </c>
      <c r="G709">
        <v>12880.4992425441</v>
      </c>
      <c r="H709">
        <f t="shared" si="11"/>
        <v>214.67498737573499</v>
      </c>
      <c r="I709">
        <v>0.48781509027278003</v>
      </c>
      <c r="J709">
        <v>2.1683892571486898</v>
      </c>
    </row>
    <row r="710" spans="1:10" x14ac:dyDescent="0.25">
      <c r="A710">
        <v>1600</v>
      </c>
      <c r="B710" s="1">
        <v>1.2305591E-11</v>
      </c>
      <c r="C710" s="1">
        <v>2.3832847999999999E-11</v>
      </c>
      <c r="D710" s="1">
        <v>2.3758350999999999E-11</v>
      </c>
      <c r="E710" s="1">
        <v>8.8094383999999907E-12</v>
      </c>
      <c r="F710" s="1">
        <v>-1.2103300000000001E-6</v>
      </c>
      <c r="G710">
        <v>13000.426818370801</v>
      </c>
      <c r="H710">
        <f t="shared" si="11"/>
        <v>216.67378030618002</v>
      </c>
      <c r="I710">
        <v>0.517948025938332</v>
      </c>
      <c r="J710">
        <v>2.7053765425046801</v>
      </c>
    </row>
    <row r="711" spans="1:10" x14ac:dyDescent="0.25">
      <c r="A711">
        <v>1600</v>
      </c>
      <c r="B711" s="1">
        <v>1.1772149E-11</v>
      </c>
      <c r="C711" s="1">
        <v>2.18498759999999E-11</v>
      </c>
      <c r="D711" s="1">
        <v>2.3598656000000001E-11</v>
      </c>
      <c r="E711" s="1">
        <v>8.6434766999999895E-12</v>
      </c>
      <c r="F711" s="1">
        <v>-1.2066199999999999E-6</v>
      </c>
      <c r="G711">
        <v>13120.403959035801</v>
      </c>
      <c r="H711">
        <f t="shared" si="11"/>
        <v>218.67339931726335</v>
      </c>
      <c r="I711">
        <v>0.49884828186825497</v>
      </c>
      <c r="J711">
        <v>2.5279036154513999</v>
      </c>
    </row>
    <row r="712" spans="1:10" x14ac:dyDescent="0.25">
      <c r="A712">
        <v>1600</v>
      </c>
      <c r="B712" s="1">
        <v>1.3391299999999901E-11</v>
      </c>
      <c r="C712" s="1">
        <v>2.0126370000000001E-11</v>
      </c>
      <c r="D712" s="1">
        <v>2.4699997999999901E-11</v>
      </c>
      <c r="E712" s="1">
        <v>9.8158253999999907E-12</v>
      </c>
      <c r="F712" s="1">
        <v>-1.2071400000000001E-6</v>
      </c>
      <c r="G712">
        <v>13240.255892992</v>
      </c>
      <c r="H712">
        <f t="shared" si="11"/>
        <v>220.67093154986665</v>
      </c>
      <c r="I712">
        <v>0.54215793863627004</v>
      </c>
      <c r="J712">
        <v>2.0504001629857802</v>
      </c>
    </row>
    <row r="713" spans="1:10" x14ac:dyDescent="0.25">
      <c r="A713">
        <v>1600</v>
      </c>
      <c r="B713" s="1">
        <v>1.2526392000000001E-11</v>
      </c>
      <c r="C713" s="1">
        <v>2.2499007999999999E-11</v>
      </c>
      <c r="D713" s="1">
        <v>2.4364088999999999E-11</v>
      </c>
      <c r="E713" s="1">
        <v>9.9441616E-12</v>
      </c>
      <c r="F713" s="1">
        <v>-1.2088200000000001E-6</v>
      </c>
      <c r="G713">
        <v>13360.046584367699</v>
      </c>
      <c r="H713">
        <f t="shared" si="11"/>
        <v>222.66744307279498</v>
      </c>
      <c r="I713">
        <v>0.514133403469343</v>
      </c>
      <c r="J713">
        <v>2.2625344302530199</v>
      </c>
    </row>
    <row r="714" spans="1:10" x14ac:dyDescent="0.25">
      <c r="A714">
        <v>1600</v>
      </c>
      <c r="B714" s="1">
        <v>1.2841161000000001E-11</v>
      </c>
      <c r="C714" s="1">
        <v>2.23123699999999E-11</v>
      </c>
      <c r="D714" s="1">
        <v>2.4971247999999999E-11</v>
      </c>
      <c r="E714" s="1">
        <v>9.97768939999999E-12</v>
      </c>
      <c r="F714" s="1">
        <v>-1.2072799999999999E-6</v>
      </c>
      <c r="G714">
        <v>13479.931513071</v>
      </c>
      <c r="H714">
        <f t="shared" si="11"/>
        <v>224.66552521784999</v>
      </c>
      <c r="I714">
        <v>0.51423785467190097</v>
      </c>
      <c r="J714">
        <v>2.2362261547247599</v>
      </c>
    </row>
    <row r="715" spans="1:10" x14ac:dyDescent="0.25">
      <c r="A715">
        <v>1600</v>
      </c>
      <c r="B715" s="1">
        <v>1.27205479999999E-11</v>
      </c>
      <c r="C715" s="1">
        <v>1.9450414999999999E-11</v>
      </c>
      <c r="D715" s="1">
        <v>2.4165846999999999E-11</v>
      </c>
      <c r="E715" s="1">
        <v>9.6452072999999995E-12</v>
      </c>
      <c r="F715" s="1">
        <v>-1.2082299999999999E-6</v>
      </c>
      <c r="G715">
        <v>13599.885211467699</v>
      </c>
      <c r="H715">
        <f t="shared" si="11"/>
        <v>226.66475352446164</v>
      </c>
      <c r="I715">
        <v>0.52638535698748701</v>
      </c>
      <c r="J715">
        <v>2.01658859110265</v>
      </c>
    </row>
    <row r="716" spans="1:10" x14ac:dyDescent="0.25">
      <c r="A716">
        <v>1600</v>
      </c>
      <c r="B716" s="1">
        <v>1.2172718999999999E-11</v>
      </c>
      <c r="C716" s="1">
        <v>1.9703735999999999E-11</v>
      </c>
      <c r="D716" s="1">
        <v>2.2987057E-11</v>
      </c>
      <c r="E716" s="1">
        <v>9.3281851999999993E-12</v>
      </c>
      <c r="F716" s="1">
        <v>-1.2073000000000001E-6</v>
      </c>
      <c r="G716">
        <v>13719.747808456401</v>
      </c>
      <c r="H716">
        <f t="shared" si="11"/>
        <v>228.66246347427335</v>
      </c>
      <c r="I716">
        <v>0.52954664879458002</v>
      </c>
      <c r="J716">
        <v>2.1122796747217198</v>
      </c>
    </row>
    <row r="717" spans="1:10" x14ac:dyDescent="0.25">
      <c r="A717">
        <v>1600</v>
      </c>
      <c r="B717" s="1">
        <v>1.2558364999999999E-11</v>
      </c>
      <c r="C717" s="1">
        <v>2.2056256E-11</v>
      </c>
      <c r="D717" s="1">
        <v>2.3431143999999901E-11</v>
      </c>
      <c r="E717" s="1">
        <v>8.1528560999999901E-12</v>
      </c>
      <c r="F717" s="1">
        <v>-1.20838E-6</v>
      </c>
      <c r="G717">
        <v>13839.684734582899</v>
      </c>
      <c r="H717">
        <f t="shared" si="11"/>
        <v>230.66141224304832</v>
      </c>
      <c r="I717">
        <v>0.53596892238808302</v>
      </c>
      <c r="J717">
        <v>2.7053410154019502</v>
      </c>
    </row>
    <row r="718" spans="1:10" x14ac:dyDescent="0.25">
      <c r="A718">
        <v>1600</v>
      </c>
      <c r="B718" s="1">
        <v>1.1194125E-11</v>
      </c>
      <c r="C718" s="1">
        <v>2.1825847999999901E-11</v>
      </c>
      <c r="D718" s="1">
        <v>2.4445444999999901E-11</v>
      </c>
      <c r="E718" s="1">
        <v>1.0248331E-11</v>
      </c>
      <c r="F718" s="1">
        <v>-1.2065800000000001E-6</v>
      </c>
      <c r="G718">
        <v>13959.6507575511</v>
      </c>
      <c r="H718">
        <f t="shared" si="11"/>
        <v>232.660845959185</v>
      </c>
      <c r="I718">
        <v>0.45792273366265102</v>
      </c>
      <c r="J718">
        <v>2.1296978015249501</v>
      </c>
    </row>
    <row r="719" spans="1:10" x14ac:dyDescent="0.25">
      <c r="A719">
        <v>1600</v>
      </c>
      <c r="B719" s="1">
        <v>1.2158508E-11</v>
      </c>
      <c r="C719" s="1">
        <v>2.0691312E-11</v>
      </c>
      <c r="D719" s="1">
        <v>2.3440028999999999E-11</v>
      </c>
      <c r="E719" s="1">
        <v>1.0609685E-11</v>
      </c>
      <c r="F719" s="1">
        <v>-1.2071099999999999E-6</v>
      </c>
      <c r="G719">
        <v>14079.5718357563</v>
      </c>
      <c r="H719">
        <f t="shared" si="11"/>
        <v>234.65953059593832</v>
      </c>
      <c r="I719">
        <v>0.51870703743583202</v>
      </c>
      <c r="J719">
        <v>1.95022868256691</v>
      </c>
    </row>
    <row r="720" spans="1:10" x14ac:dyDescent="0.25">
      <c r="A720">
        <v>1600</v>
      </c>
      <c r="B720" s="1">
        <v>1.2781296999999901E-11</v>
      </c>
      <c r="C720" s="1">
        <v>2.0629842E-11</v>
      </c>
      <c r="D720" s="1">
        <v>2.4708702000000001E-11</v>
      </c>
      <c r="E720" s="1">
        <v>9.4077200999999906E-12</v>
      </c>
      <c r="F720" s="1">
        <v>-1.2077000000000001E-6</v>
      </c>
      <c r="G720">
        <v>14199.324295520701</v>
      </c>
      <c r="H720">
        <f t="shared" si="11"/>
        <v>236.65540492534501</v>
      </c>
      <c r="I720">
        <v>0.517279175571424</v>
      </c>
      <c r="J720">
        <v>2.1928630721060598</v>
      </c>
    </row>
    <row r="721" spans="1:10" x14ac:dyDescent="0.25">
      <c r="A721">
        <v>1600</v>
      </c>
      <c r="B721" s="1">
        <v>1.3060542000000001E-11</v>
      </c>
      <c r="C721" s="1">
        <v>2.2367132000000001E-11</v>
      </c>
      <c r="D721" s="1">
        <v>2.2884384E-11</v>
      </c>
      <c r="E721" s="1">
        <v>1.0084419899999999E-11</v>
      </c>
      <c r="F721" s="1">
        <v>-1.2065400000000001E-6</v>
      </c>
      <c r="G721">
        <v>14319.1867644786</v>
      </c>
      <c r="H721">
        <f t="shared" si="11"/>
        <v>238.65311274131</v>
      </c>
      <c r="I721">
        <v>0.57071853015576002</v>
      </c>
      <c r="J721">
        <v>2.2179889593847602</v>
      </c>
    </row>
    <row r="722" spans="1:10" x14ac:dyDescent="0.25">
      <c r="A722">
        <v>1700</v>
      </c>
      <c r="B722" s="1">
        <v>2.6046832E-11</v>
      </c>
      <c r="C722" s="1">
        <v>4.1847163999999897E-11</v>
      </c>
      <c r="D722" s="1">
        <v>4.1957416999999998E-11</v>
      </c>
      <c r="E722" s="1">
        <v>2.6946259E-11</v>
      </c>
      <c r="F722" s="1">
        <v>-1.20489E-6</v>
      </c>
      <c r="G722">
        <v>60.103631734848001</v>
      </c>
      <c r="H722">
        <f t="shared" si="11"/>
        <v>1.0017271955808</v>
      </c>
      <c r="I722">
        <v>0.62079207592783803</v>
      </c>
      <c r="J722">
        <v>1.55298603787635</v>
      </c>
    </row>
    <row r="723" spans="1:10" x14ac:dyDescent="0.25">
      <c r="A723">
        <v>1700</v>
      </c>
      <c r="B723" s="1">
        <v>2.7813950999999998E-11</v>
      </c>
      <c r="C723" s="1">
        <v>4.0053809999999899E-11</v>
      </c>
      <c r="D723" s="1">
        <v>4.0488367999999899E-11</v>
      </c>
      <c r="E723" s="1">
        <v>2.59761929999999E-11</v>
      </c>
      <c r="F723" s="1">
        <v>-1.1995900000000001E-6</v>
      </c>
      <c r="G723">
        <v>180.02405476570101</v>
      </c>
      <c r="H723">
        <f t="shared" si="11"/>
        <v>3.0004009127616835</v>
      </c>
      <c r="I723">
        <v>0.68696152435682201</v>
      </c>
      <c r="J723">
        <v>1.5419430399212</v>
      </c>
    </row>
    <row r="724" spans="1:10" x14ac:dyDescent="0.25">
      <c r="A724">
        <v>1700</v>
      </c>
      <c r="B724" s="1">
        <v>2.6261769999999899E-11</v>
      </c>
      <c r="C724" s="1">
        <v>4.2967358999999898E-11</v>
      </c>
      <c r="D724" s="1">
        <v>4.1530736000000003E-11</v>
      </c>
      <c r="E724" s="1">
        <v>2.6795382E-11</v>
      </c>
      <c r="F724" s="1">
        <v>-1.2008100000000001E-6</v>
      </c>
      <c r="G724">
        <v>299.94628787040699</v>
      </c>
      <c r="H724">
        <f t="shared" si="11"/>
        <v>4.9991047978401166</v>
      </c>
      <c r="I724">
        <v>0.63234540317320598</v>
      </c>
      <c r="J724">
        <v>1.6035359749676199</v>
      </c>
    </row>
    <row r="725" spans="1:10" x14ac:dyDescent="0.25">
      <c r="A725">
        <v>1700</v>
      </c>
      <c r="B725" s="1">
        <v>2.7133248999999899E-11</v>
      </c>
      <c r="C725" s="1">
        <v>4.1773775999999997E-11</v>
      </c>
      <c r="D725" s="1">
        <v>4.1161251000000002E-11</v>
      </c>
      <c r="E725" s="1">
        <v>2.5486688999999899E-11</v>
      </c>
      <c r="F725" s="1">
        <v>-1.20166E-6</v>
      </c>
      <c r="G725">
        <v>419.89358878135602</v>
      </c>
      <c r="H725">
        <f t="shared" si="11"/>
        <v>6.9982264796892668</v>
      </c>
      <c r="I725">
        <v>0.65919398319550504</v>
      </c>
      <c r="J725">
        <v>1.63904287449813</v>
      </c>
    </row>
    <row r="726" spans="1:10" x14ac:dyDescent="0.25">
      <c r="A726">
        <v>1700</v>
      </c>
      <c r="B726" s="1">
        <v>2.7056868E-11</v>
      </c>
      <c r="C726" s="1">
        <v>4.1548023999999998E-11</v>
      </c>
      <c r="D726" s="1">
        <v>4.2411095999999998E-11</v>
      </c>
      <c r="E726" s="1">
        <v>2.5858475E-11</v>
      </c>
      <c r="F726" s="1">
        <v>-1.19938E-6</v>
      </c>
      <c r="G726">
        <v>539.63490581512394</v>
      </c>
      <c r="H726">
        <f t="shared" si="11"/>
        <v>8.993915096918732</v>
      </c>
      <c r="I726">
        <v>0.63796672455717696</v>
      </c>
      <c r="J726">
        <v>1.6067468789246</v>
      </c>
    </row>
    <row r="727" spans="1:10" x14ac:dyDescent="0.25">
      <c r="A727">
        <v>1700</v>
      </c>
      <c r="B727" s="1">
        <v>2.6900903E-11</v>
      </c>
      <c r="C727" s="1">
        <v>4.2399996999999898E-11</v>
      </c>
      <c r="D727" s="1">
        <v>4.1146331000000003E-11</v>
      </c>
      <c r="E727" s="1">
        <v>2.5931489999999999E-11</v>
      </c>
      <c r="F727" s="1">
        <v>-1.2002800000000001E-6</v>
      </c>
      <c r="G727">
        <v>659.40124464035</v>
      </c>
      <c r="H727">
        <f t="shared" si="11"/>
        <v>10.990020744005834</v>
      </c>
      <c r="I727">
        <v>0.65378619055973597</v>
      </c>
      <c r="J727">
        <v>1.6350775447149299</v>
      </c>
    </row>
    <row r="728" spans="1:10" x14ac:dyDescent="0.25">
      <c r="A728">
        <v>1700</v>
      </c>
      <c r="B728" s="1">
        <v>2.6470315000000001E-11</v>
      </c>
      <c r="C728" s="1">
        <v>4.0472158999999899E-11</v>
      </c>
      <c r="D728" s="1">
        <v>4.2073232000000001E-11</v>
      </c>
      <c r="E728" s="1">
        <v>2.7218578000000001E-11</v>
      </c>
      <c r="F728" s="1">
        <v>-1.20208E-6</v>
      </c>
      <c r="G728">
        <v>779.09165215492203</v>
      </c>
      <c r="H728">
        <f t="shared" si="11"/>
        <v>12.984860869248701</v>
      </c>
      <c r="I728">
        <v>0.62914859975577797</v>
      </c>
      <c r="J728">
        <v>1.4869314260282001</v>
      </c>
    </row>
    <row r="729" spans="1:10" x14ac:dyDescent="0.25">
      <c r="A729">
        <v>1700</v>
      </c>
      <c r="B729" s="1">
        <v>2.6919023000000001E-11</v>
      </c>
      <c r="C729" s="1">
        <v>4.0614465999999899E-11</v>
      </c>
      <c r="D729" s="1">
        <v>4.1276715000000002E-11</v>
      </c>
      <c r="E729" s="1">
        <v>2.6256708000000001E-11</v>
      </c>
      <c r="F729" s="1">
        <v>-1.20347E-6</v>
      </c>
      <c r="G729">
        <v>898.81614255905095</v>
      </c>
      <c r="H729">
        <f t="shared" si="11"/>
        <v>14.98026904265085</v>
      </c>
      <c r="I729">
        <v>0.65216001321810602</v>
      </c>
      <c r="J729">
        <v>1.5468224729467199</v>
      </c>
    </row>
    <row r="730" spans="1:10" x14ac:dyDescent="0.25">
      <c r="A730">
        <v>1700</v>
      </c>
      <c r="B730" s="1">
        <v>2.7664026999999999E-11</v>
      </c>
      <c r="C730" s="1">
        <v>4.2853736999999998E-11</v>
      </c>
      <c r="D730" s="1">
        <v>4.12482929999999E-11</v>
      </c>
      <c r="E730" s="1">
        <v>2.5665505E-11</v>
      </c>
      <c r="F730" s="1">
        <v>-1.20501E-6</v>
      </c>
      <c r="G730">
        <v>1018.5736711025201</v>
      </c>
      <c r="H730">
        <f t="shared" si="11"/>
        <v>16.976227851708668</v>
      </c>
      <c r="I730">
        <v>0.67067083236632297</v>
      </c>
      <c r="J730">
        <v>1.6697016871477799</v>
      </c>
    </row>
    <row r="731" spans="1:10" x14ac:dyDescent="0.25">
      <c r="A731">
        <v>1700</v>
      </c>
      <c r="B731" s="1">
        <v>2.72952549999999E-11</v>
      </c>
      <c r="C731" s="1">
        <v>4.0157744000000003E-11</v>
      </c>
      <c r="D731" s="1">
        <v>4.2232749999999997E-11</v>
      </c>
      <c r="E731" s="1">
        <v>2.5918077999999901E-11</v>
      </c>
      <c r="F731" s="1">
        <v>-1.20189E-6</v>
      </c>
      <c r="G731">
        <v>1138.31586027145</v>
      </c>
      <c r="H731">
        <f t="shared" si="11"/>
        <v>18.971931004524166</v>
      </c>
      <c r="I731">
        <v>0.64630541463674496</v>
      </c>
      <c r="J731">
        <v>1.54941056971894</v>
      </c>
    </row>
    <row r="732" spans="1:10" x14ac:dyDescent="0.25">
      <c r="A732">
        <v>1700</v>
      </c>
      <c r="B732" s="1">
        <v>2.7136092999999999E-11</v>
      </c>
      <c r="C732" s="1">
        <v>4.2001018999999997E-11</v>
      </c>
      <c r="D732" s="1">
        <v>4.2372372999999998E-11</v>
      </c>
      <c r="E732" s="1">
        <v>2.5389834E-11</v>
      </c>
      <c r="F732" s="1">
        <v>-1.20288E-6</v>
      </c>
      <c r="G732">
        <v>1258.2440021038001</v>
      </c>
      <c r="H732">
        <f t="shared" si="11"/>
        <v>20.970733368396669</v>
      </c>
      <c r="I732">
        <v>0.64041947804056099</v>
      </c>
      <c r="J732">
        <v>1.6542455141691701</v>
      </c>
    </row>
    <row r="733" spans="1:10" x14ac:dyDescent="0.25">
      <c r="A733">
        <v>1700</v>
      </c>
      <c r="B733" s="1">
        <v>2.8250579999999901E-11</v>
      </c>
      <c r="C733" s="1">
        <v>4.1692935000000001E-11</v>
      </c>
      <c r="D733" s="1">
        <v>4.1652946999999898E-11</v>
      </c>
      <c r="E733" s="1">
        <v>2.64724019999999E-11</v>
      </c>
      <c r="F733" s="1">
        <v>-1.19882E-6</v>
      </c>
      <c r="G733">
        <v>1378.1546580791401</v>
      </c>
      <c r="H733">
        <f t="shared" si="11"/>
        <v>22.969244301319002</v>
      </c>
      <c r="I733">
        <v>0.67823724453398204</v>
      </c>
      <c r="J733">
        <v>1.5749585171757301</v>
      </c>
    </row>
    <row r="734" spans="1:10" x14ac:dyDescent="0.25">
      <c r="A734">
        <v>1700</v>
      </c>
      <c r="B734" s="1">
        <v>2.7474666999999999E-11</v>
      </c>
      <c r="C734" s="1">
        <v>4.3894584E-11</v>
      </c>
      <c r="D734" s="1">
        <v>4.2211790000000001E-11</v>
      </c>
      <c r="E734" s="1">
        <v>2.6869144999999901E-11</v>
      </c>
      <c r="F734" s="1">
        <v>-1.20205E-6</v>
      </c>
      <c r="G734">
        <v>1498.0706763267499</v>
      </c>
      <c r="H734">
        <f t="shared" si="11"/>
        <v>24.96784460544583</v>
      </c>
      <c r="I734">
        <v>0.65087661527739005</v>
      </c>
      <c r="J734">
        <v>1.63364275268156</v>
      </c>
    </row>
    <row r="735" spans="1:10" x14ac:dyDescent="0.25">
      <c r="A735">
        <v>1700</v>
      </c>
      <c r="B735" s="1">
        <v>2.7550694999999998E-11</v>
      </c>
      <c r="C735" s="1">
        <v>4.0630110999999999E-11</v>
      </c>
      <c r="D735" s="1">
        <v>4.1738568000000003E-11</v>
      </c>
      <c r="E735" s="1">
        <v>2.64340309999999E-11</v>
      </c>
      <c r="F735" s="1">
        <v>-1.2025600000000001E-6</v>
      </c>
      <c r="G735">
        <v>1617.8456594944</v>
      </c>
      <c r="H735">
        <f t="shared" si="11"/>
        <v>26.964094324906668</v>
      </c>
      <c r="I735">
        <v>0.66007762892104904</v>
      </c>
      <c r="J735">
        <v>1.53703803252708</v>
      </c>
    </row>
    <row r="736" spans="1:10" x14ac:dyDescent="0.25">
      <c r="A736">
        <v>1700</v>
      </c>
      <c r="B736" s="1">
        <v>2.6758796E-11</v>
      </c>
      <c r="C736" s="1">
        <v>4.1120359999999997E-11</v>
      </c>
      <c r="D736" s="1">
        <v>4.21158649999999E-11</v>
      </c>
      <c r="E736" s="1">
        <v>2.6749189999999999E-11</v>
      </c>
      <c r="F736" s="1">
        <v>-1.20416E-6</v>
      </c>
      <c r="G736">
        <v>1737.7275147437999</v>
      </c>
      <c r="H736">
        <f t="shared" si="11"/>
        <v>28.96212524573</v>
      </c>
      <c r="I736">
        <v>0.635361424964203</v>
      </c>
      <c r="J736">
        <v>1.5372562683206401</v>
      </c>
    </row>
    <row r="737" spans="1:10" x14ac:dyDescent="0.25">
      <c r="A737">
        <v>1700</v>
      </c>
      <c r="B737" s="1">
        <v>2.7889622999999999E-11</v>
      </c>
      <c r="C737" s="1">
        <v>4.2848896000000002E-11</v>
      </c>
      <c r="D737" s="1">
        <v>4.2188696999999899E-11</v>
      </c>
      <c r="E737" s="1">
        <v>2.5870393999999901E-11</v>
      </c>
      <c r="F737" s="1">
        <v>-1.20198E-6</v>
      </c>
      <c r="G737">
        <v>1857.6846570968601</v>
      </c>
      <c r="H737">
        <f t="shared" si="11"/>
        <v>30.961410951614333</v>
      </c>
      <c r="I737">
        <v>0.66106860328016204</v>
      </c>
      <c r="J737">
        <v>1.6562908164444601</v>
      </c>
    </row>
    <row r="738" spans="1:10" x14ac:dyDescent="0.25">
      <c r="A738">
        <v>1700</v>
      </c>
      <c r="B738" s="1">
        <v>2.7096303999999901E-11</v>
      </c>
      <c r="C738" s="1">
        <v>3.9706239999999999E-11</v>
      </c>
      <c r="D738" s="1">
        <v>4.1964520000000001E-11</v>
      </c>
      <c r="E738" s="1">
        <v>2.7217833E-11</v>
      </c>
      <c r="F738" s="1">
        <v>-1.20077E-6</v>
      </c>
      <c r="G738">
        <v>1977.56648015975</v>
      </c>
      <c r="H738">
        <f t="shared" si="11"/>
        <v>32.959441335995834</v>
      </c>
      <c r="I738">
        <v>0.64569555424439395</v>
      </c>
      <c r="J738">
        <v>1.4588317887026401</v>
      </c>
    </row>
    <row r="739" spans="1:10" x14ac:dyDescent="0.25">
      <c r="A739">
        <v>1700</v>
      </c>
      <c r="B739" s="1">
        <v>2.6011660999999998E-11</v>
      </c>
      <c r="C739" s="1">
        <v>4.1718268999999898E-11</v>
      </c>
      <c r="D739" s="1">
        <v>4.2046230999999898E-11</v>
      </c>
      <c r="E739" s="1">
        <v>2.5898335000000001E-11</v>
      </c>
      <c r="F739" s="1">
        <v>-1.20264E-6</v>
      </c>
      <c r="G739">
        <v>2097.48183727264</v>
      </c>
      <c r="H739">
        <f t="shared" si="11"/>
        <v>34.958030621210668</v>
      </c>
      <c r="I739">
        <v>0.61864429656013598</v>
      </c>
      <c r="J739">
        <v>1.6108475313181301</v>
      </c>
    </row>
    <row r="740" spans="1:10" x14ac:dyDescent="0.25">
      <c r="A740">
        <v>1700</v>
      </c>
      <c r="B740" s="1">
        <v>2.82903699999999E-11</v>
      </c>
      <c r="C740" s="1">
        <v>4.3911719999999998E-11</v>
      </c>
      <c r="D740" s="1">
        <v>4.2324766000000001E-11</v>
      </c>
      <c r="E740" s="1">
        <v>2.5681150999999901E-11</v>
      </c>
      <c r="F740" s="1">
        <v>-1.20143E-6</v>
      </c>
      <c r="G740">
        <v>2217.39684581756</v>
      </c>
      <c r="H740">
        <f t="shared" si="11"/>
        <v>36.956614096959335</v>
      </c>
      <c r="I740">
        <v>0.66841172849012298</v>
      </c>
      <c r="J740">
        <v>1.7098813055536299</v>
      </c>
    </row>
    <row r="741" spans="1:10" x14ac:dyDescent="0.25">
      <c r="A741">
        <v>1700</v>
      </c>
      <c r="B741" s="1">
        <v>2.6782952999999899E-11</v>
      </c>
      <c r="C741" s="1">
        <v>4.0918821999999998E-11</v>
      </c>
      <c r="D741" s="1">
        <v>4.1531089E-11</v>
      </c>
      <c r="E741" s="1">
        <v>2.5044125999999999E-11</v>
      </c>
      <c r="F741" s="1">
        <v>-1.1979800000000001E-6</v>
      </c>
      <c r="G741">
        <v>2337.33499503135</v>
      </c>
      <c r="H741">
        <f t="shared" si="11"/>
        <v>38.955583250522501</v>
      </c>
      <c r="I741">
        <v>0.64488925392734098</v>
      </c>
      <c r="J741">
        <v>1.63386903579705</v>
      </c>
    </row>
    <row r="742" spans="1:10" x14ac:dyDescent="0.25">
      <c r="A742">
        <v>1700</v>
      </c>
      <c r="B742" s="1">
        <v>2.6667847000000001E-11</v>
      </c>
      <c r="C742" s="1">
        <v>3.9120622999999897E-11</v>
      </c>
      <c r="D742" s="1">
        <v>4.2055825000000002E-11</v>
      </c>
      <c r="E742" s="1">
        <v>2.5067223E-11</v>
      </c>
      <c r="F742" s="1">
        <v>-1.19941E-6</v>
      </c>
      <c r="G742">
        <v>2457.1086227893802</v>
      </c>
      <c r="H742">
        <f t="shared" si="11"/>
        <v>40.951810379823002</v>
      </c>
      <c r="I742">
        <v>0.63410590566229497</v>
      </c>
      <c r="J742">
        <v>1.56062851477405</v>
      </c>
    </row>
    <row r="743" spans="1:10" x14ac:dyDescent="0.25">
      <c r="A743">
        <v>1700</v>
      </c>
      <c r="B743" s="1">
        <v>2.79741789999999E-11</v>
      </c>
      <c r="C743" s="1">
        <v>4.1784578999999997E-11</v>
      </c>
      <c r="D743" s="1">
        <v>4.0989302000000003E-11</v>
      </c>
      <c r="E743" s="1">
        <v>2.5535864E-11</v>
      </c>
      <c r="F743" s="1">
        <v>-1.20067E-6</v>
      </c>
      <c r="G743">
        <v>2577.0018908977499</v>
      </c>
      <c r="H743">
        <f t="shared" si="11"/>
        <v>42.950031514962497</v>
      </c>
      <c r="I743">
        <v>0.68247512485086903</v>
      </c>
      <c r="J743">
        <v>1.6363095840422699</v>
      </c>
    </row>
    <row r="744" spans="1:10" x14ac:dyDescent="0.25">
      <c r="A744">
        <v>1700</v>
      </c>
      <c r="B744" s="1">
        <v>2.7667580999999999E-11</v>
      </c>
      <c r="C744" s="1">
        <v>3.8944044999999999E-11</v>
      </c>
      <c r="D744" s="1">
        <v>4.2219605999999899E-11</v>
      </c>
      <c r="E744" s="1">
        <v>2.6697781000000001E-11</v>
      </c>
      <c r="F744" s="1">
        <v>-1.19919E-6</v>
      </c>
      <c r="G744">
        <v>2696.9056658744798</v>
      </c>
      <c r="H744">
        <f t="shared" si="11"/>
        <v>44.948427764574667</v>
      </c>
      <c r="I744">
        <v>0.65532541919031595</v>
      </c>
      <c r="J744">
        <v>1.4586996949297</v>
      </c>
    </row>
    <row r="745" spans="1:10" x14ac:dyDescent="0.25">
      <c r="A745">
        <v>1700</v>
      </c>
      <c r="B745" s="1">
        <v>2.7048696E-11</v>
      </c>
      <c r="C745" s="1">
        <v>4.0115276E-11</v>
      </c>
      <c r="D745" s="1">
        <v>4.1542812999999898E-11</v>
      </c>
      <c r="E745" s="1">
        <v>2.4819864E-11</v>
      </c>
      <c r="F745" s="1">
        <v>-1.19998E-6</v>
      </c>
      <c r="G745">
        <v>2816.86408185958</v>
      </c>
      <c r="H745">
        <f t="shared" si="11"/>
        <v>46.947734697659669</v>
      </c>
      <c r="I745">
        <v>0.65110410313331402</v>
      </c>
      <c r="J745">
        <v>1.6162568819877401</v>
      </c>
    </row>
    <row r="746" spans="1:10" x14ac:dyDescent="0.25">
      <c r="A746">
        <v>1700</v>
      </c>
      <c r="B746" s="1">
        <v>2.79137829999999E-11</v>
      </c>
      <c r="C746" s="1">
        <v>3.9914111000000002E-11</v>
      </c>
      <c r="D746" s="1">
        <v>4.1289504999999999E-11</v>
      </c>
      <c r="E746" s="1">
        <v>2.5749695E-11</v>
      </c>
      <c r="F746" s="1">
        <v>-1.20155E-6</v>
      </c>
      <c r="G746">
        <v>2936.7756428718499</v>
      </c>
      <c r="H746">
        <f t="shared" si="11"/>
        <v>48.94626071453083</v>
      </c>
      <c r="I746">
        <v>0.67605031835571705</v>
      </c>
      <c r="J746">
        <v>1.5500809232885999</v>
      </c>
    </row>
    <row r="747" spans="1:10" x14ac:dyDescent="0.25">
      <c r="A747">
        <v>1700</v>
      </c>
      <c r="B747" s="1">
        <v>2.7806845E-11</v>
      </c>
      <c r="C747" s="1">
        <v>4.3516840999999897E-11</v>
      </c>
      <c r="D747" s="1">
        <v>4.0861758000000002E-11</v>
      </c>
      <c r="E747" s="1">
        <v>2.6903043999999901E-11</v>
      </c>
      <c r="F747" s="1">
        <v>-1.19975E-6</v>
      </c>
      <c r="G747">
        <v>3056.6811547279299</v>
      </c>
      <c r="H747">
        <f t="shared" si="11"/>
        <v>50.944685912132165</v>
      </c>
      <c r="I747">
        <v>0.68051024627966294</v>
      </c>
      <c r="J747">
        <v>1.61754339025725</v>
      </c>
    </row>
    <row r="748" spans="1:10" x14ac:dyDescent="0.25">
      <c r="A748">
        <v>1700</v>
      </c>
      <c r="B748" s="1">
        <v>2.8077206999999901E-11</v>
      </c>
      <c r="C748" s="1">
        <v>3.9694318999999903E-11</v>
      </c>
      <c r="D748" s="1">
        <v>4.2330448999999998E-11</v>
      </c>
      <c r="E748" s="1">
        <v>2.356891E-11</v>
      </c>
      <c r="F748" s="1">
        <v>-1.1971599999999999E-6</v>
      </c>
      <c r="G748">
        <v>3176.5888941287899</v>
      </c>
      <c r="H748">
        <f t="shared" si="11"/>
        <v>52.943148235479832</v>
      </c>
      <c r="I748">
        <v>0.66328630249114495</v>
      </c>
      <c r="J748">
        <v>1.6841813643482</v>
      </c>
    </row>
    <row r="749" spans="1:10" x14ac:dyDescent="0.25">
      <c r="A749">
        <v>1700</v>
      </c>
      <c r="B749" s="1">
        <v>2.8411162000000001E-11</v>
      </c>
      <c r="C749" s="1">
        <v>4.1867653000000002E-11</v>
      </c>
      <c r="D749" s="1">
        <v>4.1738213999999999E-11</v>
      </c>
      <c r="E749" s="1">
        <v>2.5930745999999899E-11</v>
      </c>
      <c r="F749" s="1">
        <v>-1.1971299999999999E-6</v>
      </c>
      <c r="G749">
        <v>3296.5018804073302</v>
      </c>
      <c r="H749">
        <f t="shared" si="11"/>
        <v>54.941698006788833</v>
      </c>
      <c r="I749">
        <v>0.68069903518152397</v>
      </c>
      <c r="J749">
        <v>1.6145950062524199</v>
      </c>
    </row>
    <row r="750" spans="1:10" x14ac:dyDescent="0.25">
      <c r="A750">
        <v>1700</v>
      </c>
      <c r="B750" s="1">
        <v>2.7264702000000001E-11</v>
      </c>
      <c r="C750" s="1">
        <v>3.7237117999999899E-11</v>
      </c>
      <c r="D750" s="1">
        <v>4.1953863000000002E-11</v>
      </c>
      <c r="E750" s="1">
        <v>2.53577949999999E-11</v>
      </c>
      <c r="F750" s="1">
        <v>-1.1974E-6</v>
      </c>
      <c r="G750">
        <v>3416.4042811393701</v>
      </c>
      <c r="H750">
        <f t="shared" si="11"/>
        <v>56.940071352322839</v>
      </c>
      <c r="I750">
        <v>0.64987345742154901</v>
      </c>
      <c r="J750">
        <v>1.4684682954491901</v>
      </c>
    </row>
    <row r="751" spans="1:10" x14ac:dyDescent="0.25">
      <c r="A751">
        <v>1700</v>
      </c>
      <c r="B751" s="1">
        <v>2.8294277E-11</v>
      </c>
      <c r="C751" s="1">
        <v>3.8908280999999897E-11</v>
      </c>
      <c r="D751" s="1">
        <v>4.0675594999999999E-11</v>
      </c>
      <c r="E751" s="1">
        <v>2.5914725999999999E-11</v>
      </c>
      <c r="F751" s="1">
        <v>-1.2001E-6</v>
      </c>
      <c r="G751">
        <v>3536.1726176738698</v>
      </c>
      <c r="H751">
        <f t="shared" si="11"/>
        <v>58.936210294564496</v>
      </c>
      <c r="I751">
        <v>0.69560818962820303</v>
      </c>
      <c r="J751">
        <v>1.5013965804616201</v>
      </c>
    </row>
    <row r="752" spans="1:10" x14ac:dyDescent="0.25">
      <c r="A752">
        <v>1700</v>
      </c>
      <c r="B752" s="1">
        <v>2.8903569E-11</v>
      </c>
      <c r="C752" s="1">
        <v>4.0105961999999903E-11</v>
      </c>
      <c r="D752" s="1">
        <v>4.2194736999999999E-11</v>
      </c>
      <c r="E752" s="1">
        <v>2.4678675E-11</v>
      </c>
      <c r="F752" s="1">
        <v>-1.1973899999999999E-6</v>
      </c>
      <c r="G752">
        <v>3656.0915768146501</v>
      </c>
      <c r="H752">
        <f t="shared" si="11"/>
        <v>60.934859613577501</v>
      </c>
      <c r="I752">
        <v>0.685004127410487</v>
      </c>
      <c r="J752">
        <v>1.6251262274007801</v>
      </c>
    </row>
    <row r="753" spans="1:10" x14ac:dyDescent="0.25">
      <c r="A753">
        <v>1700</v>
      </c>
      <c r="B753" s="1">
        <v>2.6739610000000001E-11</v>
      </c>
      <c r="C753" s="1">
        <v>3.8650862999999998E-11</v>
      </c>
      <c r="D753" s="1">
        <v>4.1782266E-11</v>
      </c>
      <c r="E753" s="1">
        <v>2.5221075999999999E-11</v>
      </c>
      <c r="F753" s="1">
        <v>-1.2001899999999999E-6</v>
      </c>
      <c r="G753">
        <v>3775.9932951927099</v>
      </c>
      <c r="H753">
        <f t="shared" si="11"/>
        <v>62.933221586545166</v>
      </c>
      <c r="I753">
        <v>0.63997510331297003</v>
      </c>
      <c r="J753">
        <v>1.5324827140602499</v>
      </c>
    </row>
    <row r="754" spans="1:10" x14ac:dyDescent="0.25">
      <c r="A754">
        <v>1700</v>
      </c>
      <c r="B754" s="1">
        <v>2.6827362999999999E-11</v>
      </c>
      <c r="C754" s="1">
        <v>4.1004502999999899E-11</v>
      </c>
      <c r="D754" s="1">
        <v>4.1526826000000001E-11</v>
      </c>
      <c r="E754" s="1">
        <v>2.5029225000000002E-11</v>
      </c>
      <c r="F754" s="1">
        <v>-1.2004500000000001E-6</v>
      </c>
      <c r="G754">
        <v>3895.8906450271602</v>
      </c>
      <c r="H754">
        <f t="shared" si="11"/>
        <v>64.931510750452674</v>
      </c>
      <c r="I754">
        <v>0.64602488521516099</v>
      </c>
      <c r="J754">
        <v>1.6382649882287601</v>
      </c>
    </row>
    <row r="755" spans="1:10" x14ac:dyDescent="0.25">
      <c r="A755">
        <v>1700</v>
      </c>
      <c r="B755" s="1">
        <v>2.8937673E-11</v>
      </c>
      <c r="C755" s="1">
        <v>4.3839075999999997E-11</v>
      </c>
      <c r="D755" s="1">
        <v>4.2416780999999997E-11</v>
      </c>
      <c r="E755" s="1">
        <v>2.4928270000000001E-11</v>
      </c>
      <c r="F755" s="1">
        <v>-1.20393E-6</v>
      </c>
      <c r="G755">
        <v>4015.8210346698702</v>
      </c>
      <c r="H755">
        <f t="shared" si="11"/>
        <v>66.930350577831163</v>
      </c>
      <c r="I755">
        <v>0.68222227896077203</v>
      </c>
      <c r="J755">
        <v>1.7586088404851199</v>
      </c>
    </row>
    <row r="756" spans="1:10" x14ac:dyDescent="0.25">
      <c r="A756">
        <v>1700</v>
      </c>
      <c r="B756" s="1">
        <v>2.7454772999999999E-11</v>
      </c>
      <c r="C756" s="1">
        <v>4.1934708000000001E-11</v>
      </c>
      <c r="D756" s="1">
        <v>4.0397418E-11</v>
      </c>
      <c r="E756" s="1">
        <v>2.5775401999999999E-11</v>
      </c>
      <c r="F756" s="1">
        <v>-1.2031899999999999E-6</v>
      </c>
      <c r="G756">
        <v>4135.7564444541904</v>
      </c>
      <c r="H756">
        <f t="shared" si="11"/>
        <v>68.929274074236503</v>
      </c>
      <c r="I756">
        <v>0.67961702403851598</v>
      </c>
      <c r="J756">
        <v>1.6269274093183801</v>
      </c>
    </row>
    <row r="757" spans="1:10" x14ac:dyDescent="0.25">
      <c r="A757">
        <v>1700</v>
      </c>
      <c r="B757" s="1">
        <v>2.71936469999999E-11</v>
      </c>
      <c r="C757" s="1">
        <v>3.9690593999999898E-11</v>
      </c>
      <c r="D757" s="1">
        <v>4.2298475999999998E-11</v>
      </c>
      <c r="E757" s="1">
        <v>2.5317935E-11</v>
      </c>
      <c r="F757" s="1">
        <v>-1.20578E-6</v>
      </c>
      <c r="G757">
        <v>4255.6614513397199</v>
      </c>
      <c r="H757">
        <f t="shared" si="11"/>
        <v>70.927690855661993</v>
      </c>
      <c r="I757">
        <v>0.64289897820432096</v>
      </c>
      <c r="J757">
        <v>1.5676868591376001</v>
      </c>
    </row>
    <row r="758" spans="1:10" x14ac:dyDescent="0.25">
      <c r="A758">
        <v>1700</v>
      </c>
      <c r="B758" s="1">
        <v>2.6823454999999998E-11</v>
      </c>
      <c r="C758" s="1">
        <v>4.0044123E-11</v>
      </c>
      <c r="D758" s="1">
        <v>4.1032644000000001E-11</v>
      </c>
      <c r="E758" s="1">
        <v>2.6468676999999999E-11</v>
      </c>
      <c r="F758" s="1">
        <v>-1.19876E-6</v>
      </c>
      <c r="G758">
        <v>4375.5812742710104</v>
      </c>
      <c r="H758">
        <f t="shared" si="11"/>
        <v>72.926354571183509</v>
      </c>
      <c r="I758">
        <v>0.65371012894026503</v>
      </c>
      <c r="J758">
        <v>1.5128872138188001</v>
      </c>
    </row>
    <row r="759" spans="1:10" x14ac:dyDescent="0.25">
      <c r="A759">
        <v>1700</v>
      </c>
      <c r="B759" s="1">
        <v>2.7981994000000001E-11</v>
      </c>
      <c r="C759" s="1">
        <v>4.0728086999999999E-11</v>
      </c>
      <c r="D759" s="1">
        <v>4.0522119000000001E-11</v>
      </c>
      <c r="E759" s="1">
        <v>2.5726971999999901E-11</v>
      </c>
      <c r="F759" s="1">
        <v>-1.1988399999999999E-6</v>
      </c>
      <c r="G759">
        <v>4495.51261782646</v>
      </c>
      <c r="H759">
        <f t="shared" si="11"/>
        <v>74.925210297107668</v>
      </c>
      <c r="I759">
        <v>0.69053629697894103</v>
      </c>
      <c r="J759">
        <v>1.58308902423495</v>
      </c>
    </row>
    <row r="760" spans="1:10" x14ac:dyDescent="0.25">
      <c r="A760">
        <v>1700</v>
      </c>
      <c r="B760" s="1">
        <v>2.7008549000000002E-11</v>
      </c>
      <c r="C760" s="1">
        <v>4.0784337999999997E-11</v>
      </c>
      <c r="D760" s="1">
        <v>4.1381164999999997E-11</v>
      </c>
      <c r="E760" s="1">
        <v>2.6060755999999999E-11</v>
      </c>
      <c r="F760" s="1">
        <v>-1.2045399999999999E-6</v>
      </c>
      <c r="G760">
        <v>4615.4419641494696</v>
      </c>
      <c r="H760">
        <f t="shared" si="11"/>
        <v>76.924032735824497</v>
      </c>
      <c r="I760">
        <v>0.65267734729073001</v>
      </c>
      <c r="J760">
        <v>1.56497140758311</v>
      </c>
    </row>
    <row r="761" spans="1:10" x14ac:dyDescent="0.25">
      <c r="A761">
        <v>1700</v>
      </c>
      <c r="B761" s="1">
        <v>2.7848056999999999E-11</v>
      </c>
      <c r="C761" s="1">
        <v>3.7471435999999899E-11</v>
      </c>
      <c r="D761" s="1">
        <v>4.0896574000000002E-11</v>
      </c>
      <c r="E761" s="1">
        <v>2.4293852000000001E-11</v>
      </c>
      <c r="F761" s="1">
        <v>-1.2024299999999999E-6</v>
      </c>
      <c r="G761">
        <v>4735.3562705516797</v>
      </c>
      <c r="H761">
        <f t="shared" si="11"/>
        <v>78.922604509194656</v>
      </c>
      <c r="I761">
        <v>0.68093862825771101</v>
      </c>
      <c r="J761">
        <v>1.5424246430743001</v>
      </c>
    </row>
    <row r="762" spans="1:10" x14ac:dyDescent="0.25">
      <c r="A762">
        <v>1700</v>
      </c>
      <c r="B762" s="1">
        <v>2.81439979999999E-11</v>
      </c>
      <c r="C762" s="1">
        <v>4.1872869000000002E-11</v>
      </c>
      <c r="D762" s="1">
        <v>4.2569192E-11</v>
      </c>
      <c r="E762" s="1">
        <v>2.6484696999999999E-11</v>
      </c>
      <c r="F762" s="1">
        <v>-1.20956E-6</v>
      </c>
      <c r="G762">
        <v>4855.2620050907099</v>
      </c>
      <c r="H762">
        <f t="shared" si="11"/>
        <v>80.921033418178496</v>
      </c>
      <c r="I762">
        <v>0.66113535817170299</v>
      </c>
      <c r="J762">
        <v>1.5810212591822299</v>
      </c>
    </row>
    <row r="763" spans="1:10" x14ac:dyDescent="0.25">
      <c r="A763">
        <v>1700</v>
      </c>
      <c r="B763" s="1">
        <v>2.5317104999999999E-11</v>
      </c>
      <c r="C763" s="1">
        <v>4.5753500999999898E-11</v>
      </c>
      <c r="D763" s="1">
        <v>4.2748959000000001E-11</v>
      </c>
      <c r="E763" s="1">
        <v>2.4521839999999999E-11</v>
      </c>
      <c r="F763" s="1">
        <v>-1.2059599999999999E-6</v>
      </c>
      <c r="G763">
        <v>4975.2138597965204</v>
      </c>
      <c r="H763">
        <f t="shared" si="11"/>
        <v>82.92023099660868</v>
      </c>
      <c r="I763">
        <v>0.59222740371291804</v>
      </c>
      <c r="J763">
        <v>1.86582658560695</v>
      </c>
    </row>
    <row r="764" spans="1:10" x14ac:dyDescent="0.25">
      <c r="A764">
        <v>1700</v>
      </c>
      <c r="B764" s="1">
        <v>2.6555934999999899E-11</v>
      </c>
      <c r="C764" s="1">
        <v>4.3581658999999898E-11</v>
      </c>
      <c r="D764" s="1">
        <v>4.2532243999999997E-11</v>
      </c>
      <c r="E764" s="1">
        <v>2.4988245999999901E-11</v>
      </c>
      <c r="F764" s="1">
        <v>-1.2096E-6</v>
      </c>
      <c r="G764">
        <v>5095.0835759639704</v>
      </c>
      <c r="H764">
        <f t="shared" si="11"/>
        <v>84.918059599399513</v>
      </c>
      <c r="I764">
        <v>0.62437182952303105</v>
      </c>
      <c r="J764">
        <v>1.74408635964284</v>
      </c>
    </row>
    <row r="765" spans="1:10" x14ac:dyDescent="0.25">
      <c r="A765">
        <v>1700</v>
      </c>
      <c r="B765" s="1">
        <v>2.7206438000000001E-11</v>
      </c>
      <c r="C765" s="1">
        <v>4.4092768000000001E-11</v>
      </c>
      <c r="D765" s="1">
        <v>4.2461900999999903E-11</v>
      </c>
      <c r="E765" s="1">
        <v>2.4507683000000001E-11</v>
      </c>
      <c r="F765" s="1">
        <v>-1.20587E-6</v>
      </c>
      <c r="G765">
        <v>5214.8760724067597</v>
      </c>
      <c r="H765">
        <f t="shared" si="11"/>
        <v>86.914601206779324</v>
      </c>
      <c r="I765">
        <v>0.64072585916490099</v>
      </c>
      <c r="J765">
        <v>1.79914062051479</v>
      </c>
    </row>
    <row r="766" spans="1:10" x14ac:dyDescent="0.25">
      <c r="A766">
        <v>1700</v>
      </c>
      <c r="B766" s="1">
        <v>2.58130639999999E-11</v>
      </c>
      <c r="C766" s="1">
        <v>4.67902499999999E-11</v>
      </c>
      <c r="D766" s="1">
        <v>4.1760949999999999E-11</v>
      </c>
      <c r="E766" s="1">
        <v>2.4841841999999898E-11</v>
      </c>
      <c r="F766" s="1">
        <v>-1.20409E-6</v>
      </c>
      <c r="G766">
        <v>5334.7580680847104</v>
      </c>
      <c r="H766">
        <f t="shared" si="11"/>
        <v>88.912634468078508</v>
      </c>
      <c r="I766">
        <v>0.61811486568193397</v>
      </c>
      <c r="J766">
        <v>1.8835257868559001</v>
      </c>
    </row>
    <row r="767" spans="1:10" x14ac:dyDescent="0.25">
      <c r="A767">
        <v>1700</v>
      </c>
      <c r="B767" s="1">
        <v>2.5740942000000001E-11</v>
      </c>
      <c r="C767" s="1">
        <v>4.5681606999999898E-11</v>
      </c>
      <c r="D767" s="1">
        <v>4.2915582000000001E-11</v>
      </c>
      <c r="E767" s="1">
        <v>2.33249039999999E-11</v>
      </c>
      <c r="F767" s="1">
        <v>-1.2029299999999999E-6</v>
      </c>
      <c r="G767">
        <v>5454.7216134071296</v>
      </c>
      <c r="H767">
        <f t="shared" si="11"/>
        <v>90.912026890118824</v>
      </c>
      <c r="I767">
        <v>0.599804099126513</v>
      </c>
      <c r="J767">
        <v>1.9584906758887399</v>
      </c>
    </row>
    <row r="768" spans="1:10" x14ac:dyDescent="0.25">
      <c r="A768">
        <v>1700</v>
      </c>
      <c r="B768" s="1">
        <v>2.6944958999999899E-11</v>
      </c>
      <c r="C768" s="1">
        <v>4.7325947999999903E-11</v>
      </c>
      <c r="D768" s="1">
        <v>4.3158941999999902E-11</v>
      </c>
      <c r="E768" s="1">
        <v>2.3654592999999999E-11</v>
      </c>
      <c r="F768" s="1">
        <v>-1.20768E-6</v>
      </c>
      <c r="G768">
        <v>5574.58892774581</v>
      </c>
      <c r="H768">
        <f t="shared" si="11"/>
        <v>92.90981546243016</v>
      </c>
      <c r="I768">
        <v>0.62431926621370804</v>
      </c>
      <c r="J768">
        <v>2.0007086150245699</v>
      </c>
    </row>
    <row r="769" spans="1:10" x14ac:dyDescent="0.25">
      <c r="A769">
        <v>1700</v>
      </c>
      <c r="B769" s="1">
        <v>2.4541901999999999E-11</v>
      </c>
      <c r="C769" s="1">
        <v>4.9164007000000001E-11</v>
      </c>
      <c r="D769" s="1">
        <v>4.2311620999999902E-11</v>
      </c>
      <c r="E769" s="1">
        <v>2.5062007E-11</v>
      </c>
      <c r="F769" s="1">
        <v>-1.2091800000000001E-6</v>
      </c>
      <c r="G769">
        <v>5694.5069344043704</v>
      </c>
      <c r="H769">
        <f t="shared" si="11"/>
        <v>94.908448906739508</v>
      </c>
      <c r="I769">
        <v>0.58002745865019001</v>
      </c>
      <c r="J769">
        <v>1.9616947278005299</v>
      </c>
    </row>
    <row r="770" spans="1:10" x14ac:dyDescent="0.25">
      <c r="A770">
        <v>1700</v>
      </c>
      <c r="B770" s="1">
        <v>2.6162296000000001E-11</v>
      </c>
      <c r="C770" s="1">
        <v>4.6075741999999898E-11</v>
      </c>
      <c r="D770" s="1">
        <v>4.2045521999999999E-11</v>
      </c>
      <c r="E770" s="1">
        <v>2.3859857999999901E-11</v>
      </c>
      <c r="F770" s="1">
        <v>-1.20254E-6</v>
      </c>
      <c r="G770">
        <v>5814.4359917640604</v>
      </c>
      <c r="H770">
        <f t="shared" si="11"/>
        <v>96.907266529401014</v>
      </c>
      <c r="I770">
        <v>0.62223739308076598</v>
      </c>
      <c r="J770">
        <v>1.9310987517193099</v>
      </c>
    </row>
    <row r="771" spans="1:10" x14ac:dyDescent="0.25">
      <c r="A771">
        <v>1700</v>
      </c>
      <c r="B771" s="1">
        <v>2.6476001E-11</v>
      </c>
      <c r="C771" s="1">
        <v>4.7395982999999897E-11</v>
      </c>
      <c r="D771" s="1">
        <v>4.3266233999999897E-11</v>
      </c>
      <c r="E771" s="1">
        <v>2.3558853000000001E-11</v>
      </c>
      <c r="F771" s="1">
        <v>-1.2037100000000001E-6</v>
      </c>
      <c r="G771">
        <v>5934.3535771369898</v>
      </c>
      <c r="H771">
        <f t="shared" ref="H771:H834" si="12">G771/60</f>
        <v>98.905892952283168</v>
      </c>
      <c r="I771">
        <v>0.61193218249593895</v>
      </c>
      <c r="J771">
        <v>2.0118119927145801</v>
      </c>
    </row>
    <row r="772" spans="1:10" x14ac:dyDescent="0.25">
      <c r="A772">
        <v>1700</v>
      </c>
      <c r="B772" s="1">
        <v>2.6030132999999999E-11</v>
      </c>
      <c r="C772" s="1">
        <v>4.5189121999999998E-11</v>
      </c>
      <c r="D772" s="1">
        <v>4.3750468999999997E-11</v>
      </c>
      <c r="E772" s="1">
        <v>2.3589773000000001E-11</v>
      </c>
      <c r="F772" s="1">
        <v>-1.2073700000000001E-6</v>
      </c>
      <c r="G772">
        <v>6054.1192398071198</v>
      </c>
      <c r="H772">
        <f t="shared" si="12"/>
        <v>100.90198733011866</v>
      </c>
      <c r="I772">
        <v>0.59496809051349797</v>
      </c>
      <c r="J772">
        <v>1.9156234356303401</v>
      </c>
    </row>
    <row r="773" spans="1:10" x14ac:dyDescent="0.25">
      <c r="A773">
        <v>1700</v>
      </c>
      <c r="B773" s="1">
        <v>2.5850722E-11</v>
      </c>
      <c r="C773" s="1">
        <v>4.5379483999999899E-11</v>
      </c>
      <c r="D773" s="1">
        <v>4.1600367999999899E-11</v>
      </c>
      <c r="E773" s="1">
        <v>2.3984279999999899E-11</v>
      </c>
      <c r="F773" s="1">
        <v>-1.20933E-6</v>
      </c>
      <c r="G773">
        <v>6174.0168936252503</v>
      </c>
      <c r="H773">
        <f t="shared" si="12"/>
        <v>102.90028156042084</v>
      </c>
      <c r="I773">
        <v>0.62140608948459297</v>
      </c>
      <c r="J773">
        <v>1.8920511268214</v>
      </c>
    </row>
    <row r="774" spans="1:10" x14ac:dyDescent="0.25">
      <c r="A774">
        <v>1700</v>
      </c>
      <c r="B774" s="1">
        <v>2.696805E-11</v>
      </c>
      <c r="C774" s="1">
        <v>4.7412748999999998E-11</v>
      </c>
      <c r="D774" s="1">
        <v>4.32982109999999E-11</v>
      </c>
      <c r="E774" s="1">
        <v>2.3320432000000001E-11</v>
      </c>
      <c r="F774" s="1">
        <v>-1.20851E-6</v>
      </c>
      <c r="G774">
        <v>6293.9346590042096</v>
      </c>
      <c r="H774">
        <f t="shared" si="12"/>
        <v>104.8989109834035</v>
      </c>
      <c r="I774">
        <v>0.62284444038577003</v>
      </c>
      <c r="J774">
        <v>2.0330990866721499</v>
      </c>
    </row>
    <row r="775" spans="1:10" x14ac:dyDescent="0.25">
      <c r="A775">
        <v>1700</v>
      </c>
      <c r="B775" s="1">
        <v>2.7222423999999901E-11</v>
      </c>
      <c r="C775" s="1">
        <v>4.6637888000000002E-11</v>
      </c>
      <c r="D775" s="1">
        <v>4.2937254999999898E-11</v>
      </c>
      <c r="E775" s="1">
        <v>2.3566674999999999E-11</v>
      </c>
      <c r="F775" s="1">
        <v>-1.2077699999999999E-6</v>
      </c>
      <c r="G775">
        <v>6413.8645904064097</v>
      </c>
      <c r="H775">
        <f t="shared" si="12"/>
        <v>106.89774317344016</v>
      </c>
      <c r="I775">
        <v>0.63400475880444596</v>
      </c>
      <c r="J775">
        <v>1.9789761601922999</v>
      </c>
    </row>
    <row r="776" spans="1:10" x14ac:dyDescent="0.25">
      <c r="A776">
        <v>1700</v>
      </c>
      <c r="B776" s="1">
        <v>2.4796631999999898E-11</v>
      </c>
      <c r="C776" s="1">
        <v>4.5779579999999999E-11</v>
      </c>
      <c r="D776" s="1">
        <v>4.2753578999999999E-11</v>
      </c>
      <c r="E776" s="1">
        <v>2.4062137999999999E-11</v>
      </c>
      <c r="F776" s="1">
        <v>-1.2133300000000001E-6</v>
      </c>
      <c r="G776">
        <v>6533.6302144527399</v>
      </c>
      <c r="H776">
        <f t="shared" si="12"/>
        <v>108.89383690754566</v>
      </c>
      <c r="I776">
        <v>0.57998961911469404</v>
      </c>
      <c r="J776">
        <v>1.9025566223583199</v>
      </c>
    </row>
    <row r="777" spans="1:10" x14ac:dyDescent="0.25">
      <c r="A777">
        <v>1700</v>
      </c>
      <c r="B777" s="1">
        <v>2.5949488E-11</v>
      </c>
      <c r="C777" s="1">
        <v>4.6828994999999899E-11</v>
      </c>
      <c r="D777" s="1">
        <v>4.2579848999999903E-11</v>
      </c>
      <c r="E777" s="1">
        <v>2.45792099999999E-11</v>
      </c>
      <c r="F777" s="1">
        <v>-1.20821E-6</v>
      </c>
      <c r="G777">
        <v>6653.5392637252799</v>
      </c>
      <c r="H777">
        <f t="shared" si="12"/>
        <v>110.892321062088</v>
      </c>
      <c r="I777">
        <v>0.60943118891755599</v>
      </c>
      <c r="J777">
        <v>1.90522783279039</v>
      </c>
    </row>
    <row r="778" spans="1:10" x14ac:dyDescent="0.25">
      <c r="A778">
        <v>1700</v>
      </c>
      <c r="B778" s="1">
        <v>2.6491277000000001E-11</v>
      </c>
      <c r="C778" s="1">
        <v>4.5660741999999899E-11</v>
      </c>
      <c r="D778" s="1">
        <v>4.3860248999999999E-11</v>
      </c>
      <c r="E778" s="1">
        <v>2.4092312999999998E-11</v>
      </c>
      <c r="F778" s="1">
        <v>-1.21088E-6</v>
      </c>
      <c r="G778">
        <v>6773.4294347762998</v>
      </c>
      <c r="H778">
        <f t="shared" si="12"/>
        <v>112.890490579605</v>
      </c>
      <c r="I778">
        <v>0.60399285466892805</v>
      </c>
      <c r="J778">
        <v>1.8952411086473899</v>
      </c>
    </row>
    <row r="779" spans="1:10" x14ac:dyDescent="0.25">
      <c r="A779">
        <v>1700</v>
      </c>
      <c r="B779" s="1">
        <v>2.5578228999999999E-11</v>
      </c>
      <c r="C779" s="1">
        <v>4.4908606E-11</v>
      </c>
      <c r="D779" s="1">
        <v>4.3533755E-11</v>
      </c>
      <c r="E779" s="1">
        <v>2.3891519999999899E-11</v>
      </c>
      <c r="F779" s="1">
        <v>-1.2086899999999999E-6</v>
      </c>
      <c r="G779">
        <v>6893.3417820930399</v>
      </c>
      <c r="H779">
        <f t="shared" si="12"/>
        <v>114.88902970155067</v>
      </c>
      <c r="I779">
        <v>0.58754933958717703</v>
      </c>
      <c r="J779">
        <v>1.8796881069098901</v>
      </c>
    </row>
    <row r="780" spans="1:10" x14ac:dyDescent="0.25">
      <c r="A780">
        <v>1700</v>
      </c>
      <c r="B780" s="1">
        <v>2.5602387999999899E-11</v>
      </c>
      <c r="C780" s="1">
        <v>4.2684980999999898E-11</v>
      </c>
      <c r="D780" s="1">
        <v>4.2426018999999998E-11</v>
      </c>
      <c r="E780" s="1">
        <v>2.4017809E-11</v>
      </c>
      <c r="F780" s="1">
        <v>-1.20894E-6</v>
      </c>
      <c r="G780">
        <v>7013.2686913013404</v>
      </c>
      <c r="H780">
        <f t="shared" si="12"/>
        <v>116.887811521689</v>
      </c>
      <c r="I780">
        <v>0.603459589267614</v>
      </c>
      <c r="J780">
        <v>1.77722210214928</v>
      </c>
    </row>
    <row r="781" spans="1:10" x14ac:dyDescent="0.25">
      <c r="A781">
        <v>1700</v>
      </c>
      <c r="B781" s="1">
        <v>2.6159096999999999E-11</v>
      </c>
      <c r="C781" s="1">
        <v>4.7456334E-11</v>
      </c>
      <c r="D781" s="1">
        <v>4.3528071999999899E-11</v>
      </c>
      <c r="E781" s="1">
        <v>2.47814929999999E-11</v>
      </c>
      <c r="F781" s="1">
        <v>-1.2105399999999999E-6</v>
      </c>
      <c r="G781">
        <v>7133.2019810676502</v>
      </c>
      <c r="H781">
        <f t="shared" si="12"/>
        <v>118.88669968446084</v>
      </c>
      <c r="I781">
        <v>0.60097072528275497</v>
      </c>
      <c r="J781">
        <v>1.91499091681038</v>
      </c>
    </row>
    <row r="782" spans="1:10" x14ac:dyDescent="0.25">
      <c r="A782">
        <v>1700</v>
      </c>
      <c r="B782" s="1">
        <v>2.5855694000000001E-11</v>
      </c>
      <c r="C782" s="1">
        <v>4.5441695999999997E-11</v>
      </c>
      <c r="D782" s="1">
        <v>4.2841330999999997E-11</v>
      </c>
      <c r="E782" s="1">
        <v>2.397087E-11</v>
      </c>
      <c r="F782" s="1">
        <v>-1.20894E-6</v>
      </c>
      <c r="G782">
        <v>7253.1298253536197</v>
      </c>
      <c r="H782">
        <f t="shared" si="12"/>
        <v>120.885497089227</v>
      </c>
      <c r="I782">
        <v>0.60352219215598102</v>
      </c>
      <c r="J782">
        <v>1.8957049118367399</v>
      </c>
    </row>
    <row r="783" spans="1:10" x14ac:dyDescent="0.25">
      <c r="A783">
        <v>1700</v>
      </c>
      <c r="B783" s="1">
        <v>2.6569435999999999E-11</v>
      </c>
      <c r="C783" s="1">
        <v>4.4652307999999997E-11</v>
      </c>
      <c r="D783" s="1">
        <v>4.26974439999999E-11</v>
      </c>
      <c r="E783" s="1">
        <v>2.4224562999999899E-11</v>
      </c>
      <c r="F783" s="1">
        <v>-1.2074000000000001E-6</v>
      </c>
      <c r="G783">
        <v>7373.0479531288101</v>
      </c>
      <c r="H783">
        <f t="shared" si="12"/>
        <v>122.88413255214684</v>
      </c>
      <c r="I783">
        <v>0.62227228402711798</v>
      </c>
      <c r="J783">
        <v>1.8432657794487299</v>
      </c>
    </row>
    <row r="784" spans="1:10" x14ac:dyDescent="0.25">
      <c r="A784">
        <v>1700</v>
      </c>
      <c r="B784" s="1">
        <v>2.6617396999999901E-11</v>
      </c>
      <c r="C784" s="1">
        <v>4.7024200999999998E-11</v>
      </c>
      <c r="D784" s="1">
        <v>4.2964255E-11</v>
      </c>
      <c r="E784" s="1">
        <v>2.4404119999999901E-11</v>
      </c>
      <c r="F784" s="1">
        <v>-1.20857E-6</v>
      </c>
      <c r="G784">
        <v>7492.9261503219604</v>
      </c>
      <c r="H784">
        <f t="shared" si="12"/>
        <v>124.88210250536601</v>
      </c>
      <c r="I784">
        <v>0.61952423008382096</v>
      </c>
      <c r="J784">
        <v>1.92689599133261</v>
      </c>
    </row>
    <row r="785" spans="1:10" x14ac:dyDescent="0.25">
      <c r="A785">
        <v>1700</v>
      </c>
      <c r="B785" s="1">
        <v>2.5671663999999901E-11</v>
      </c>
      <c r="C785" s="1">
        <v>4.7262246999999998E-11</v>
      </c>
      <c r="D785" s="1">
        <v>4.3479753000000001E-11</v>
      </c>
      <c r="E785" s="1">
        <v>2.3940321999999999E-11</v>
      </c>
      <c r="F785" s="1">
        <v>-1.2087299999999999E-6</v>
      </c>
      <c r="G785">
        <v>7612.8643009662601</v>
      </c>
      <c r="H785">
        <f t="shared" si="12"/>
        <v>126.88107168277101</v>
      </c>
      <c r="I785">
        <v>0.590428009101155</v>
      </c>
      <c r="J785">
        <v>1.9741692279661001</v>
      </c>
    </row>
    <row r="786" spans="1:10" x14ac:dyDescent="0.25">
      <c r="A786">
        <v>1700</v>
      </c>
      <c r="B786" s="1">
        <v>2.6097636000000001E-11</v>
      </c>
      <c r="C786" s="1">
        <v>4.4888491000000001E-11</v>
      </c>
      <c r="D786" s="1">
        <v>4.1726844000000001E-11</v>
      </c>
      <c r="E786" s="1">
        <v>2.3814033999999999E-11</v>
      </c>
      <c r="F786" s="1">
        <v>-1.2101099999999999E-6</v>
      </c>
      <c r="G786">
        <v>7732.7788841724396</v>
      </c>
      <c r="H786">
        <f t="shared" si="12"/>
        <v>128.87964806954065</v>
      </c>
      <c r="I786">
        <v>0.62543996857274897</v>
      </c>
      <c r="J786">
        <v>1.88495955788086</v>
      </c>
    </row>
    <row r="787" spans="1:10" x14ac:dyDescent="0.25">
      <c r="A787">
        <v>1700</v>
      </c>
      <c r="B787" s="1">
        <v>2.6453972999999999E-11</v>
      </c>
      <c r="C787" s="1">
        <v>4.4540919999999997E-11</v>
      </c>
      <c r="D787" s="1">
        <v>4.3082914999999997E-11</v>
      </c>
      <c r="E787" s="1">
        <v>2.3556990000000001E-11</v>
      </c>
      <c r="F787" s="1">
        <v>-1.21003E-6</v>
      </c>
      <c r="G787">
        <v>7852.5146617889404</v>
      </c>
      <c r="H787">
        <f t="shared" si="12"/>
        <v>130.87524436314899</v>
      </c>
      <c r="I787">
        <v>0.61402467776379499</v>
      </c>
      <c r="J787">
        <v>1.89077297226852</v>
      </c>
    </row>
    <row r="788" spans="1:10" x14ac:dyDescent="0.25">
      <c r="A788">
        <v>1700</v>
      </c>
      <c r="B788" s="1">
        <v>2.6560910999999999E-11</v>
      </c>
      <c r="C788" s="1">
        <v>4.7829608999999998E-11</v>
      </c>
      <c r="D788" s="1">
        <v>4.1545657000000002E-11</v>
      </c>
      <c r="E788" s="1">
        <v>2.4742376999999999E-11</v>
      </c>
      <c r="F788" s="1">
        <v>-1.20973E-6</v>
      </c>
      <c r="G788">
        <v>7972.4278306960996</v>
      </c>
      <c r="H788">
        <f t="shared" si="12"/>
        <v>132.87379717826832</v>
      </c>
      <c r="I788">
        <v>0.63931859351748799</v>
      </c>
      <c r="J788">
        <v>1.9331048508395099</v>
      </c>
    </row>
    <row r="789" spans="1:10" x14ac:dyDescent="0.25">
      <c r="A789">
        <v>1700</v>
      </c>
      <c r="B789" s="1">
        <v>2.5908985E-11</v>
      </c>
      <c r="C789" s="1">
        <v>4.5645841999999899E-11</v>
      </c>
      <c r="D789" s="1">
        <v>4.2468651E-11</v>
      </c>
      <c r="E789" s="1">
        <v>2.3163599999999901E-11</v>
      </c>
      <c r="F789" s="1">
        <v>-1.2087500000000001E-6</v>
      </c>
      <c r="G789">
        <v>8092.3408303260803</v>
      </c>
      <c r="H789">
        <f t="shared" si="12"/>
        <v>134.87234717210134</v>
      </c>
      <c r="I789">
        <v>0.610073180803411</v>
      </c>
      <c r="J789">
        <v>1.9705849695211399</v>
      </c>
    </row>
    <row r="790" spans="1:10" x14ac:dyDescent="0.25">
      <c r="A790">
        <v>1700</v>
      </c>
      <c r="B790" s="1">
        <v>2.6323232999999901E-11</v>
      </c>
      <c r="C790" s="1">
        <v>4.5811990999999897E-11</v>
      </c>
      <c r="D790" s="1">
        <v>4.4397772999999997E-11</v>
      </c>
      <c r="E790" s="1">
        <v>2.4222698999999899E-11</v>
      </c>
      <c r="F790" s="1">
        <v>-1.2120499999999999E-6</v>
      </c>
      <c r="G790">
        <v>8212.0857880115509</v>
      </c>
      <c r="H790">
        <f t="shared" si="12"/>
        <v>136.86809646685919</v>
      </c>
      <c r="I790">
        <v>0.59289534634991703</v>
      </c>
      <c r="J790">
        <v>1.8912835023050001</v>
      </c>
    </row>
    <row r="791" spans="1:10" x14ac:dyDescent="0.25">
      <c r="A791">
        <v>1700</v>
      </c>
      <c r="B791" s="1">
        <v>2.5613401000000001E-11</v>
      </c>
      <c r="C791" s="1">
        <v>4.2383606000000001E-11</v>
      </c>
      <c r="D791" s="1">
        <v>4.2422465000000002E-11</v>
      </c>
      <c r="E791" s="1">
        <v>2.3123366000000001E-11</v>
      </c>
      <c r="F791" s="1">
        <v>-1.2126099999999999E-6</v>
      </c>
      <c r="G791">
        <v>8332.0328700542395</v>
      </c>
      <c r="H791">
        <f t="shared" si="12"/>
        <v>138.867214500904</v>
      </c>
      <c r="I791">
        <v>0.60376974793897498</v>
      </c>
      <c r="J791">
        <v>1.83293409791636</v>
      </c>
    </row>
    <row r="792" spans="1:10" x14ac:dyDescent="0.25">
      <c r="A792">
        <v>1700</v>
      </c>
      <c r="B792" s="1">
        <v>2.7030221000000001E-11</v>
      </c>
      <c r="C792" s="1">
        <v>4.5642487999999902E-11</v>
      </c>
      <c r="D792" s="1">
        <v>4.2092419000000001E-11</v>
      </c>
      <c r="E792" s="1">
        <v>2.2831301999999999E-11</v>
      </c>
      <c r="F792" s="1">
        <v>-1.2086899999999999E-6</v>
      </c>
      <c r="G792">
        <v>8451.9523701667695</v>
      </c>
      <c r="H792">
        <f t="shared" si="12"/>
        <v>140.86587283611283</v>
      </c>
      <c r="I792">
        <v>0.64216363996566606</v>
      </c>
      <c r="J792">
        <v>1.99911892891609</v>
      </c>
    </row>
    <row r="793" spans="1:10" x14ac:dyDescent="0.25">
      <c r="A793">
        <v>1700</v>
      </c>
      <c r="B793" s="1">
        <v>2.7427416999999901E-11</v>
      </c>
      <c r="C793" s="1">
        <v>4.5477085999999999E-11</v>
      </c>
      <c r="D793" s="1">
        <v>4.2743275999999997E-11</v>
      </c>
      <c r="E793" s="1">
        <v>2.3629633999999999E-11</v>
      </c>
      <c r="F793" s="1">
        <v>-1.2075000000000001E-6</v>
      </c>
      <c r="G793">
        <v>8571.8402271270697</v>
      </c>
      <c r="H793">
        <f t="shared" si="12"/>
        <v>142.86400378545116</v>
      </c>
      <c r="I793">
        <v>0.64167793315608201</v>
      </c>
      <c r="J793">
        <v>1.92457851865162</v>
      </c>
    </row>
    <row r="794" spans="1:10" x14ac:dyDescent="0.25">
      <c r="A794">
        <v>1700</v>
      </c>
      <c r="B794" s="1">
        <v>2.7365953999999999E-11</v>
      </c>
      <c r="C794" s="1">
        <v>4.5500182E-11</v>
      </c>
      <c r="D794" s="1">
        <v>4.3314906999999999E-11</v>
      </c>
      <c r="E794" s="1">
        <v>2.4799375999999999E-11</v>
      </c>
      <c r="F794" s="1">
        <v>-1.2112299999999999E-6</v>
      </c>
      <c r="G794">
        <v>8691.5880825519507</v>
      </c>
      <c r="H794">
        <f t="shared" si="12"/>
        <v>144.85980137586586</v>
      </c>
      <c r="I794">
        <v>0.63179066735615996</v>
      </c>
      <c r="J794">
        <v>1.8347309222619099</v>
      </c>
    </row>
    <row r="795" spans="1:10" x14ac:dyDescent="0.25">
      <c r="A795">
        <v>1700</v>
      </c>
      <c r="B795" s="1">
        <v>2.5994962E-11</v>
      </c>
      <c r="C795" s="1">
        <v>4.4483552E-11</v>
      </c>
      <c r="D795" s="1">
        <v>4.2500979999999999E-11</v>
      </c>
      <c r="E795" s="1">
        <v>2.3767096E-11</v>
      </c>
      <c r="F795" s="1">
        <v>-1.2072000000000001E-6</v>
      </c>
      <c r="G795">
        <v>8811.5037417411804</v>
      </c>
      <c r="H795">
        <f t="shared" si="12"/>
        <v>146.85839569568634</v>
      </c>
      <c r="I795">
        <v>0.61163206119011804</v>
      </c>
      <c r="J795">
        <v>1.8716443944182299</v>
      </c>
    </row>
    <row r="796" spans="1:10" x14ac:dyDescent="0.25">
      <c r="A796">
        <v>1700</v>
      </c>
      <c r="B796" s="1">
        <v>2.5980040999999901E-11</v>
      </c>
      <c r="C796" s="1">
        <v>4.6128267999999898E-11</v>
      </c>
      <c r="D796" s="1">
        <v>4.2424242E-11</v>
      </c>
      <c r="E796" s="1">
        <v>2.3409470000000001E-11</v>
      </c>
      <c r="F796" s="1">
        <v>-1.2109999999999999E-6</v>
      </c>
      <c r="G796">
        <v>8931.4145147800391</v>
      </c>
      <c r="H796">
        <f t="shared" si="12"/>
        <v>148.85690857966731</v>
      </c>
      <c r="I796">
        <v>0.61238668683815201</v>
      </c>
      <c r="J796">
        <v>1.9704960428407801</v>
      </c>
    </row>
    <row r="797" spans="1:10" x14ac:dyDescent="0.25">
      <c r="A797">
        <v>1700</v>
      </c>
      <c r="B797" s="1">
        <v>2.7054379000000001E-11</v>
      </c>
      <c r="C797" s="1">
        <v>4.5052775999999899E-11</v>
      </c>
      <c r="D797" s="1">
        <v>4.3106364000000002E-11</v>
      </c>
      <c r="E797" s="1">
        <v>2.403867E-11</v>
      </c>
      <c r="F797" s="1">
        <v>-1.2113599999999999E-6</v>
      </c>
      <c r="G797">
        <v>9051.3473491668701</v>
      </c>
      <c r="H797">
        <f t="shared" si="12"/>
        <v>150.85578915278117</v>
      </c>
      <c r="I797">
        <v>0.62761913762895805</v>
      </c>
      <c r="J797">
        <v>1.8741792287177199</v>
      </c>
    </row>
    <row r="798" spans="1:10" x14ac:dyDescent="0.25">
      <c r="A798">
        <v>1700</v>
      </c>
      <c r="B798" s="1">
        <v>2.6352008999999901E-11</v>
      </c>
      <c r="C798" s="1">
        <v>4.7056610999999999E-11</v>
      </c>
      <c r="D798" s="1">
        <v>4.2674708999999997E-11</v>
      </c>
      <c r="E798" s="1">
        <v>2.3808072999999999E-11</v>
      </c>
      <c r="F798" s="1">
        <v>-1.2085900000000001E-6</v>
      </c>
      <c r="G798">
        <v>9171.1009624004291</v>
      </c>
      <c r="H798">
        <f t="shared" si="12"/>
        <v>152.85168270667381</v>
      </c>
      <c r="I798">
        <v>0.61750881535009405</v>
      </c>
      <c r="J798">
        <v>1.9764980979350899</v>
      </c>
    </row>
    <row r="799" spans="1:10" x14ac:dyDescent="0.25">
      <c r="A799">
        <v>1700</v>
      </c>
      <c r="B799" s="1">
        <v>2.5787481999999899E-11</v>
      </c>
      <c r="C799" s="1">
        <v>4.5681231999999998E-11</v>
      </c>
      <c r="D799" s="1">
        <v>4.2312331999999899E-11</v>
      </c>
      <c r="E799" s="1">
        <v>2.460864E-11</v>
      </c>
      <c r="F799" s="1">
        <v>-1.2067100000000001E-6</v>
      </c>
      <c r="G799">
        <v>9290.8525466918909</v>
      </c>
      <c r="H799">
        <f t="shared" si="12"/>
        <v>154.84754244486484</v>
      </c>
      <c r="I799">
        <v>0.60945546560751995</v>
      </c>
      <c r="J799">
        <v>1.8563086785779299</v>
      </c>
    </row>
    <row r="800" spans="1:10" x14ac:dyDescent="0.25">
      <c r="A800">
        <v>1700</v>
      </c>
      <c r="B800" s="1">
        <v>2.6127834000000001E-11</v>
      </c>
      <c r="C800" s="1">
        <v>4.7913427999999897E-11</v>
      </c>
      <c r="D800" s="1">
        <v>4.3735194E-11</v>
      </c>
      <c r="E800" s="1">
        <v>2.3161364E-11</v>
      </c>
      <c r="F800" s="1">
        <v>-1.2084299999999999E-6</v>
      </c>
      <c r="G800">
        <v>9410.7516326904297</v>
      </c>
      <c r="H800">
        <f t="shared" si="12"/>
        <v>156.84586054484049</v>
      </c>
      <c r="I800">
        <v>0.59740981142098004</v>
      </c>
      <c r="J800">
        <v>2.06867902943885</v>
      </c>
    </row>
    <row r="801" spans="1:10" x14ac:dyDescent="0.25">
      <c r="A801">
        <v>1700</v>
      </c>
      <c r="B801" s="1">
        <v>2.5581426E-11</v>
      </c>
      <c r="C801" s="1">
        <v>4.5874946999999998E-11</v>
      </c>
      <c r="D801" s="1">
        <v>4.2756065E-11</v>
      </c>
      <c r="E801" s="1">
        <v>2.2830556000000001E-11</v>
      </c>
      <c r="F801" s="1">
        <v>-1.20937E-6</v>
      </c>
      <c r="G801">
        <v>9530.6669514179193</v>
      </c>
      <c r="H801">
        <f t="shared" si="12"/>
        <v>158.84444919029866</v>
      </c>
      <c r="I801">
        <v>0.59831104663163004</v>
      </c>
      <c r="J801">
        <v>2.0093661757514698</v>
      </c>
    </row>
    <row r="802" spans="1:10" x14ac:dyDescent="0.25">
      <c r="A802">
        <v>1700</v>
      </c>
      <c r="B802" s="1">
        <v>2.6504066E-11</v>
      </c>
      <c r="C802" s="1">
        <v>4.2984123999999999E-11</v>
      </c>
      <c r="D802" s="1">
        <v>4.3264458000000002E-11</v>
      </c>
      <c r="E802" s="1">
        <v>2.3362527999999999E-11</v>
      </c>
      <c r="F802" s="1">
        <v>-1.2041400000000001E-6</v>
      </c>
      <c r="G802">
        <v>9650.6042230129206</v>
      </c>
      <c r="H802">
        <f t="shared" si="12"/>
        <v>160.84340371688202</v>
      </c>
      <c r="I802">
        <v>0.61260598711302405</v>
      </c>
      <c r="J802">
        <v>1.83987469164295</v>
      </c>
    </row>
    <row r="803" spans="1:10" x14ac:dyDescent="0.25">
      <c r="A803">
        <v>1700</v>
      </c>
      <c r="B803" s="1">
        <v>2.6016635E-11</v>
      </c>
      <c r="C803" s="1">
        <v>4.7277146999999901E-11</v>
      </c>
      <c r="D803" s="1">
        <v>4.3185589000000001E-11</v>
      </c>
      <c r="E803" s="1">
        <v>2.4128449999999999E-11</v>
      </c>
      <c r="F803" s="1">
        <v>-1.2081600000000001E-6</v>
      </c>
      <c r="G803">
        <v>9770.5030651092493</v>
      </c>
      <c r="H803">
        <f t="shared" si="12"/>
        <v>162.84171775182082</v>
      </c>
      <c r="I803">
        <v>0.60243788732393999</v>
      </c>
      <c r="J803">
        <v>1.9593942835117799</v>
      </c>
    </row>
    <row r="804" spans="1:10" x14ac:dyDescent="0.25">
      <c r="A804">
        <v>1700</v>
      </c>
      <c r="B804" s="1">
        <v>2.6286284000000001E-11</v>
      </c>
      <c r="C804" s="1">
        <v>4.9616628999999998E-11</v>
      </c>
      <c r="D804" s="1">
        <v>4.2980240999999903E-11</v>
      </c>
      <c r="E804" s="1">
        <v>2.40260029999999E-11</v>
      </c>
      <c r="F804" s="1">
        <v>-1.20436E-6</v>
      </c>
      <c r="G804">
        <v>9890.4146809577906</v>
      </c>
      <c r="H804">
        <f t="shared" si="12"/>
        <v>164.84024468262984</v>
      </c>
      <c r="I804">
        <v>0.61158996293203605</v>
      </c>
      <c r="J804">
        <v>2.0651220679527902</v>
      </c>
    </row>
    <row r="805" spans="1:10" x14ac:dyDescent="0.25">
      <c r="A805">
        <v>1700</v>
      </c>
      <c r="B805" s="1">
        <v>2.602836E-11</v>
      </c>
      <c r="C805" s="1">
        <v>4.7275655999999997E-11</v>
      </c>
      <c r="D805" s="1">
        <v>4.4220492999999997E-11</v>
      </c>
      <c r="E805" s="1">
        <v>2.3960437999999901E-11</v>
      </c>
      <c r="F805" s="1">
        <v>-1.2035499999999999E-6</v>
      </c>
      <c r="G805">
        <v>10010.2030093669</v>
      </c>
      <c r="H805">
        <f t="shared" si="12"/>
        <v>166.83671682278165</v>
      </c>
      <c r="I805">
        <v>0.58860402121704003</v>
      </c>
      <c r="J805">
        <v>1.9730714438525701</v>
      </c>
    </row>
    <row r="806" spans="1:10" x14ac:dyDescent="0.25">
      <c r="A806">
        <v>1700</v>
      </c>
      <c r="B806" s="1">
        <v>2.5312839999999999E-11</v>
      </c>
      <c r="C806" s="1">
        <v>5.1260227999999898E-11</v>
      </c>
      <c r="D806" s="1">
        <v>4.2719473000000002E-11</v>
      </c>
      <c r="E806" s="1">
        <v>2.3475031999999901E-11</v>
      </c>
      <c r="F806" s="1">
        <v>-1.2053600000000001E-6</v>
      </c>
      <c r="G806">
        <v>10130.120178461</v>
      </c>
      <c r="H806">
        <f t="shared" si="12"/>
        <v>168.83533630768335</v>
      </c>
      <c r="I806">
        <v>0.59253633582979803</v>
      </c>
      <c r="J806">
        <v>2.18360630988703</v>
      </c>
    </row>
    <row r="807" spans="1:10" x14ac:dyDescent="0.25">
      <c r="A807">
        <v>1700</v>
      </c>
      <c r="B807" s="1">
        <v>2.4778512999999999E-11</v>
      </c>
      <c r="C807" s="1">
        <v>4.9477304000000001E-11</v>
      </c>
      <c r="D807" s="1">
        <v>4.2910963999999998E-11</v>
      </c>
      <c r="E807" s="1">
        <v>2.3917596999999999E-11</v>
      </c>
      <c r="F807" s="1">
        <v>-1.20301E-6</v>
      </c>
      <c r="G807">
        <v>10250.073647499001</v>
      </c>
      <c r="H807">
        <f t="shared" si="12"/>
        <v>170.83456079165001</v>
      </c>
      <c r="I807">
        <v>0.57744013860886401</v>
      </c>
      <c r="J807">
        <v>2.0686569808831501</v>
      </c>
    </row>
    <row r="808" spans="1:10" x14ac:dyDescent="0.25">
      <c r="A808">
        <v>1700</v>
      </c>
      <c r="B808" s="1">
        <v>2.5009083E-11</v>
      </c>
      <c r="C808" s="1">
        <v>4.9853929999999898E-11</v>
      </c>
      <c r="D808" s="1">
        <v>4.3833603999999998E-11</v>
      </c>
      <c r="E808" s="1">
        <v>2.2950139999999999E-11</v>
      </c>
      <c r="F808" s="1">
        <v>-1.20499E-6</v>
      </c>
      <c r="G808">
        <v>10369.9383873939</v>
      </c>
      <c r="H808">
        <f t="shared" si="12"/>
        <v>172.83230645656502</v>
      </c>
      <c r="I808">
        <v>0.57054589898653996</v>
      </c>
      <c r="J808">
        <v>2.1722712802623398</v>
      </c>
    </row>
    <row r="809" spans="1:10" x14ac:dyDescent="0.25">
      <c r="A809">
        <v>1700</v>
      </c>
      <c r="B809" s="1">
        <v>2.49231079999999E-11</v>
      </c>
      <c r="C809" s="1">
        <v>5.0914521000000001E-11</v>
      </c>
      <c r="D809" s="1">
        <v>4.4213742999999997E-11</v>
      </c>
      <c r="E809" s="1">
        <v>2.3219849999999999E-11</v>
      </c>
      <c r="F809" s="1">
        <v>-1.20364E-6</v>
      </c>
      <c r="G809">
        <v>10489.8399758338</v>
      </c>
      <c r="H809">
        <f t="shared" si="12"/>
        <v>174.83066626389666</v>
      </c>
      <c r="I809">
        <v>0.56369595308861298</v>
      </c>
      <c r="J809">
        <v>2.1927153276183899</v>
      </c>
    </row>
    <row r="810" spans="1:10" x14ac:dyDescent="0.25">
      <c r="A810">
        <v>1700</v>
      </c>
      <c r="B810" s="1">
        <v>2.5022581999999899E-11</v>
      </c>
      <c r="C810" s="1">
        <v>4.8899882999999901E-11</v>
      </c>
      <c r="D810" s="1">
        <v>4.3481529999999999E-11</v>
      </c>
      <c r="E810" s="1">
        <v>2.31878129999999E-11</v>
      </c>
      <c r="F810" s="1">
        <v>-1.2060500000000001E-6</v>
      </c>
      <c r="G810">
        <v>10609.7535691261</v>
      </c>
      <c r="H810">
        <f t="shared" si="12"/>
        <v>176.82922615210165</v>
      </c>
      <c r="I810">
        <v>0.57547611595084103</v>
      </c>
      <c r="J810">
        <v>2.1088613660977802</v>
      </c>
    </row>
    <row r="811" spans="1:10" x14ac:dyDescent="0.25">
      <c r="A811">
        <v>1700</v>
      </c>
      <c r="B811" s="1">
        <v>2.5011926E-11</v>
      </c>
      <c r="C811" s="1">
        <v>5.0692119999999997E-11</v>
      </c>
      <c r="D811" s="1">
        <v>4.2602587000000001E-11</v>
      </c>
      <c r="E811" s="1">
        <v>2.3301062999999999E-11</v>
      </c>
      <c r="F811" s="1">
        <v>-1.2021000000000001E-6</v>
      </c>
      <c r="G811">
        <v>10729.699470043101</v>
      </c>
      <c r="H811">
        <f t="shared" si="12"/>
        <v>178.82832450071834</v>
      </c>
      <c r="I811">
        <v>0.58709875998844796</v>
      </c>
      <c r="J811">
        <v>2.1755282151719801</v>
      </c>
    </row>
    <row r="812" spans="1:10" x14ac:dyDescent="0.25">
      <c r="A812">
        <v>1700</v>
      </c>
      <c r="B812" s="1">
        <v>2.5611268999999998E-11</v>
      </c>
      <c r="C812" s="1">
        <v>5.1052727999999999E-11</v>
      </c>
      <c r="D812" s="1">
        <v>4.4600988999999899E-11</v>
      </c>
      <c r="E812" s="1">
        <v>2.31878119999999E-11</v>
      </c>
      <c r="F812" s="1">
        <v>-1.20524E-6</v>
      </c>
      <c r="G812">
        <v>10849.5957410335</v>
      </c>
      <c r="H812">
        <f t="shared" si="12"/>
        <v>180.82659568389167</v>
      </c>
      <c r="I812">
        <v>0.57423096604427304</v>
      </c>
      <c r="J812">
        <v>2.2017052751678299</v>
      </c>
    </row>
    <row r="813" spans="1:10" x14ac:dyDescent="0.25">
      <c r="A813">
        <v>1700</v>
      </c>
      <c r="B813" s="1">
        <v>2.5532752E-11</v>
      </c>
      <c r="C813" s="1">
        <v>5.0131837E-11</v>
      </c>
      <c r="D813" s="1">
        <v>4.3601967000000001E-11</v>
      </c>
      <c r="E813" s="1">
        <v>2.2813046999999901E-11</v>
      </c>
      <c r="F813" s="1">
        <v>-1.20412E-6</v>
      </c>
      <c r="G813">
        <v>10969.5394322872</v>
      </c>
      <c r="H813">
        <f t="shared" si="12"/>
        <v>182.82565720478667</v>
      </c>
      <c r="I813">
        <v>0.58558715940498696</v>
      </c>
      <c r="J813">
        <v>2.1975072860718599</v>
      </c>
    </row>
    <row r="814" spans="1:10" x14ac:dyDescent="0.25">
      <c r="A814">
        <v>1700</v>
      </c>
      <c r="B814" s="1">
        <v>2.493199E-11</v>
      </c>
      <c r="C814" s="1">
        <v>4.8992643999999901E-11</v>
      </c>
      <c r="D814" s="1">
        <v>4.4017633999999998E-11</v>
      </c>
      <c r="E814" s="1">
        <v>2.2791069E-11</v>
      </c>
      <c r="F814" s="1">
        <v>-1.2043099999999999E-6</v>
      </c>
      <c r="G814">
        <v>11089.442311286901</v>
      </c>
      <c r="H814">
        <f t="shared" si="12"/>
        <v>184.82403852144836</v>
      </c>
      <c r="I814">
        <v>0.56640913502983803</v>
      </c>
      <c r="J814">
        <v>2.14964221292121</v>
      </c>
    </row>
    <row r="815" spans="1:10" x14ac:dyDescent="0.25">
      <c r="A815">
        <v>1700</v>
      </c>
      <c r="B815" s="1">
        <v>2.4665892000000001E-11</v>
      </c>
      <c r="C815" s="1">
        <v>5.1495296000000002E-11</v>
      </c>
      <c r="D815" s="1">
        <v>4.3629320999999998E-11</v>
      </c>
      <c r="E815" s="1">
        <v>2.3090955E-11</v>
      </c>
      <c r="F815" s="1">
        <v>-1.2061500000000001E-6</v>
      </c>
      <c r="G815">
        <v>11209.3368418216</v>
      </c>
      <c r="H815">
        <f t="shared" si="12"/>
        <v>186.82228069702666</v>
      </c>
      <c r="I815">
        <v>0.565351269161397</v>
      </c>
      <c r="J815">
        <v>2.2301068102207098</v>
      </c>
    </row>
    <row r="816" spans="1:10" x14ac:dyDescent="0.25">
      <c r="A816">
        <v>1700</v>
      </c>
      <c r="B816" s="1">
        <v>2.5923195999999999E-11</v>
      </c>
      <c r="C816" s="1">
        <v>5.0582225E-11</v>
      </c>
      <c r="D816" s="1">
        <v>4.3253446999999999E-11</v>
      </c>
      <c r="E816" s="1">
        <v>2.4831038999999999E-11</v>
      </c>
      <c r="F816" s="1">
        <v>-1.2034899999999999E-6</v>
      </c>
      <c r="G816">
        <v>11329.255515098501</v>
      </c>
      <c r="H816">
        <f t="shared" si="12"/>
        <v>188.82092525164168</v>
      </c>
      <c r="I816">
        <v>0.59933248788241</v>
      </c>
      <c r="J816">
        <v>2.0370563229351699</v>
      </c>
    </row>
    <row r="817" spans="1:10" x14ac:dyDescent="0.25">
      <c r="A817">
        <v>1700</v>
      </c>
      <c r="B817" s="1">
        <v>2.4714563999999999E-11</v>
      </c>
      <c r="C817" s="1">
        <v>5.0714845999999901E-11</v>
      </c>
      <c r="D817" s="1">
        <v>4.4071989999999898E-11</v>
      </c>
      <c r="E817" s="1">
        <v>2.4110568E-11</v>
      </c>
      <c r="F817" s="1">
        <v>-1.2087E-6</v>
      </c>
      <c r="G817">
        <v>11449.207104921299</v>
      </c>
      <c r="H817">
        <f t="shared" si="12"/>
        <v>190.82011841535498</v>
      </c>
      <c r="I817">
        <v>0.56077712851178196</v>
      </c>
      <c r="J817">
        <v>2.10342809012214</v>
      </c>
    </row>
    <row r="818" spans="1:10" x14ac:dyDescent="0.25">
      <c r="A818">
        <v>1700</v>
      </c>
      <c r="B818" s="1">
        <v>2.5888025000000001E-11</v>
      </c>
      <c r="C818" s="1">
        <v>5.2244819999999899E-11</v>
      </c>
      <c r="D818" s="1">
        <v>4.3356118999999898E-11</v>
      </c>
      <c r="E818" s="1">
        <v>2.36978059999999E-11</v>
      </c>
      <c r="F818" s="1">
        <v>-1.2033500000000001E-6</v>
      </c>
      <c r="G818">
        <v>11569.114167690201</v>
      </c>
      <c r="H818">
        <f t="shared" si="12"/>
        <v>192.81856946150336</v>
      </c>
      <c r="I818">
        <v>0.59710199153203702</v>
      </c>
      <c r="J818">
        <v>2.2046268755850198</v>
      </c>
    </row>
    <row r="819" spans="1:10" x14ac:dyDescent="0.25">
      <c r="A819">
        <v>1700</v>
      </c>
      <c r="B819" s="1">
        <v>2.5853208999999901E-11</v>
      </c>
      <c r="C819" s="1">
        <v>4.8512453000000003E-11</v>
      </c>
      <c r="D819" s="1">
        <v>4.5276716000000002E-11</v>
      </c>
      <c r="E819" s="1">
        <v>2.2796657000000001E-11</v>
      </c>
      <c r="F819" s="1">
        <v>-1.2065800000000001E-6</v>
      </c>
      <c r="G819">
        <v>11689.0448431968</v>
      </c>
      <c r="H819">
        <f t="shared" si="12"/>
        <v>194.81741405328</v>
      </c>
      <c r="I819">
        <v>0.57100450924930102</v>
      </c>
      <c r="J819">
        <v>2.1280511875052501</v>
      </c>
    </row>
    <row r="820" spans="1:10" x14ac:dyDescent="0.25">
      <c r="A820">
        <v>1700</v>
      </c>
      <c r="B820" s="1">
        <v>2.5597412E-11</v>
      </c>
      <c r="C820" s="1">
        <v>5.1709124999999897E-11</v>
      </c>
      <c r="D820" s="1">
        <v>4.3622572999999902E-11</v>
      </c>
      <c r="E820" s="1">
        <v>2.3639690999999901E-11</v>
      </c>
      <c r="F820" s="1">
        <v>-1.20376E-6</v>
      </c>
      <c r="G820">
        <v>11808.9465420246</v>
      </c>
      <c r="H820">
        <f t="shared" si="12"/>
        <v>196.81577570041</v>
      </c>
      <c r="I820">
        <v>0.58679280564216096</v>
      </c>
      <c r="J820">
        <v>2.187385824967</v>
      </c>
    </row>
    <row r="821" spans="1:10" x14ac:dyDescent="0.25">
      <c r="A821">
        <v>1700</v>
      </c>
      <c r="B821" s="1">
        <v>2.4599100999999999E-11</v>
      </c>
      <c r="C821" s="1">
        <v>4.9625570000000003E-11</v>
      </c>
      <c r="D821" s="1">
        <v>4.1791147999999899E-11</v>
      </c>
      <c r="E821" s="1">
        <v>2.3144226999999901E-11</v>
      </c>
      <c r="F821" s="1">
        <v>-1.2062E-6</v>
      </c>
      <c r="G821">
        <v>11928.8562414646</v>
      </c>
      <c r="H821">
        <f t="shared" si="12"/>
        <v>198.81427069107667</v>
      </c>
      <c r="I821">
        <v>0.58861989146601101</v>
      </c>
      <c r="J821">
        <v>2.14418783569656</v>
      </c>
    </row>
    <row r="822" spans="1:10" x14ac:dyDescent="0.25">
      <c r="A822">
        <v>1700</v>
      </c>
      <c r="B822" s="1">
        <v>2.61338719999999E-11</v>
      </c>
      <c r="C822" s="1">
        <v>5.1990385000000002E-11</v>
      </c>
      <c r="D822" s="1">
        <v>4.4170400999999903E-11</v>
      </c>
      <c r="E822" s="1">
        <v>2.2778030999999999E-11</v>
      </c>
      <c r="F822" s="1">
        <v>-1.20469E-6</v>
      </c>
      <c r="G822">
        <v>12048.7701103687</v>
      </c>
      <c r="H822">
        <f t="shared" si="12"/>
        <v>200.81283517281165</v>
      </c>
      <c r="I822">
        <v>0.59166028399878001</v>
      </c>
      <c r="J822">
        <v>2.2824793328273101</v>
      </c>
    </row>
    <row r="823" spans="1:10" x14ac:dyDescent="0.25">
      <c r="A823">
        <v>1700</v>
      </c>
      <c r="B823" s="1">
        <v>2.41070489999999E-11</v>
      </c>
      <c r="C823" s="1">
        <v>5.1253523000000002E-11</v>
      </c>
      <c r="D823" s="1">
        <v>4.4869575000000003E-11</v>
      </c>
      <c r="E823" s="1">
        <v>2.4070331999999998E-11</v>
      </c>
      <c r="F823" s="1">
        <v>-1.20676E-6</v>
      </c>
      <c r="G823">
        <v>12168.7188134193</v>
      </c>
      <c r="H823">
        <f t="shared" si="12"/>
        <v>202.81198022365501</v>
      </c>
      <c r="I823">
        <v>0.53726938576975503</v>
      </c>
      <c r="J823">
        <v>2.1293234758872401</v>
      </c>
    </row>
    <row r="824" spans="1:10" x14ac:dyDescent="0.25">
      <c r="A824">
        <v>1700</v>
      </c>
      <c r="B824" s="1">
        <v>2.5479818E-11</v>
      </c>
      <c r="C824" s="1">
        <v>4.9391620999999899E-11</v>
      </c>
      <c r="D824" s="1">
        <v>4.2776314999999999E-11</v>
      </c>
      <c r="E824" s="1">
        <v>2.36475139999999E-11</v>
      </c>
      <c r="F824" s="1">
        <v>-1.2068E-6</v>
      </c>
      <c r="G824">
        <v>12288.6057362556</v>
      </c>
      <c r="H824">
        <f t="shared" si="12"/>
        <v>204.81009560426</v>
      </c>
      <c r="I824">
        <v>0.59565247731133397</v>
      </c>
      <c r="J824">
        <v>2.0886601864365102</v>
      </c>
    </row>
    <row r="825" spans="1:10" x14ac:dyDescent="0.25">
      <c r="A825">
        <v>1700</v>
      </c>
      <c r="B825" s="1">
        <v>2.5105718000000001E-11</v>
      </c>
      <c r="C825" s="1">
        <v>5.1213660999999997E-11</v>
      </c>
      <c r="D825" s="1">
        <v>4.3682968999999999E-11</v>
      </c>
      <c r="E825" s="1">
        <v>2.3736549999999999E-11</v>
      </c>
      <c r="F825" s="1">
        <v>-1.20871E-6</v>
      </c>
      <c r="G825">
        <v>12408.5324645042</v>
      </c>
      <c r="H825">
        <f t="shared" si="12"/>
        <v>206.80887440840334</v>
      </c>
      <c r="I825">
        <v>0.57472554120577202</v>
      </c>
      <c r="J825">
        <v>2.15758654901407</v>
      </c>
    </row>
    <row r="826" spans="1:10" x14ac:dyDescent="0.25">
      <c r="A826">
        <v>1700</v>
      </c>
      <c r="B826" s="1">
        <v>2.4744050999999999E-11</v>
      </c>
      <c r="C826" s="1">
        <v>5.1901351999999898E-11</v>
      </c>
      <c r="D826" s="1">
        <v>4.4027581000000001E-11</v>
      </c>
      <c r="E826" s="1">
        <v>2.3717550999999901E-11</v>
      </c>
      <c r="F826" s="1">
        <v>-1.20514E-6</v>
      </c>
      <c r="G826">
        <v>12528.4543087482</v>
      </c>
      <c r="H826">
        <f t="shared" si="12"/>
        <v>208.80757181247</v>
      </c>
      <c r="I826">
        <v>0.56201250302622796</v>
      </c>
      <c r="J826">
        <v>2.1883099144595399</v>
      </c>
    </row>
    <row r="827" spans="1:10" x14ac:dyDescent="0.25">
      <c r="A827">
        <v>1700</v>
      </c>
      <c r="B827" s="1">
        <v>2.4612957E-11</v>
      </c>
      <c r="C827" s="1">
        <v>5.1248678999999997E-11</v>
      </c>
      <c r="D827" s="1">
        <v>4.3105295999999999E-11</v>
      </c>
      <c r="E827" s="1">
        <v>2.4430571E-11</v>
      </c>
      <c r="F827" s="1">
        <v>-1.2045700000000001E-6</v>
      </c>
      <c r="G827">
        <v>12648.2031579017</v>
      </c>
      <c r="H827">
        <f t="shared" si="12"/>
        <v>210.80338596502833</v>
      </c>
      <c r="I827">
        <v>0.57099612539489297</v>
      </c>
      <c r="J827">
        <v>2.09772743338663</v>
      </c>
    </row>
    <row r="828" spans="1:10" x14ac:dyDescent="0.25">
      <c r="A828">
        <v>1700</v>
      </c>
      <c r="B828" s="1">
        <v>2.5444291E-11</v>
      </c>
      <c r="C828" s="1">
        <v>5.1047514E-11</v>
      </c>
      <c r="D828" s="1">
        <v>4.3350078999999998E-11</v>
      </c>
      <c r="E828" s="1">
        <v>2.34787589999999E-11</v>
      </c>
      <c r="F828" s="1">
        <v>-1.20868E-6</v>
      </c>
      <c r="G828">
        <v>12768.099735498399</v>
      </c>
      <c r="H828">
        <f t="shared" si="12"/>
        <v>212.80166225830666</v>
      </c>
      <c r="I828">
        <v>0.58694912643642405</v>
      </c>
      <c r="J828">
        <v>2.1741998373934499</v>
      </c>
    </row>
    <row r="829" spans="1:10" x14ac:dyDescent="0.25">
      <c r="A829">
        <v>1700</v>
      </c>
      <c r="B829" s="1">
        <v>2.3919822999999901E-11</v>
      </c>
      <c r="C829" s="1">
        <v>5.0810957999999897E-11</v>
      </c>
      <c r="D829" s="1">
        <v>4.2710234999999897E-11</v>
      </c>
      <c r="E829" s="1">
        <v>2.4429079000000001E-11</v>
      </c>
      <c r="F829" s="1">
        <v>-1.2079399999999999E-6</v>
      </c>
      <c r="G829">
        <v>12888.0134067535</v>
      </c>
      <c r="H829">
        <f t="shared" si="12"/>
        <v>214.80022344589167</v>
      </c>
      <c r="I829">
        <v>0.56004896718550001</v>
      </c>
      <c r="J829">
        <v>2.0799375203625101</v>
      </c>
    </row>
    <row r="830" spans="1:10" x14ac:dyDescent="0.25">
      <c r="A830">
        <v>1700</v>
      </c>
      <c r="B830" s="1">
        <v>2.4821503E-11</v>
      </c>
      <c r="C830" s="1">
        <v>5.2655347999999999E-11</v>
      </c>
      <c r="D830" s="1">
        <v>4.3302827999999999E-11</v>
      </c>
      <c r="E830" s="1">
        <v>2.3626279999999901E-11</v>
      </c>
      <c r="F830" s="1">
        <v>-1.2047099999999999E-6</v>
      </c>
      <c r="G830">
        <v>13007.9467592239</v>
      </c>
      <c r="H830">
        <f t="shared" si="12"/>
        <v>216.79911265373167</v>
      </c>
      <c r="I830">
        <v>0.57320743578225397</v>
      </c>
      <c r="J830">
        <v>2.22867704945509</v>
      </c>
    </row>
    <row r="831" spans="1:10" x14ac:dyDescent="0.25">
      <c r="A831">
        <v>1700</v>
      </c>
      <c r="B831" s="1">
        <v>2.5203062000000001E-11</v>
      </c>
      <c r="C831" s="1">
        <v>4.9326428999999999E-11</v>
      </c>
      <c r="D831" s="1">
        <v>4.3968250999999899E-11</v>
      </c>
      <c r="E831" s="1">
        <v>2.2641312E-11</v>
      </c>
      <c r="F831" s="1">
        <v>-1.20571E-6</v>
      </c>
      <c r="G831">
        <v>13127.9094436168</v>
      </c>
      <c r="H831">
        <f t="shared" si="12"/>
        <v>218.79849072694665</v>
      </c>
      <c r="I831">
        <v>0.57321047407594194</v>
      </c>
      <c r="J831">
        <v>2.17860294491767</v>
      </c>
    </row>
    <row r="832" spans="1:10" x14ac:dyDescent="0.25">
      <c r="A832">
        <v>1700</v>
      </c>
      <c r="B832" s="1">
        <v>2.5205547999999901E-11</v>
      </c>
      <c r="C832" s="1">
        <v>4.4602386999999898E-11</v>
      </c>
      <c r="D832" s="1">
        <v>4.3808379999999997E-11</v>
      </c>
      <c r="E832" s="1">
        <v>2.3393450000000001E-11</v>
      </c>
      <c r="F832" s="1">
        <v>-1.2086299999999999E-6</v>
      </c>
      <c r="G832">
        <v>13247.7766106128</v>
      </c>
      <c r="H832">
        <f t="shared" si="12"/>
        <v>220.79627684354668</v>
      </c>
      <c r="I832">
        <v>0.57535905230916995</v>
      </c>
      <c r="J832">
        <v>1.9066186047803899</v>
      </c>
    </row>
    <row r="833" spans="1:10" x14ac:dyDescent="0.25">
      <c r="A833">
        <v>1700</v>
      </c>
      <c r="B833" s="1">
        <v>2.5161494E-11</v>
      </c>
      <c r="C833" s="1">
        <v>5.1027769000000002E-11</v>
      </c>
      <c r="D833" s="1">
        <v>4.4092595999999999E-11</v>
      </c>
      <c r="E833" s="1">
        <v>2.4346005E-11</v>
      </c>
      <c r="F833" s="1">
        <v>-1.20788E-6</v>
      </c>
      <c r="G833">
        <v>13367.543129682501</v>
      </c>
      <c r="H833">
        <f t="shared" si="12"/>
        <v>222.79238549470836</v>
      </c>
      <c r="I833">
        <v>0.57065122679553704</v>
      </c>
      <c r="J833">
        <v>2.0959401347366802</v>
      </c>
    </row>
    <row r="834" spans="1:10" x14ac:dyDescent="0.25">
      <c r="A834">
        <v>1700</v>
      </c>
      <c r="B834" s="1">
        <v>2.4913516000000002E-11</v>
      </c>
      <c r="C834" s="1">
        <v>5.1592150999999897E-11</v>
      </c>
      <c r="D834" s="1">
        <v>4.3086466999999999E-11</v>
      </c>
      <c r="E834" s="1">
        <v>2.3583066999999901E-11</v>
      </c>
      <c r="F834" s="1">
        <v>-1.2075000000000001E-6</v>
      </c>
      <c r="G834">
        <v>13487.423688888501</v>
      </c>
      <c r="H834">
        <f t="shared" si="12"/>
        <v>224.79039481480834</v>
      </c>
      <c r="I834">
        <v>0.578221370529173</v>
      </c>
      <c r="J834">
        <v>2.1876777520073998</v>
      </c>
    </row>
    <row r="835" spans="1:10" x14ac:dyDescent="0.25">
      <c r="A835">
        <v>1700</v>
      </c>
      <c r="B835" s="1">
        <v>2.6063172000000001E-11</v>
      </c>
      <c r="C835" s="1">
        <v>5.0800525999999898E-11</v>
      </c>
      <c r="D835" s="1">
        <v>4.3577807E-11</v>
      </c>
      <c r="E835" s="1">
        <v>2.4334456999999899E-11</v>
      </c>
      <c r="F835" s="1">
        <v>-1.2089199999999999E-6</v>
      </c>
      <c r="G835">
        <v>13607.38032341</v>
      </c>
      <c r="H835">
        <f t="shared" ref="H835:H898" si="13">G835/60</f>
        <v>226.78967205683333</v>
      </c>
      <c r="I835">
        <v>0.59808360709844799</v>
      </c>
      <c r="J835">
        <v>2.0875964481147</v>
      </c>
    </row>
    <row r="836" spans="1:10" x14ac:dyDescent="0.25">
      <c r="A836">
        <v>1700</v>
      </c>
      <c r="B836" s="1">
        <v>2.5432920999999999E-11</v>
      </c>
      <c r="C836" s="1">
        <v>4.97265249999999E-11</v>
      </c>
      <c r="D836" s="1">
        <v>4.3965055E-11</v>
      </c>
      <c r="E836" s="1">
        <v>2.3619574000000001E-11</v>
      </c>
      <c r="F836" s="1">
        <v>-1.2125100000000001E-6</v>
      </c>
      <c r="G836">
        <v>13727.278362751</v>
      </c>
      <c r="H836">
        <f t="shared" si="13"/>
        <v>228.78797271251668</v>
      </c>
      <c r="I836">
        <v>0.57848036355237098</v>
      </c>
      <c r="J836">
        <v>2.10530998569237</v>
      </c>
    </row>
    <row r="837" spans="1:10" x14ac:dyDescent="0.25">
      <c r="A837">
        <v>1700</v>
      </c>
      <c r="B837" s="1">
        <v>2.5359026E-11</v>
      </c>
      <c r="C837" s="1">
        <v>5.1748984999999998E-11</v>
      </c>
      <c r="D837" s="1">
        <v>4.3813708000000003E-11</v>
      </c>
      <c r="E837" s="1">
        <v>2.29438059999999E-11</v>
      </c>
      <c r="F837" s="1">
        <v>-1.20624E-6</v>
      </c>
      <c r="G837">
        <v>13847.196387767701</v>
      </c>
      <c r="H837">
        <f t="shared" si="13"/>
        <v>230.78660646279502</v>
      </c>
      <c r="I837">
        <v>0.57879205293466596</v>
      </c>
      <c r="J837">
        <v>2.25546646445668</v>
      </c>
    </row>
    <row r="838" spans="1:10" x14ac:dyDescent="0.25">
      <c r="A838">
        <v>1700</v>
      </c>
      <c r="B838" s="1">
        <v>2.6122858000000001E-11</v>
      </c>
      <c r="C838" s="1">
        <v>5.1991501E-11</v>
      </c>
      <c r="D838" s="1">
        <v>4.3616534000000003E-11</v>
      </c>
      <c r="E838" s="1">
        <v>2.4019297E-11</v>
      </c>
      <c r="F838" s="1">
        <v>-1.2077699999999999E-6</v>
      </c>
      <c r="G838">
        <v>13967.1288907527</v>
      </c>
      <c r="H838">
        <f t="shared" si="13"/>
        <v>232.785481512545</v>
      </c>
      <c r="I838">
        <v>0.59892099633592999</v>
      </c>
      <c r="J838">
        <v>2.1645721354792302</v>
      </c>
    </row>
    <row r="839" spans="1:10" x14ac:dyDescent="0.25">
      <c r="A839">
        <v>1700</v>
      </c>
      <c r="B839" s="1">
        <v>2.4651324999999999E-11</v>
      </c>
      <c r="C839" s="1">
        <v>5.0779663999999998E-11</v>
      </c>
      <c r="D839" s="1">
        <v>4.3556845999999998E-11</v>
      </c>
      <c r="E839" s="1">
        <v>2.31002689999999E-11</v>
      </c>
      <c r="F839" s="1">
        <v>-1.2071400000000001E-6</v>
      </c>
      <c r="G839">
        <v>14087.0864918231</v>
      </c>
      <c r="H839">
        <f t="shared" si="13"/>
        <v>234.78477486371833</v>
      </c>
      <c r="I839">
        <v>0.56595753053377595</v>
      </c>
      <c r="J839">
        <v>2.1982282543982499</v>
      </c>
    </row>
    <row r="840" spans="1:10" x14ac:dyDescent="0.25">
      <c r="A840">
        <v>1700</v>
      </c>
      <c r="B840" s="1">
        <v>2.4771408000000001E-11</v>
      </c>
      <c r="C840" s="1">
        <v>4.9352504999999898E-11</v>
      </c>
      <c r="D840" s="1">
        <v>4.2165246999999998E-11</v>
      </c>
      <c r="E840" s="1">
        <v>2.5042636000000001E-11</v>
      </c>
      <c r="F840" s="1">
        <v>-1.2061599999999999E-6</v>
      </c>
      <c r="G840">
        <v>14206.808309316601</v>
      </c>
      <c r="H840">
        <f t="shared" si="13"/>
        <v>236.78013848861002</v>
      </c>
      <c r="I840">
        <v>0.587484000745922</v>
      </c>
      <c r="J840">
        <v>1.9707392225003699</v>
      </c>
    </row>
    <row r="841" spans="1:10" x14ac:dyDescent="0.25">
      <c r="A841">
        <v>1700</v>
      </c>
      <c r="B841" s="1">
        <v>2.5634716000000001E-11</v>
      </c>
      <c r="C841" s="1">
        <v>5.0997594999999903E-11</v>
      </c>
      <c r="D841" s="1">
        <v>4.3761483000000002E-11</v>
      </c>
      <c r="E841" s="1">
        <v>2.2878614999999901E-11</v>
      </c>
      <c r="F841" s="1">
        <v>-1.2091899999999999E-6</v>
      </c>
      <c r="G841">
        <v>14326.6970307827</v>
      </c>
      <c r="H841">
        <f t="shared" si="13"/>
        <v>238.77828384637832</v>
      </c>
      <c r="I841">
        <v>0.58578261618784699</v>
      </c>
      <c r="J841">
        <v>2.2290507969997302</v>
      </c>
    </row>
    <row r="842" spans="1:10" x14ac:dyDescent="0.25">
      <c r="A842">
        <v>1800</v>
      </c>
      <c r="B842" s="1">
        <v>2.8566771999999999E-11</v>
      </c>
      <c r="C842" s="1">
        <v>3.6875019999999897E-11</v>
      </c>
      <c r="D842" s="1">
        <v>4.8915047999999898E-11</v>
      </c>
      <c r="E842" s="1">
        <v>2.4953227E-11</v>
      </c>
      <c r="F842" s="1">
        <v>-1.20353E-6</v>
      </c>
      <c r="G842">
        <v>67.632801055908203</v>
      </c>
      <c r="H842">
        <f t="shared" si="13"/>
        <v>1.1272133509318034</v>
      </c>
      <c r="I842">
        <v>0.58400784969075303</v>
      </c>
      <c r="J842">
        <v>1.4777655811811401</v>
      </c>
    </row>
    <row r="843" spans="1:10" x14ac:dyDescent="0.25">
      <c r="A843">
        <v>1800</v>
      </c>
      <c r="B843" s="1">
        <v>2.83376219999999E-11</v>
      </c>
      <c r="C843" s="1">
        <v>4.0333578999999899E-11</v>
      </c>
      <c r="D843" s="1">
        <v>4.8445381000000001E-11</v>
      </c>
      <c r="E843" s="1">
        <v>2.52177249999999E-11</v>
      </c>
      <c r="F843" s="1">
        <v>-1.1961399999999999E-6</v>
      </c>
      <c r="G843">
        <v>187.54825377464201</v>
      </c>
      <c r="H843">
        <f t="shared" si="13"/>
        <v>3.1258042295773669</v>
      </c>
      <c r="I843">
        <v>0.58493960445888504</v>
      </c>
      <c r="J843">
        <v>1.5994138646527301</v>
      </c>
    </row>
    <row r="844" spans="1:10" x14ac:dyDescent="0.25">
      <c r="A844">
        <v>1800</v>
      </c>
      <c r="B844" s="1">
        <v>2.763987E-11</v>
      </c>
      <c r="C844" s="1">
        <v>3.7686388999999901E-11</v>
      </c>
      <c r="D844" s="1">
        <v>4.9488812999999898E-11</v>
      </c>
      <c r="E844" s="1">
        <v>2.3851658999999901E-11</v>
      </c>
      <c r="F844" s="1">
        <v>-1.20186E-6</v>
      </c>
      <c r="G844">
        <v>307.46891379356299</v>
      </c>
      <c r="H844">
        <f t="shared" si="13"/>
        <v>5.1244818965593835</v>
      </c>
      <c r="I844">
        <v>0.55850743480147702</v>
      </c>
      <c r="J844">
        <v>1.5800321897944201</v>
      </c>
    </row>
    <row r="845" spans="1:10" x14ac:dyDescent="0.25">
      <c r="A845">
        <v>1800</v>
      </c>
      <c r="B845" s="1">
        <v>2.84193329999999E-11</v>
      </c>
      <c r="C845" s="1">
        <v>3.8484343999999999E-11</v>
      </c>
      <c r="D845" s="1">
        <v>4.7846037999999899E-11</v>
      </c>
      <c r="E845" s="1">
        <v>2.4642539E-11</v>
      </c>
      <c r="F845" s="1">
        <v>-1.2027900000000001E-6</v>
      </c>
      <c r="G845">
        <v>427.394539117813</v>
      </c>
      <c r="H845">
        <f t="shared" si="13"/>
        <v>7.1232423186302167</v>
      </c>
      <c r="I845">
        <v>0.59397463589357102</v>
      </c>
      <c r="J845">
        <v>1.5617036864586</v>
      </c>
    </row>
    <row r="846" spans="1:10" x14ac:dyDescent="0.25">
      <c r="A846">
        <v>1800</v>
      </c>
      <c r="B846" s="1">
        <v>2.8652035999999902E-11</v>
      </c>
      <c r="C846" s="1">
        <v>3.7516140999999999E-11</v>
      </c>
      <c r="D846" s="1">
        <v>4.9834491999999999E-11</v>
      </c>
      <c r="E846" s="1">
        <v>2.5202822999999999E-11</v>
      </c>
      <c r="F846" s="1">
        <v>-1.20403E-6</v>
      </c>
      <c r="G846">
        <v>547.14075946807804</v>
      </c>
      <c r="H846">
        <f t="shared" si="13"/>
        <v>9.1190126578013011</v>
      </c>
      <c r="I846">
        <v>0.57494387622131204</v>
      </c>
      <c r="J846">
        <v>1.48856899879826</v>
      </c>
    </row>
    <row r="847" spans="1:10" x14ac:dyDescent="0.25">
      <c r="A847">
        <v>1800</v>
      </c>
      <c r="B847" s="1">
        <v>2.8849212E-11</v>
      </c>
      <c r="C847" s="1">
        <v>3.9626891999999902E-11</v>
      </c>
      <c r="D847" s="1">
        <v>4.8642911999999897E-11</v>
      </c>
      <c r="E847" s="1">
        <v>2.5112670999999998E-11</v>
      </c>
      <c r="F847" s="1">
        <v>-1.20261E-6</v>
      </c>
      <c r="G847">
        <v>666.90878844261101</v>
      </c>
      <c r="H847">
        <f t="shared" si="13"/>
        <v>11.115146474043517</v>
      </c>
      <c r="I847">
        <v>0.59308151617238702</v>
      </c>
      <c r="J847">
        <v>1.5779640485076201</v>
      </c>
    </row>
    <row r="848" spans="1:10" x14ac:dyDescent="0.25">
      <c r="A848">
        <v>1800</v>
      </c>
      <c r="B848" s="1">
        <v>2.8704615E-11</v>
      </c>
      <c r="C848" s="1">
        <v>4.0002025999999997E-11</v>
      </c>
      <c r="D848" s="1">
        <v>4.9580827999999998E-11</v>
      </c>
      <c r="E848" s="1">
        <v>2.4011474999999901E-11</v>
      </c>
      <c r="F848" s="1">
        <v>-1.20248E-6</v>
      </c>
      <c r="G848">
        <v>786.61467504501297</v>
      </c>
      <c r="H848">
        <f t="shared" si="13"/>
        <v>13.110244584083549</v>
      </c>
      <c r="I848">
        <v>0.57894585786263997</v>
      </c>
      <c r="J848">
        <v>1.6659545488146801</v>
      </c>
    </row>
    <row r="849" spans="1:10" x14ac:dyDescent="0.25">
      <c r="A849">
        <v>1800</v>
      </c>
      <c r="B849" s="1">
        <v>2.8195868E-11</v>
      </c>
      <c r="C849" s="1">
        <v>3.9137014999999899E-11</v>
      </c>
      <c r="D849" s="1">
        <v>5.0516610999999999E-11</v>
      </c>
      <c r="E849" s="1">
        <v>2.4657811999999999E-11</v>
      </c>
      <c r="F849" s="1">
        <v>-1.2008800000000001E-6</v>
      </c>
      <c r="G849">
        <v>906.28663921356201</v>
      </c>
      <c r="H849">
        <f t="shared" si="13"/>
        <v>15.104777320226033</v>
      </c>
      <c r="I849">
        <v>0.55815042699519102</v>
      </c>
      <c r="J849">
        <v>1.5872055071228499</v>
      </c>
    </row>
    <row r="850" spans="1:10" x14ac:dyDescent="0.25">
      <c r="A850">
        <v>1800</v>
      </c>
      <c r="B850" s="1">
        <v>2.8550784999999998E-11</v>
      </c>
      <c r="C850" s="1">
        <v>4.0435651999999899E-11</v>
      </c>
      <c r="D850" s="1">
        <v>4.9092685999999898E-11</v>
      </c>
      <c r="E850" s="1">
        <v>2.5041516999999901E-11</v>
      </c>
      <c r="F850" s="1">
        <v>-1.2005500000000001E-6</v>
      </c>
      <c r="G850">
        <v>1026.10549259185</v>
      </c>
      <c r="H850">
        <f t="shared" si="13"/>
        <v>17.101758209864165</v>
      </c>
      <c r="I850">
        <v>0.58156901417046103</v>
      </c>
      <c r="J850">
        <v>1.6147445060936201</v>
      </c>
    </row>
    <row r="851" spans="1:10" x14ac:dyDescent="0.25">
      <c r="A851">
        <v>1800</v>
      </c>
      <c r="B851" s="1">
        <v>2.9537483000000003E-11</v>
      </c>
      <c r="C851" s="1">
        <v>3.8866558000000001E-11</v>
      </c>
      <c r="D851" s="1">
        <v>4.8017989999999899E-11</v>
      </c>
      <c r="E851" s="1">
        <v>2.4106843000000001E-11</v>
      </c>
      <c r="F851" s="1">
        <v>-1.2020699999999999E-6</v>
      </c>
      <c r="G851">
        <v>1145.84349370002</v>
      </c>
      <c r="H851">
        <f t="shared" si="13"/>
        <v>19.097391561666999</v>
      </c>
      <c r="I851">
        <v>0.61513368218869602</v>
      </c>
      <c r="J851">
        <v>1.61226246008239</v>
      </c>
    </row>
    <row r="852" spans="1:10" x14ac:dyDescent="0.25">
      <c r="A852">
        <v>1800</v>
      </c>
      <c r="B852" s="1">
        <v>2.7566327000000001E-11</v>
      </c>
      <c r="C852" s="1">
        <v>3.5232539000000003E-11</v>
      </c>
      <c r="D852" s="1">
        <v>4.8507553999999999E-11</v>
      </c>
      <c r="E852" s="1">
        <v>2.3532775000000001E-11</v>
      </c>
      <c r="F852" s="1">
        <v>-1.2023300000000001E-6</v>
      </c>
      <c r="G852">
        <v>1265.76348447799</v>
      </c>
      <c r="H852">
        <f t="shared" si="13"/>
        <v>21.096058074633167</v>
      </c>
      <c r="I852">
        <v>0.56828936375559103</v>
      </c>
      <c r="J852">
        <v>1.4971689059195099</v>
      </c>
    </row>
    <row r="853" spans="1:10" x14ac:dyDescent="0.25">
      <c r="A853">
        <v>1800</v>
      </c>
      <c r="B853" s="1">
        <v>2.8568549000000001E-11</v>
      </c>
      <c r="C853" s="1">
        <v>3.875331E-11</v>
      </c>
      <c r="D853" s="1">
        <v>4.8301852E-11</v>
      </c>
      <c r="E853" s="1">
        <v>2.5475888E-11</v>
      </c>
      <c r="F853" s="1">
        <v>-1.2042700000000001E-6</v>
      </c>
      <c r="G853">
        <v>1385.68081903457</v>
      </c>
      <c r="H853">
        <f t="shared" si="13"/>
        <v>23.094680317242833</v>
      </c>
      <c r="I853">
        <v>0.59145866705069605</v>
      </c>
      <c r="J853">
        <v>1.52117602338336</v>
      </c>
    </row>
    <row r="854" spans="1:10" x14ac:dyDescent="0.25">
      <c r="A854">
        <v>1800</v>
      </c>
      <c r="B854" s="1">
        <v>2.9009793999999999E-11</v>
      </c>
      <c r="C854" s="1">
        <v>3.7933002E-11</v>
      </c>
      <c r="D854" s="1">
        <v>4.8636515999999998E-11</v>
      </c>
      <c r="E854" s="1">
        <v>2.3935478000000001E-11</v>
      </c>
      <c r="F854" s="1">
        <v>-1.20122E-6</v>
      </c>
      <c r="G854">
        <v>1505.5944221019699</v>
      </c>
      <c r="H854">
        <f t="shared" si="13"/>
        <v>25.093240368366164</v>
      </c>
      <c r="I854">
        <v>0.59646118566551898</v>
      </c>
      <c r="J854">
        <v>1.58480235907551</v>
      </c>
    </row>
    <row r="855" spans="1:10" x14ac:dyDescent="0.25">
      <c r="A855">
        <v>1800</v>
      </c>
      <c r="B855" s="1">
        <v>2.8610469000000001E-11</v>
      </c>
      <c r="C855" s="1">
        <v>3.9319925999999899E-11</v>
      </c>
      <c r="D855" s="1">
        <v>4.9522563E-11</v>
      </c>
      <c r="E855" s="1">
        <v>2.42081709999999E-11</v>
      </c>
      <c r="F855" s="1">
        <v>-1.2021399999999999E-6</v>
      </c>
      <c r="G855">
        <v>1625.3502051830201</v>
      </c>
      <c r="H855">
        <f t="shared" si="13"/>
        <v>27.089170086383668</v>
      </c>
      <c r="I855">
        <v>0.57772593474210898</v>
      </c>
      <c r="J855">
        <v>1.6242419140215001</v>
      </c>
    </row>
    <row r="856" spans="1:10" x14ac:dyDescent="0.25">
      <c r="A856">
        <v>1800</v>
      </c>
      <c r="B856" s="1">
        <v>2.8849920999999999E-11</v>
      </c>
      <c r="C856" s="1">
        <v>3.8764857999999997E-11</v>
      </c>
      <c r="D856" s="1">
        <v>4.9375480999999997E-11</v>
      </c>
      <c r="E856" s="1">
        <v>2.4152289999999899E-11</v>
      </c>
      <c r="F856" s="1">
        <v>-1.19987E-6</v>
      </c>
      <c r="G856">
        <v>1745.26113581657</v>
      </c>
      <c r="H856">
        <f t="shared" si="13"/>
        <v>29.087685596942833</v>
      </c>
      <c r="I856">
        <v>0.58429650538492905</v>
      </c>
      <c r="J856">
        <v>1.60501790927485</v>
      </c>
    </row>
    <row r="857" spans="1:10" x14ac:dyDescent="0.25">
      <c r="A857">
        <v>1800</v>
      </c>
      <c r="B857" s="1">
        <v>2.7250135E-11</v>
      </c>
      <c r="C857" s="1">
        <v>3.8027249999999902E-11</v>
      </c>
      <c r="D857" s="1">
        <v>4.87228479999999E-11</v>
      </c>
      <c r="E857" s="1">
        <v>2.4253618999999999E-11</v>
      </c>
      <c r="F857" s="1">
        <v>-1.1958000000000001E-6</v>
      </c>
      <c r="G857">
        <v>1865.1952047348</v>
      </c>
      <c r="H857">
        <f t="shared" si="13"/>
        <v>31.08658674558</v>
      </c>
      <c r="I857">
        <v>0.55928863189606604</v>
      </c>
      <c r="J857">
        <v>1.56790003174371</v>
      </c>
    </row>
    <row r="858" spans="1:10" x14ac:dyDescent="0.25">
      <c r="A858">
        <v>1800</v>
      </c>
      <c r="B858" s="1">
        <v>2.9636248E-11</v>
      </c>
      <c r="C858" s="1">
        <v>3.8375193999999902E-11</v>
      </c>
      <c r="D858" s="1">
        <v>4.9575142999999999E-11</v>
      </c>
      <c r="E858" s="1">
        <v>2.4989735000000001E-11</v>
      </c>
      <c r="F858" s="1">
        <v>-1.1980800000000001E-6</v>
      </c>
      <c r="G858">
        <v>1985.0922696590401</v>
      </c>
      <c r="H858">
        <f t="shared" si="13"/>
        <v>33.084871160984001</v>
      </c>
      <c r="I858">
        <v>0.59780458928782099</v>
      </c>
      <c r="J858">
        <v>1.53563829308313</v>
      </c>
    </row>
    <row r="859" spans="1:10" x14ac:dyDescent="0.25">
      <c r="A859">
        <v>1800</v>
      </c>
      <c r="B859" s="1">
        <v>2.9476377999999898E-11</v>
      </c>
      <c r="C859" s="1">
        <v>3.8365136000000002E-11</v>
      </c>
      <c r="D859" s="1">
        <v>4.9688831000000002E-11</v>
      </c>
      <c r="E859" s="1">
        <v>2.3840112999999999E-11</v>
      </c>
      <c r="F859" s="1">
        <v>-1.2020399999999999E-6</v>
      </c>
      <c r="G859">
        <v>2105.0095283985102</v>
      </c>
      <c r="H859">
        <f t="shared" si="13"/>
        <v>35.083492139975171</v>
      </c>
      <c r="I859">
        <v>0.59321938968538002</v>
      </c>
      <c r="J859">
        <v>1.60926821110285</v>
      </c>
    </row>
    <row r="860" spans="1:10" x14ac:dyDescent="0.25">
      <c r="A860">
        <v>1800</v>
      </c>
      <c r="B860" s="1">
        <v>2.8306001999999999E-11</v>
      </c>
      <c r="C860" s="1">
        <v>3.8030231000000001E-11</v>
      </c>
      <c r="D860" s="1">
        <v>4.7742652999999898E-11</v>
      </c>
      <c r="E860" s="1">
        <v>2.4249895999999998E-11</v>
      </c>
      <c r="F860" s="1">
        <v>-1.20073E-6</v>
      </c>
      <c r="G860">
        <v>2224.9379513263698</v>
      </c>
      <c r="H860">
        <f t="shared" si="13"/>
        <v>37.082299188772829</v>
      </c>
      <c r="I860">
        <v>0.59288707730590495</v>
      </c>
      <c r="J860">
        <v>1.5682636742029701</v>
      </c>
    </row>
    <row r="861" spans="1:10" x14ac:dyDescent="0.25">
      <c r="A861">
        <v>1800</v>
      </c>
      <c r="B861" s="1">
        <v>2.8687561999999901E-11</v>
      </c>
      <c r="C861" s="1">
        <v>3.8333841999999903E-11</v>
      </c>
      <c r="D861" s="1">
        <v>4.8776494999999998E-11</v>
      </c>
      <c r="E861" s="1">
        <v>2.4135154999999901E-11</v>
      </c>
      <c r="F861" s="1">
        <v>-1.2001E-6</v>
      </c>
      <c r="G861">
        <v>2344.85676312446</v>
      </c>
      <c r="H861">
        <f t="shared" si="13"/>
        <v>39.080946052074331</v>
      </c>
      <c r="I861">
        <v>0.58814316198816596</v>
      </c>
      <c r="J861">
        <v>1.5882989771559299</v>
      </c>
    </row>
    <row r="862" spans="1:10" x14ac:dyDescent="0.25">
      <c r="A862">
        <v>1800</v>
      </c>
      <c r="B862" s="1">
        <v>2.8897173000000001E-11</v>
      </c>
      <c r="C862" s="1">
        <v>3.8819248999999897E-11</v>
      </c>
      <c r="D862" s="1">
        <v>4.9368378000000001E-11</v>
      </c>
      <c r="E862" s="1">
        <v>2.3655709999999901E-11</v>
      </c>
      <c r="F862" s="1">
        <v>-1.2046099999999999E-6</v>
      </c>
      <c r="G862">
        <v>2464.6203415393802</v>
      </c>
      <c r="H862">
        <f t="shared" si="13"/>
        <v>41.077005692323006</v>
      </c>
      <c r="I862">
        <v>0.58533770341816704</v>
      </c>
      <c r="J862">
        <v>1.64100967588797</v>
      </c>
    </row>
    <row r="863" spans="1:10" x14ac:dyDescent="0.25">
      <c r="A863">
        <v>1800</v>
      </c>
      <c r="B863" s="1">
        <v>2.8454504999999999E-11</v>
      </c>
      <c r="C863" s="1">
        <v>3.6177271999999903E-11</v>
      </c>
      <c r="D863" s="1">
        <v>4.8244297999999999E-11</v>
      </c>
      <c r="E863" s="1">
        <v>2.381478E-11</v>
      </c>
      <c r="F863" s="1">
        <v>-1.19912E-6</v>
      </c>
      <c r="G863">
        <v>2584.5117073059</v>
      </c>
      <c r="H863">
        <f t="shared" si="13"/>
        <v>43.075195121764999</v>
      </c>
      <c r="I863">
        <v>0.58980037392190898</v>
      </c>
      <c r="J863">
        <v>1.51911006526199</v>
      </c>
    </row>
    <row r="864" spans="1:10" x14ac:dyDescent="0.25">
      <c r="A864">
        <v>1800</v>
      </c>
      <c r="B864" s="1">
        <v>2.8793432999999999E-11</v>
      </c>
      <c r="C864" s="1">
        <v>3.7517629999999902E-11</v>
      </c>
      <c r="D864" s="1">
        <v>4.9552051000000001E-11</v>
      </c>
      <c r="E864" s="1">
        <v>2.3891893999999999E-11</v>
      </c>
      <c r="F864" s="1">
        <v>-1.20165E-6</v>
      </c>
      <c r="G864">
        <v>2704.4250321388199</v>
      </c>
      <c r="H864">
        <f t="shared" si="13"/>
        <v>45.073750535647001</v>
      </c>
      <c r="I864">
        <v>0.58107449477721895</v>
      </c>
      <c r="J864">
        <v>1.57030790442984</v>
      </c>
    </row>
    <row r="865" spans="1:10" x14ac:dyDescent="0.25">
      <c r="A865">
        <v>1800</v>
      </c>
      <c r="B865" s="1">
        <v>2.8909252999999999E-11</v>
      </c>
      <c r="C865" s="1">
        <v>3.9797137000000003E-11</v>
      </c>
      <c r="D865" s="1">
        <v>4.9040462000000001E-11</v>
      </c>
      <c r="E865" s="1">
        <v>2.3732451000000001E-11</v>
      </c>
      <c r="F865" s="1">
        <v>-1.1973500000000001E-6</v>
      </c>
      <c r="G865">
        <v>2824.3580935001301</v>
      </c>
      <c r="H865">
        <f t="shared" si="13"/>
        <v>47.072634891668834</v>
      </c>
      <c r="I865">
        <v>0.58949797414225003</v>
      </c>
      <c r="J865">
        <v>1.6769080024646399</v>
      </c>
    </row>
    <row r="866" spans="1:10" x14ac:dyDescent="0.25">
      <c r="A866">
        <v>1800</v>
      </c>
      <c r="B866" s="1">
        <v>2.9766632999999902E-11</v>
      </c>
      <c r="C866" s="1">
        <v>3.8900831999999998E-11</v>
      </c>
      <c r="D866" s="1">
        <v>4.8073058000000003E-11</v>
      </c>
      <c r="E866" s="1">
        <v>2.3528677999999901E-11</v>
      </c>
      <c r="F866" s="1">
        <v>-1.1997600000000001E-6</v>
      </c>
      <c r="G866">
        <v>2944.2961733341199</v>
      </c>
      <c r="H866">
        <f t="shared" si="13"/>
        <v>49.071602888902</v>
      </c>
      <c r="I866">
        <v>0.61919574577510705</v>
      </c>
      <c r="J866">
        <v>1.6533369193118199</v>
      </c>
    </row>
    <row r="867" spans="1:10" x14ac:dyDescent="0.25">
      <c r="A867">
        <v>1800</v>
      </c>
      <c r="B867" s="1">
        <v>2.8986345999999999E-11</v>
      </c>
      <c r="C867" s="1">
        <v>3.5728746000000002E-11</v>
      </c>
      <c r="D867" s="1">
        <v>4.9611383000000001E-11</v>
      </c>
      <c r="E867" s="1">
        <v>2.4060648999999999E-11</v>
      </c>
      <c r="F867" s="1">
        <v>-1.2007800000000001E-6</v>
      </c>
      <c r="G867">
        <v>3064.1869659423801</v>
      </c>
      <c r="H867">
        <f t="shared" si="13"/>
        <v>51.069782765706336</v>
      </c>
      <c r="I867">
        <v>0.58426804993523296</v>
      </c>
      <c r="J867">
        <v>1.48494523152721</v>
      </c>
    </row>
    <row r="868" spans="1:10" x14ac:dyDescent="0.25">
      <c r="A868">
        <v>1800</v>
      </c>
      <c r="B868" s="1">
        <v>2.8658432000000001E-11</v>
      </c>
      <c r="C868" s="1">
        <v>3.8286902999999903E-11</v>
      </c>
      <c r="D868" s="1">
        <v>4.9007064999999903E-11</v>
      </c>
      <c r="E868" s="1">
        <v>2.3748096999999999E-11</v>
      </c>
      <c r="F868" s="1">
        <v>-1.1985E-6</v>
      </c>
      <c r="G868">
        <v>3184.10189557075</v>
      </c>
      <c r="H868">
        <f t="shared" si="13"/>
        <v>53.068364926179164</v>
      </c>
      <c r="I868">
        <v>0.58478164321817605</v>
      </c>
      <c r="J868">
        <v>1.61220930670781</v>
      </c>
    </row>
    <row r="869" spans="1:10" x14ac:dyDescent="0.25">
      <c r="A869">
        <v>1800</v>
      </c>
      <c r="B869" s="1">
        <v>2.9250070999999998E-11</v>
      </c>
      <c r="C869" s="1">
        <v>4.0375673999999998E-11</v>
      </c>
      <c r="D869" s="1">
        <v>4.9259665E-11</v>
      </c>
      <c r="E869" s="1">
        <v>2.4453667999999901E-11</v>
      </c>
      <c r="F869" s="1">
        <v>-1.1990099999999999E-6</v>
      </c>
      <c r="G869">
        <v>3304.0159187316799</v>
      </c>
      <c r="H869">
        <f t="shared" si="13"/>
        <v>55.066931978861334</v>
      </c>
      <c r="I869">
        <v>0.59379354285093</v>
      </c>
      <c r="J869">
        <v>1.6511091096844801</v>
      </c>
    </row>
    <row r="870" spans="1:10" x14ac:dyDescent="0.25">
      <c r="A870">
        <v>1800</v>
      </c>
      <c r="B870" s="1">
        <v>2.9279556999999998E-11</v>
      </c>
      <c r="C870" s="1">
        <v>3.7318699999999999E-11</v>
      </c>
      <c r="D870" s="1">
        <v>4.8495829999999997E-11</v>
      </c>
      <c r="E870" s="1">
        <v>2.3682532999999901E-11</v>
      </c>
      <c r="F870" s="1">
        <v>-1.19997E-6</v>
      </c>
      <c r="G870">
        <v>3423.9295344352699</v>
      </c>
      <c r="H870">
        <f t="shared" si="13"/>
        <v>57.06549224058783</v>
      </c>
      <c r="I870">
        <v>0.60375411659105505</v>
      </c>
      <c r="J870">
        <v>1.5757900559032201</v>
      </c>
    </row>
    <row r="871" spans="1:10" x14ac:dyDescent="0.25">
      <c r="A871">
        <v>1800</v>
      </c>
      <c r="B871" s="1">
        <v>3.0027048000000001E-11</v>
      </c>
      <c r="C871" s="1">
        <v>3.7014343999999997E-11</v>
      </c>
      <c r="D871" s="1">
        <v>4.8068083999999897E-11</v>
      </c>
      <c r="E871" s="1">
        <v>2.4965520999999901E-11</v>
      </c>
      <c r="F871" s="1">
        <v>-1.2021999999999999E-6</v>
      </c>
      <c r="G871">
        <v>3543.6850676536501</v>
      </c>
      <c r="H871">
        <f t="shared" si="13"/>
        <v>59.061417794227502</v>
      </c>
      <c r="I871">
        <v>0.62467744709774498</v>
      </c>
      <c r="J871">
        <v>1.4826185281693101</v>
      </c>
    </row>
    <row r="872" spans="1:10" x14ac:dyDescent="0.25">
      <c r="A872">
        <v>1800</v>
      </c>
      <c r="B872" s="1">
        <v>2.9507286E-11</v>
      </c>
      <c r="C872" s="1">
        <v>3.8525322000000002E-11</v>
      </c>
      <c r="D872" s="1">
        <v>5.0042325E-11</v>
      </c>
      <c r="E872" s="1">
        <v>2.4750573E-11</v>
      </c>
      <c r="F872" s="1">
        <v>-1.2004500000000001E-6</v>
      </c>
      <c r="G872">
        <v>3663.5991804599698</v>
      </c>
      <c r="H872">
        <f t="shared" si="13"/>
        <v>61.059986340999494</v>
      </c>
      <c r="I872">
        <v>0.58964658416650295</v>
      </c>
      <c r="J872">
        <v>1.5565426303463701</v>
      </c>
    </row>
    <row r="873" spans="1:10" x14ac:dyDescent="0.25">
      <c r="A873">
        <v>1800</v>
      </c>
      <c r="B873" s="1">
        <v>2.8331225999999901E-11</v>
      </c>
      <c r="C873" s="1">
        <v>3.6026395999999998E-11</v>
      </c>
      <c r="D873" s="1">
        <v>4.8523186000000001E-11</v>
      </c>
      <c r="E873" s="1">
        <v>2.3722392999999901E-11</v>
      </c>
      <c r="F873" s="1">
        <v>-1.2038100000000001E-6</v>
      </c>
      <c r="G873">
        <v>3783.5016872882802</v>
      </c>
      <c r="H873">
        <f t="shared" si="13"/>
        <v>63.058361454804668</v>
      </c>
      <c r="I873">
        <v>0.58386986378017303</v>
      </c>
      <c r="J873">
        <v>1.5186661817802201</v>
      </c>
    </row>
    <row r="874" spans="1:10" x14ac:dyDescent="0.25">
      <c r="A874">
        <v>1800</v>
      </c>
      <c r="B874" s="1">
        <v>2.8442425000000002E-11</v>
      </c>
      <c r="C874" s="1">
        <v>3.5845348000000001E-11</v>
      </c>
      <c r="D874" s="1">
        <v>4.8431524000000002E-11</v>
      </c>
      <c r="E874" s="1">
        <v>2.2819009999999999E-11</v>
      </c>
      <c r="F874" s="1">
        <v>-1.2025900000000001E-6</v>
      </c>
      <c r="G874">
        <v>3903.4338083267198</v>
      </c>
      <c r="H874">
        <f t="shared" si="13"/>
        <v>65.057230138778664</v>
      </c>
      <c r="I874">
        <v>0.58727090644514901</v>
      </c>
      <c r="J874">
        <v>1.57085465145069</v>
      </c>
    </row>
    <row r="875" spans="1:10" x14ac:dyDescent="0.25">
      <c r="A875">
        <v>1800</v>
      </c>
      <c r="B875" s="1">
        <v>2.9638380000000002E-11</v>
      </c>
      <c r="C875" s="1">
        <v>3.6466727000000002E-11</v>
      </c>
      <c r="D875" s="1">
        <v>5.0497072999999997E-11</v>
      </c>
      <c r="E875" s="1">
        <v>2.38620899999999E-11</v>
      </c>
      <c r="F875" s="1">
        <v>-1.20458E-6</v>
      </c>
      <c r="G875">
        <v>4023.3587481975501</v>
      </c>
      <c r="H875">
        <f t="shared" si="13"/>
        <v>67.055979136625837</v>
      </c>
      <c r="I875">
        <v>0.58693263270922602</v>
      </c>
      <c r="J875">
        <v>1.52822854159044</v>
      </c>
    </row>
    <row r="876" spans="1:10" x14ac:dyDescent="0.25">
      <c r="A876">
        <v>1800</v>
      </c>
      <c r="B876" s="1">
        <v>2.8781355E-11</v>
      </c>
      <c r="C876" s="1">
        <v>3.5966419E-11</v>
      </c>
      <c r="D876" s="1">
        <v>4.8926419E-11</v>
      </c>
      <c r="E876" s="1">
        <v>2.33073949999999E-11</v>
      </c>
      <c r="F876" s="1">
        <v>-1.2045300000000001E-6</v>
      </c>
      <c r="G876">
        <v>4143.2782070636704</v>
      </c>
      <c r="H876">
        <f t="shared" si="13"/>
        <v>69.054636784394503</v>
      </c>
      <c r="I876">
        <v>0.58825795118992796</v>
      </c>
      <c r="J876">
        <v>1.5431333703315999</v>
      </c>
    </row>
    <row r="877" spans="1:10" x14ac:dyDescent="0.25">
      <c r="A877">
        <v>1800</v>
      </c>
      <c r="B877" s="1">
        <v>2.9032887000000001E-11</v>
      </c>
      <c r="C877" s="1">
        <v>3.6285676999999997E-11</v>
      </c>
      <c r="D877" s="1">
        <v>4.7855273999999899E-11</v>
      </c>
      <c r="E877" s="1">
        <v>2.2725132E-11</v>
      </c>
      <c r="F877" s="1">
        <v>-1.2048000000000001E-6</v>
      </c>
      <c r="G877">
        <v>4263.1893415451004</v>
      </c>
      <c r="H877">
        <f t="shared" si="13"/>
        <v>71.053155692418343</v>
      </c>
      <c r="I877">
        <v>0.60668103164553999</v>
      </c>
      <c r="J877">
        <v>1.59672018626778</v>
      </c>
    </row>
    <row r="878" spans="1:10" x14ac:dyDescent="0.25">
      <c r="A878">
        <v>1800</v>
      </c>
      <c r="B878" s="1">
        <v>2.9202098000000003E-11</v>
      </c>
      <c r="C878" s="1">
        <v>3.7516886999999899E-11</v>
      </c>
      <c r="D878" s="1">
        <v>4.8941341E-11</v>
      </c>
      <c r="E878" s="1">
        <v>2.2445735999999901E-11</v>
      </c>
      <c r="F878" s="1">
        <v>-1.20346E-6</v>
      </c>
      <c r="G878">
        <v>4383.1072499751999</v>
      </c>
      <c r="H878">
        <f t="shared" si="13"/>
        <v>73.051787499586666</v>
      </c>
      <c r="I878">
        <v>0.59667547728207904</v>
      </c>
      <c r="J878">
        <v>1.6714482875500201</v>
      </c>
    </row>
    <row r="879" spans="1:10" x14ac:dyDescent="0.25">
      <c r="A879">
        <v>1800</v>
      </c>
      <c r="B879" s="1">
        <v>2.8329448999999999E-11</v>
      </c>
      <c r="C879" s="1">
        <v>3.6081158000000003E-11</v>
      </c>
      <c r="D879" s="1">
        <v>4.8703309000000001E-11</v>
      </c>
      <c r="E879" s="1">
        <v>2.4969619999999999E-11</v>
      </c>
      <c r="F879" s="1">
        <v>-1.2000599999999999E-6</v>
      </c>
      <c r="G879">
        <v>4503.0327219963001</v>
      </c>
      <c r="H879">
        <f t="shared" si="13"/>
        <v>75.050545366605007</v>
      </c>
      <c r="I879">
        <v>0.58167400904936395</v>
      </c>
      <c r="J879">
        <v>1.4450022867788901</v>
      </c>
    </row>
    <row r="880" spans="1:10" x14ac:dyDescent="0.25">
      <c r="A880">
        <v>1800</v>
      </c>
      <c r="B880" s="1">
        <v>2.8016454999999999E-11</v>
      </c>
      <c r="C880" s="1">
        <v>3.97691959999999E-11</v>
      </c>
      <c r="D880" s="1">
        <v>4.8375748E-11</v>
      </c>
      <c r="E880" s="1">
        <v>2.3148324999999901E-11</v>
      </c>
      <c r="F880" s="1">
        <v>-1.2063899999999999E-6</v>
      </c>
      <c r="G880">
        <v>4622.9450285434696</v>
      </c>
      <c r="H880">
        <f t="shared" si="13"/>
        <v>77.049083809057819</v>
      </c>
      <c r="I880">
        <v>0.57914256953711596</v>
      </c>
      <c r="J880">
        <v>1.7180161415566699</v>
      </c>
    </row>
    <row r="881" spans="1:10" x14ac:dyDescent="0.25">
      <c r="A881">
        <v>1800</v>
      </c>
      <c r="B881" s="1">
        <v>2.94007049999999E-11</v>
      </c>
      <c r="C881" s="1">
        <v>3.8380780999999999E-11</v>
      </c>
      <c r="D881" s="1">
        <v>4.9757754E-11</v>
      </c>
      <c r="E881" s="1">
        <v>2.42875189999999E-11</v>
      </c>
      <c r="F881" s="1">
        <v>-1.2027900000000001E-6</v>
      </c>
      <c r="G881">
        <v>4742.8676338195801</v>
      </c>
      <c r="H881">
        <f t="shared" si="13"/>
        <v>79.047793896992999</v>
      </c>
      <c r="I881">
        <v>0.59087685107330101</v>
      </c>
      <c r="J881">
        <v>1.58026766752091</v>
      </c>
    </row>
    <row r="882" spans="1:10" x14ac:dyDescent="0.25">
      <c r="A882">
        <v>1800</v>
      </c>
      <c r="B882" s="1">
        <v>2.7894241999999899E-11</v>
      </c>
      <c r="C882" s="1">
        <v>4.2373175999999899E-11</v>
      </c>
      <c r="D882" s="1">
        <v>5.0287463999999998E-11</v>
      </c>
      <c r="E882" s="1">
        <v>2.4194014E-11</v>
      </c>
      <c r="F882" s="1">
        <v>-1.20818E-6</v>
      </c>
      <c r="G882">
        <v>4862.7812104225104</v>
      </c>
      <c r="H882">
        <f t="shared" si="13"/>
        <v>81.046353507041843</v>
      </c>
      <c r="I882">
        <v>0.55469573888235801</v>
      </c>
      <c r="J882">
        <v>1.7513909018982901</v>
      </c>
    </row>
    <row r="883" spans="1:10" x14ac:dyDescent="0.25">
      <c r="A883">
        <v>1800</v>
      </c>
      <c r="B883" s="1">
        <v>2.8569967999999999E-11</v>
      </c>
      <c r="C883" s="1">
        <v>4.0464334000000003E-11</v>
      </c>
      <c r="D883" s="1">
        <v>4.8174664999999998E-11</v>
      </c>
      <c r="E883" s="1">
        <v>2.31427369999999E-11</v>
      </c>
      <c r="F883" s="1">
        <v>-1.20535E-6</v>
      </c>
      <c r="G883">
        <v>4982.7207884788504</v>
      </c>
      <c r="H883">
        <f t="shared" si="13"/>
        <v>83.045346474647502</v>
      </c>
      <c r="I883">
        <v>0.593049645493123</v>
      </c>
      <c r="J883">
        <v>1.7484679534663501</v>
      </c>
    </row>
    <row r="884" spans="1:10" x14ac:dyDescent="0.25">
      <c r="A884">
        <v>1800</v>
      </c>
      <c r="B884" s="1">
        <v>2.8374213999999901E-11</v>
      </c>
      <c r="C884" s="1">
        <v>4.3360376999999997E-11</v>
      </c>
      <c r="D884" s="1">
        <v>5.0011062000000003E-11</v>
      </c>
      <c r="E884" s="1">
        <v>2.3043272000000001E-11</v>
      </c>
      <c r="F884" s="1">
        <v>-1.2077699999999999E-6</v>
      </c>
      <c r="G884">
        <v>5102.5977873802103</v>
      </c>
      <c r="H884">
        <f t="shared" si="13"/>
        <v>85.043296456336833</v>
      </c>
      <c r="I884">
        <v>0.56735875754847898</v>
      </c>
      <c r="J884">
        <v>1.88169358066857</v>
      </c>
    </row>
    <row r="885" spans="1:10" x14ac:dyDescent="0.25">
      <c r="A885">
        <v>1800</v>
      </c>
      <c r="B885" s="1">
        <v>2.83258969999999E-11</v>
      </c>
      <c r="C885" s="1">
        <v>4.5446910999999899E-11</v>
      </c>
      <c r="D885" s="1">
        <v>4.9905190000000001E-11</v>
      </c>
      <c r="E885" s="1">
        <v>2.2981059999999999E-11</v>
      </c>
      <c r="F885" s="1">
        <v>-1.2083999999999999E-6</v>
      </c>
      <c r="G885">
        <v>5222.37827777862</v>
      </c>
      <c r="H885">
        <f t="shared" si="13"/>
        <v>87.039637962976997</v>
      </c>
      <c r="I885">
        <v>0.567594212145069</v>
      </c>
      <c r="J885">
        <v>1.97758114725778</v>
      </c>
    </row>
    <row r="886" spans="1:10" x14ac:dyDescent="0.25">
      <c r="A886">
        <v>1800</v>
      </c>
      <c r="B886" s="1">
        <v>2.8134406000000001E-11</v>
      </c>
      <c r="C886" s="1">
        <v>4.3994420999999897E-11</v>
      </c>
      <c r="D886" s="1">
        <v>5.0336489E-11</v>
      </c>
      <c r="E886" s="1">
        <v>2.2079167E-11</v>
      </c>
      <c r="F886" s="1">
        <v>-1.2075000000000001E-6</v>
      </c>
      <c r="G886">
        <v>5342.2839655876096</v>
      </c>
      <c r="H886">
        <f t="shared" si="13"/>
        <v>89.03806609312683</v>
      </c>
      <c r="I886">
        <v>0.558926666498332</v>
      </c>
      <c r="J886">
        <v>1.9925761239090201</v>
      </c>
    </row>
    <row r="887" spans="1:10" x14ac:dyDescent="0.25">
      <c r="A887">
        <v>1800</v>
      </c>
      <c r="B887" s="1">
        <v>2.8751512999999999E-11</v>
      </c>
      <c r="C887" s="1">
        <v>4.3106311999999997E-11</v>
      </c>
      <c r="D887" s="1">
        <v>4.9907322999999901E-11</v>
      </c>
      <c r="E887" s="1">
        <v>2.1766989E-11</v>
      </c>
      <c r="F887" s="1">
        <v>-1.20756E-6</v>
      </c>
      <c r="G887">
        <v>5462.2301008701297</v>
      </c>
      <c r="H887">
        <f t="shared" si="13"/>
        <v>91.03716834783549</v>
      </c>
      <c r="I887">
        <v>0.57609808083675396</v>
      </c>
      <c r="J887">
        <v>1.9803525420994099</v>
      </c>
    </row>
    <row r="888" spans="1:10" x14ac:dyDescent="0.25">
      <c r="A888">
        <v>1800</v>
      </c>
      <c r="B888" s="1">
        <v>2.8675486E-11</v>
      </c>
      <c r="C888" s="1">
        <v>4.397803E-11</v>
      </c>
      <c r="D888" s="1">
        <v>5.1285064999999902E-11</v>
      </c>
      <c r="E888" s="1">
        <v>2.3285787999999899E-11</v>
      </c>
      <c r="F888" s="1">
        <v>-1.20458E-6</v>
      </c>
      <c r="G888">
        <v>5582.1181094646399</v>
      </c>
      <c r="H888">
        <f t="shared" si="13"/>
        <v>93.035301824410666</v>
      </c>
      <c r="I888">
        <v>0.55913911779189496</v>
      </c>
      <c r="J888">
        <v>1.8886210765124201</v>
      </c>
    </row>
    <row r="889" spans="1:10" x14ac:dyDescent="0.25">
      <c r="A889">
        <v>1800</v>
      </c>
      <c r="B889" s="1">
        <v>2.7298096000000002E-11</v>
      </c>
      <c r="C889" s="1">
        <v>4.3491879999999899E-11</v>
      </c>
      <c r="D889" s="1">
        <v>5.0946492E-11</v>
      </c>
      <c r="E889" s="1">
        <v>2.20966759999999E-11</v>
      </c>
      <c r="F889" s="1">
        <v>-1.21141E-6</v>
      </c>
      <c r="G889">
        <v>5702.04122948646</v>
      </c>
      <c r="H889">
        <f t="shared" si="13"/>
        <v>95.034020491440998</v>
      </c>
      <c r="I889">
        <v>0.53581895295165705</v>
      </c>
      <c r="J889">
        <v>1.9682544107539</v>
      </c>
    </row>
    <row r="890" spans="1:10" x14ac:dyDescent="0.25">
      <c r="A890">
        <v>1800</v>
      </c>
      <c r="B890" s="1">
        <v>2.7691380999999999E-11</v>
      </c>
      <c r="C890" s="1">
        <v>4.4574076999999899E-11</v>
      </c>
      <c r="D890" s="1">
        <v>5.0230973999999997E-11</v>
      </c>
      <c r="E890" s="1">
        <v>2.2728482999999999E-11</v>
      </c>
      <c r="F890" s="1">
        <v>-1.2074000000000001E-6</v>
      </c>
      <c r="G890">
        <v>5821.9597730636597</v>
      </c>
      <c r="H890">
        <f t="shared" si="13"/>
        <v>97.032662884394327</v>
      </c>
      <c r="I890">
        <v>0.551280988499247</v>
      </c>
      <c r="J890">
        <v>1.96115495257646</v>
      </c>
    </row>
    <row r="891" spans="1:10" x14ac:dyDescent="0.25">
      <c r="A891">
        <v>1800</v>
      </c>
      <c r="B891" s="1">
        <v>2.8919555999999901E-11</v>
      </c>
      <c r="C891" s="1">
        <v>4.50479319999999E-11</v>
      </c>
      <c r="D891" s="1">
        <v>5.1414738000000002E-11</v>
      </c>
      <c r="E891" s="1">
        <v>2.2697937000000001E-11</v>
      </c>
      <c r="F891" s="1">
        <v>-1.2085900000000001E-6</v>
      </c>
      <c r="G891">
        <v>5941.8682539462998</v>
      </c>
      <c r="H891">
        <f t="shared" si="13"/>
        <v>99.031137565771658</v>
      </c>
      <c r="I891">
        <v>0.56247599666850301</v>
      </c>
      <c r="J891">
        <v>1.98467076545326</v>
      </c>
    </row>
    <row r="892" spans="1:10" x14ac:dyDescent="0.25">
      <c r="A892">
        <v>1800</v>
      </c>
      <c r="B892" s="1">
        <v>2.66610949999999E-11</v>
      </c>
      <c r="C892" s="1">
        <v>4.4682855000000001E-11</v>
      </c>
      <c r="D892" s="1">
        <v>4.9969494000000002E-11</v>
      </c>
      <c r="E892" s="1">
        <v>2.2891278999999899E-11</v>
      </c>
      <c r="F892" s="1">
        <v>-1.2102399999999999E-6</v>
      </c>
      <c r="G892">
        <v>6061.6260764598801</v>
      </c>
      <c r="H892">
        <f t="shared" si="13"/>
        <v>101.02710127433133</v>
      </c>
      <c r="I892">
        <v>0.53354742795674404</v>
      </c>
      <c r="J892">
        <v>1.95195973977688</v>
      </c>
    </row>
    <row r="893" spans="1:10" x14ac:dyDescent="0.25">
      <c r="A893">
        <v>1800</v>
      </c>
      <c r="B893" s="1">
        <v>2.73957959999999E-11</v>
      </c>
      <c r="C893" s="1">
        <v>4.2098992999999899E-11</v>
      </c>
      <c r="D893" s="1">
        <v>4.9177595999999903E-11</v>
      </c>
      <c r="E893" s="1">
        <v>2.3045506999999901E-11</v>
      </c>
      <c r="F893" s="1">
        <v>-1.20604E-6</v>
      </c>
      <c r="G893">
        <v>6181.5358173847198</v>
      </c>
      <c r="H893">
        <f t="shared" si="13"/>
        <v>103.025596956412</v>
      </c>
      <c r="I893">
        <v>0.55707879661299398</v>
      </c>
      <c r="J893">
        <v>1.82677660335266</v>
      </c>
    </row>
    <row r="894" spans="1:10" x14ac:dyDescent="0.25">
      <c r="A894">
        <v>1800</v>
      </c>
      <c r="B894" s="1">
        <v>2.8492519E-11</v>
      </c>
      <c r="C894" s="1">
        <v>4.4883274999999898E-11</v>
      </c>
      <c r="D894" s="1">
        <v>5.0811131999999998E-11</v>
      </c>
      <c r="E894" s="1">
        <v>2.29497669999999E-11</v>
      </c>
      <c r="F894" s="1">
        <v>-1.20646E-6</v>
      </c>
      <c r="G894">
        <v>6301.4615149497904</v>
      </c>
      <c r="H894">
        <f t="shared" si="13"/>
        <v>105.0243585824965</v>
      </c>
      <c r="I894">
        <v>0.56075347819450205</v>
      </c>
      <c r="J894">
        <v>1.9557181125193901</v>
      </c>
    </row>
    <row r="895" spans="1:10" x14ac:dyDescent="0.25">
      <c r="A895">
        <v>1800</v>
      </c>
      <c r="B895" s="1">
        <v>2.8566771999999999E-11</v>
      </c>
      <c r="C895" s="1">
        <v>4.6516815000000001E-11</v>
      </c>
      <c r="D895" s="1">
        <v>4.9668937000000002E-11</v>
      </c>
      <c r="E895" s="1">
        <v>2.2532162E-11</v>
      </c>
      <c r="F895" s="1">
        <v>-1.2093E-6</v>
      </c>
      <c r="G895">
        <v>6421.3698778152402</v>
      </c>
      <c r="H895">
        <f t="shared" si="13"/>
        <v>107.02283129692067</v>
      </c>
      <c r="I895">
        <v>0.57514361541500203</v>
      </c>
      <c r="J895">
        <v>2.0644630106955502</v>
      </c>
    </row>
    <row r="896" spans="1:10" x14ac:dyDescent="0.25">
      <c r="A896">
        <v>1800</v>
      </c>
      <c r="B896" s="1">
        <v>2.8272251999999901E-11</v>
      </c>
      <c r="C896" s="1">
        <v>4.3943010999999999E-11</v>
      </c>
      <c r="D896" s="1">
        <v>5.0879343999999999E-11</v>
      </c>
      <c r="E896" s="1">
        <v>2.3043272000000001E-11</v>
      </c>
      <c r="F896" s="1">
        <v>-1.2123499999999999E-6</v>
      </c>
      <c r="G896">
        <v>6541.1357376575397</v>
      </c>
      <c r="H896">
        <f t="shared" si="13"/>
        <v>109.018928960959</v>
      </c>
      <c r="I896">
        <v>0.555672494519583</v>
      </c>
      <c r="J896">
        <v>1.9069779239684299</v>
      </c>
    </row>
    <row r="897" spans="1:10" x14ac:dyDescent="0.25">
      <c r="A897">
        <v>1800</v>
      </c>
      <c r="B897" s="1">
        <v>2.9022952000000002E-11</v>
      </c>
      <c r="C897" s="1">
        <v>4.5926729000000002E-11</v>
      </c>
      <c r="D897" s="1">
        <v>4.9495563000000001E-11</v>
      </c>
      <c r="E897" s="1">
        <v>2.3215007000000002E-11</v>
      </c>
      <c r="F897" s="1">
        <v>-1.20904E-6</v>
      </c>
      <c r="G897">
        <v>6661.0464065074902</v>
      </c>
      <c r="H897">
        <f t="shared" si="13"/>
        <v>111.01744010845817</v>
      </c>
      <c r="I897">
        <v>0.58637482313313605</v>
      </c>
      <c r="J897">
        <v>1.97832070436162</v>
      </c>
    </row>
    <row r="898" spans="1:10" x14ac:dyDescent="0.25">
      <c r="A898">
        <v>1800</v>
      </c>
      <c r="B898" s="1">
        <v>2.8071167999999999E-11</v>
      </c>
      <c r="C898" s="1">
        <v>4.4613564999999998E-11</v>
      </c>
      <c r="D898" s="1">
        <v>5.0678262999999999E-11</v>
      </c>
      <c r="E898" s="1">
        <v>2.1797536000000001E-11</v>
      </c>
      <c r="F898" s="1">
        <v>-1.2115800000000001E-6</v>
      </c>
      <c r="G898">
        <v>6780.9599545001902</v>
      </c>
      <c r="H898">
        <f t="shared" si="13"/>
        <v>113.01599924166983</v>
      </c>
      <c r="I898">
        <v>0.55390943450449304</v>
      </c>
      <c r="J898">
        <v>2.04672514361256</v>
      </c>
    </row>
    <row r="899" spans="1:10" x14ac:dyDescent="0.25">
      <c r="A899">
        <v>1800</v>
      </c>
      <c r="B899" s="1">
        <v>2.8063706999999999E-11</v>
      </c>
      <c r="C899" s="1">
        <v>4.3763454000000003E-11</v>
      </c>
      <c r="D899" s="1">
        <v>5.1250604999999998E-11</v>
      </c>
      <c r="E899" s="1">
        <v>2.2668506999999999E-11</v>
      </c>
      <c r="F899" s="1">
        <v>-1.2069400000000001E-6</v>
      </c>
      <c r="G899">
        <v>6900.8577861785798</v>
      </c>
      <c r="H899">
        <f t="shared" ref="H899:H962" si="14">G899/60</f>
        <v>115.01429643630966</v>
      </c>
      <c r="I899">
        <v>0.54757806273701504</v>
      </c>
      <c r="J899">
        <v>1.93058387127127</v>
      </c>
    </row>
    <row r="900" spans="1:10" x14ac:dyDescent="0.25">
      <c r="A900">
        <v>1800</v>
      </c>
      <c r="B900" s="1">
        <v>2.8523428E-11</v>
      </c>
      <c r="C900" s="1">
        <v>4.4380362999999899E-11</v>
      </c>
      <c r="D900" s="1">
        <v>5.05119949999999E-11</v>
      </c>
      <c r="E900" s="1">
        <v>2.2902456999999899E-11</v>
      </c>
      <c r="F900" s="1">
        <v>-1.20663E-6</v>
      </c>
      <c r="G900">
        <v>7020.7871007919302</v>
      </c>
      <c r="H900">
        <f t="shared" si="14"/>
        <v>117.01311834653217</v>
      </c>
      <c r="I900">
        <v>0.56468622947876002</v>
      </c>
      <c r="J900">
        <v>1.93779920643448</v>
      </c>
    </row>
    <row r="901" spans="1:10" x14ac:dyDescent="0.25">
      <c r="A901">
        <v>1800</v>
      </c>
      <c r="B901" s="1">
        <v>2.8340109000000001E-11</v>
      </c>
      <c r="C901" s="1">
        <v>4.3135742999999997E-11</v>
      </c>
      <c r="D901" s="1">
        <v>5.0207883E-11</v>
      </c>
      <c r="E901" s="1">
        <v>2.2603687999999901E-11</v>
      </c>
      <c r="F901" s="1">
        <v>-1.2103699999999999E-6</v>
      </c>
      <c r="G901">
        <v>7140.7010891437503</v>
      </c>
      <c r="H901">
        <f t="shared" si="14"/>
        <v>119.01168481906251</v>
      </c>
      <c r="I901">
        <v>0.56445536650091299</v>
      </c>
      <c r="J901">
        <v>1.9083497790272099</v>
      </c>
    </row>
    <row r="902" spans="1:10" x14ac:dyDescent="0.25">
      <c r="A902">
        <v>1800</v>
      </c>
      <c r="B902" s="1">
        <v>2.7482836999999901E-11</v>
      </c>
      <c r="C902" s="1">
        <v>4.3762708999999902E-11</v>
      </c>
      <c r="D902" s="1">
        <v>5.0577364999999999E-11</v>
      </c>
      <c r="E902" s="1">
        <v>2.2873024999999999E-11</v>
      </c>
      <c r="F902" s="1">
        <v>-1.21035E-6</v>
      </c>
      <c r="G902">
        <v>7260.6292176246598</v>
      </c>
      <c r="H902">
        <f t="shared" si="14"/>
        <v>121.010486960411</v>
      </c>
      <c r="I902">
        <v>0.54338214337579605</v>
      </c>
      <c r="J902">
        <v>1.91328908178957</v>
      </c>
    </row>
    <row r="903" spans="1:10" x14ac:dyDescent="0.25">
      <c r="A903">
        <v>1800</v>
      </c>
      <c r="B903" s="1">
        <v>2.8957569999999899E-11</v>
      </c>
      <c r="C903" s="1">
        <v>4.4917173999999899E-11</v>
      </c>
      <c r="D903" s="1">
        <v>4.9370153999999998E-11</v>
      </c>
      <c r="E903" s="1">
        <v>2.2383522999999999E-11</v>
      </c>
      <c r="F903" s="1">
        <v>-1.21229E-6</v>
      </c>
      <c r="G903">
        <v>7380.5563714504196</v>
      </c>
      <c r="H903">
        <f t="shared" si="14"/>
        <v>123.009272857507</v>
      </c>
      <c r="I903">
        <v>0.58653999742435403</v>
      </c>
      <c r="J903">
        <v>2.0067070764508301</v>
      </c>
    </row>
    <row r="904" spans="1:10" x14ac:dyDescent="0.25">
      <c r="A904">
        <v>1800</v>
      </c>
      <c r="B904" s="1">
        <v>2.76380899999999E-11</v>
      </c>
      <c r="C904" s="1">
        <v>4.1761483999999997E-11</v>
      </c>
      <c r="D904" s="1">
        <v>4.9464299999999997E-11</v>
      </c>
      <c r="E904" s="1">
        <v>2.2043402999999999E-11</v>
      </c>
      <c r="F904" s="1">
        <v>-1.20791E-6</v>
      </c>
      <c r="G904">
        <v>7500.4658246040299</v>
      </c>
      <c r="H904">
        <f t="shared" si="14"/>
        <v>125.0077637434005</v>
      </c>
      <c r="I904">
        <v>0.55874822852036699</v>
      </c>
      <c r="J904">
        <v>1.8945116595654401</v>
      </c>
    </row>
    <row r="905" spans="1:10" x14ac:dyDescent="0.25">
      <c r="A905">
        <v>1800</v>
      </c>
      <c r="B905" s="1">
        <v>2.8115577999999999E-11</v>
      </c>
      <c r="C905" s="1">
        <v>4.2902538999999897E-11</v>
      </c>
      <c r="D905" s="1">
        <v>4.9855452000000001E-11</v>
      </c>
      <c r="E905" s="1">
        <v>2.1770339999999999E-11</v>
      </c>
      <c r="F905" s="1">
        <v>-1.2096799999999999E-6</v>
      </c>
      <c r="G905">
        <v>7620.3873052597</v>
      </c>
      <c r="H905">
        <f t="shared" si="14"/>
        <v>127.00645508766166</v>
      </c>
      <c r="I905">
        <v>0.56394189345630596</v>
      </c>
      <c r="J905">
        <v>1.97068759605959</v>
      </c>
    </row>
    <row r="906" spans="1:10" x14ac:dyDescent="0.25">
      <c r="A906">
        <v>1800</v>
      </c>
      <c r="B906" s="1">
        <v>2.8497848E-11</v>
      </c>
      <c r="C906" s="1">
        <v>4.3933699E-11</v>
      </c>
      <c r="D906" s="1">
        <v>5.2256377999999999E-11</v>
      </c>
      <c r="E906" s="1">
        <v>2.2329132999999999E-11</v>
      </c>
      <c r="F906" s="1">
        <v>-1.2105399999999999E-6</v>
      </c>
      <c r="G906">
        <v>7740.2987079620298</v>
      </c>
      <c r="H906">
        <f t="shared" si="14"/>
        <v>129.00497846603383</v>
      </c>
      <c r="I906">
        <v>0.545346790012886</v>
      </c>
      <c r="J906">
        <v>1.96755059858347</v>
      </c>
    </row>
    <row r="907" spans="1:10" x14ac:dyDescent="0.25">
      <c r="A907">
        <v>1800</v>
      </c>
      <c r="B907" s="1">
        <v>2.8199066000000001E-11</v>
      </c>
      <c r="C907" s="1">
        <v>4.6326078999999898E-11</v>
      </c>
      <c r="D907" s="1">
        <v>5.1238878999999898E-11</v>
      </c>
      <c r="E907" s="1">
        <v>2.285291E-11</v>
      </c>
      <c r="F907" s="1">
        <v>-1.20858E-6</v>
      </c>
      <c r="G907">
        <v>7860.0348310470499</v>
      </c>
      <c r="H907">
        <f t="shared" si="14"/>
        <v>131.00058051745083</v>
      </c>
      <c r="I907">
        <v>0.55034510025092398</v>
      </c>
      <c r="J907">
        <v>2.02714135749014</v>
      </c>
    </row>
    <row r="908" spans="1:10" x14ac:dyDescent="0.25">
      <c r="A908">
        <v>1800</v>
      </c>
      <c r="B908" s="1">
        <v>2.8064772E-11</v>
      </c>
      <c r="C908" s="1">
        <v>4.3661379999999899E-11</v>
      </c>
      <c r="D908" s="1">
        <v>5.0417847000000003E-11</v>
      </c>
      <c r="E908" s="1">
        <v>2.27743059999999E-11</v>
      </c>
      <c r="F908" s="1">
        <v>-1.2103399999999999E-6</v>
      </c>
      <c r="G908">
        <v>7979.95290350914</v>
      </c>
      <c r="H908">
        <f t="shared" si="14"/>
        <v>132.99921505848567</v>
      </c>
      <c r="I908">
        <v>0.55664360280993297</v>
      </c>
      <c r="J908">
        <v>1.9171332816903399</v>
      </c>
    </row>
    <row r="909" spans="1:10" x14ac:dyDescent="0.25">
      <c r="A909">
        <v>1800</v>
      </c>
      <c r="B909" s="1">
        <v>2.7110159999999999E-11</v>
      </c>
      <c r="C909" s="1">
        <v>4.3617421999999998E-11</v>
      </c>
      <c r="D909" s="1">
        <v>5.0174131E-11</v>
      </c>
      <c r="E909" s="1">
        <v>2.24442449999999E-11</v>
      </c>
      <c r="F909" s="1">
        <v>-1.2085599999999999E-6</v>
      </c>
      <c r="G909">
        <v>8099.8699748516001</v>
      </c>
      <c r="H909">
        <f t="shared" si="14"/>
        <v>134.99783291419334</v>
      </c>
      <c r="I909">
        <v>0.54032146565727202</v>
      </c>
      <c r="J909">
        <v>1.94336775418375</v>
      </c>
    </row>
    <row r="910" spans="1:10" x14ac:dyDescent="0.25">
      <c r="A910">
        <v>1800</v>
      </c>
      <c r="B910" s="1">
        <v>2.8401211999999999E-11</v>
      </c>
      <c r="C910" s="1">
        <v>4.2309471999999999E-11</v>
      </c>
      <c r="D910" s="1">
        <v>5.0944714000000001E-11</v>
      </c>
      <c r="E910" s="1">
        <v>2.2665527999999901E-11</v>
      </c>
      <c r="F910" s="1">
        <v>-1.209E-6</v>
      </c>
      <c r="G910">
        <v>8219.6262826919501</v>
      </c>
      <c r="H910">
        <f t="shared" si="14"/>
        <v>136.99377137819917</v>
      </c>
      <c r="I910">
        <v>0.557490851749604</v>
      </c>
      <c r="J910">
        <v>1.86668812656824</v>
      </c>
    </row>
    <row r="911" spans="1:10" x14ac:dyDescent="0.25">
      <c r="A911">
        <v>1800</v>
      </c>
      <c r="B911" s="1">
        <v>2.6854363999999999E-11</v>
      </c>
      <c r="C911" s="1">
        <v>4.4937665999999999E-11</v>
      </c>
      <c r="D911" s="1">
        <v>4.9864335999999902E-11</v>
      </c>
      <c r="E911" s="1">
        <v>2.2844341999999901E-11</v>
      </c>
      <c r="F911" s="1">
        <v>-1.20804E-6</v>
      </c>
      <c r="G911">
        <v>8339.5418000221198</v>
      </c>
      <c r="H911">
        <f t="shared" si="14"/>
        <v>138.992363333702</v>
      </c>
      <c r="I911">
        <v>0.53854851290910599</v>
      </c>
      <c r="J911">
        <v>1.96712455101573</v>
      </c>
    </row>
    <row r="912" spans="1:10" x14ac:dyDescent="0.25">
      <c r="A912">
        <v>1800</v>
      </c>
      <c r="B912" s="1">
        <v>2.7693513999999999E-11</v>
      </c>
      <c r="C912" s="1">
        <v>4.3110783E-11</v>
      </c>
      <c r="D912" s="1">
        <v>5.0427084999999998E-11</v>
      </c>
      <c r="E912" s="1">
        <v>2.302837E-11</v>
      </c>
      <c r="F912" s="1">
        <v>-1.20805E-6</v>
      </c>
      <c r="G912">
        <v>8459.4549236297607</v>
      </c>
      <c r="H912">
        <f t="shared" si="14"/>
        <v>140.99091539382934</v>
      </c>
      <c r="I912">
        <v>0.54917935470590795</v>
      </c>
      <c r="J912">
        <v>1.8720727085764199</v>
      </c>
    </row>
    <row r="913" spans="1:10" x14ac:dyDescent="0.25">
      <c r="A913">
        <v>1800</v>
      </c>
      <c r="B913" s="1">
        <v>2.7278913999999998E-11</v>
      </c>
      <c r="C913" s="1">
        <v>4.3821938999999998E-11</v>
      </c>
      <c r="D913" s="1">
        <v>5.2195271000000002E-11</v>
      </c>
      <c r="E913" s="1">
        <v>2.3774173999999901E-11</v>
      </c>
      <c r="F913" s="1">
        <v>-1.20837E-6</v>
      </c>
      <c r="G913">
        <v>8579.3539106845801</v>
      </c>
      <c r="H913">
        <f t="shared" si="14"/>
        <v>142.98923184474299</v>
      </c>
      <c r="I913">
        <v>0.52263190663383996</v>
      </c>
      <c r="J913">
        <v>1.84325810856772</v>
      </c>
    </row>
    <row r="914" spans="1:10" x14ac:dyDescent="0.25">
      <c r="A914">
        <v>1800</v>
      </c>
      <c r="B914" s="1">
        <v>2.7800806E-11</v>
      </c>
      <c r="C914" s="1">
        <v>4.5575433999999903E-11</v>
      </c>
      <c r="D914" s="1">
        <v>5.0760683000000001E-11</v>
      </c>
      <c r="E914" s="1">
        <v>2.1577743000000001E-11</v>
      </c>
      <c r="F914" s="1">
        <v>-1.20739E-6</v>
      </c>
      <c r="G914">
        <v>8699.10792326927</v>
      </c>
      <c r="H914">
        <f t="shared" si="14"/>
        <v>144.98513205448782</v>
      </c>
      <c r="I914">
        <v>0.54768384420674499</v>
      </c>
      <c r="J914">
        <v>2.1121501910556599</v>
      </c>
    </row>
    <row r="915" spans="1:10" x14ac:dyDescent="0.25">
      <c r="A915">
        <v>1800</v>
      </c>
      <c r="B915" s="1">
        <v>2.7541458000000001E-11</v>
      </c>
      <c r="C915" s="1">
        <v>4.2110168999999998E-11</v>
      </c>
      <c r="D915" s="1">
        <v>5.1752957000000003E-11</v>
      </c>
      <c r="E915" s="1">
        <v>2.1963310999999999E-11</v>
      </c>
      <c r="F915" s="1">
        <v>-1.21015E-6</v>
      </c>
      <c r="G915">
        <v>8819.03429150581</v>
      </c>
      <c r="H915">
        <f t="shared" si="14"/>
        <v>146.98390485843018</v>
      </c>
      <c r="I915">
        <v>0.53217167861538806</v>
      </c>
      <c r="J915">
        <v>1.91729603063946</v>
      </c>
    </row>
    <row r="916" spans="1:10" x14ac:dyDescent="0.25">
      <c r="A916">
        <v>1800</v>
      </c>
      <c r="B916" s="1">
        <v>2.8239212000000002E-11</v>
      </c>
      <c r="C916" s="1">
        <v>4.3703105999999901E-11</v>
      </c>
      <c r="D916" s="1">
        <v>5.0955373999999899E-11</v>
      </c>
      <c r="E916" s="1">
        <v>2.1846709999999901E-11</v>
      </c>
      <c r="F916" s="1">
        <v>-1.21157E-6</v>
      </c>
      <c r="G916">
        <v>8938.9317095279694</v>
      </c>
      <c r="H916">
        <f t="shared" si="14"/>
        <v>148.9821951587995</v>
      </c>
      <c r="I916">
        <v>0.55419497068159995</v>
      </c>
      <c r="J916">
        <v>2.0004433619524402</v>
      </c>
    </row>
    <row r="917" spans="1:10" x14ac:dyDescent="0.25">
      <c r="A917">
        <v>1800</v>
      </c>
      <c r="B917" s="1">
        <v>2.8380253999999901E-11</v>
      </c>
      <c r="C917" s="1">
        <v>4.4561781E-11</v>
      </c>
      <c r="D917" s="1">
        <v>5.0640602999999998E-11</v>
      </c>
      <c r="E917" s="1">
        <v>2.2418913000000001E-11</v>
      </c>
      <c r="F917" s="1">
        <v>-1.2092899999999999E-6</v>
      </c>
      <c r="G917">
        <v>9058.8651676177906</v>
      </c>
      <c r="H917">
        <f t="shared" si="14"/>
        <v>150.98108612696316</v>
      </c>
      <c r="I917">
        <v>0.56042488277637603</v>
      </c>
      <c r="J917">
        <v>1.9876869587744901</v>
      </c>
    </row>
    <row r="918" spans="1:10" x14ac:dyDescent="0.25">
      <c r="A918">
        <v>1800</v>
      </c>
      <c r="B918" s="1">
        <v>2.8673708999999998E-11</v>
      </c>
      <c r="C918" s="1">
        <v>4.4402712999999902E-11</v>
      </c>
      <c r="D918" s="1">
        <v>5.0591220000000003E-11</v>
      </c>
      <c r="E918" s="1">
        <v>2.2709860000000002E-11</v>
      </c>
      <c r="F918" s="1">
        <v>-1.20907E-6</v>
      </c>
      <c r="G918">
        <v>9178.6026301383899</v>
      </c>
      <c r="H918">
        <f t="shared" si="14"/>
        <v>152.9767105023065</v>
      </c>
      <c r="I918">
        <v>0.56677243600767002</v>
      </c>
      <c r="J918">
        <v>1.95521738134889</v>
      </c>
    </row>
    <row r="919" spans="1:10" x14ac:dyDescent="0.25">
      <c r="A919">
        <v>1800</v>
      </c>
      <c r="B919" s="1">
        <v>2.8683655999999999E-11</v>
      </c>
      <c r="C919" s="1">
        <v>4.5879417E-11</v>
      </c>
      <c r="D919" s="1">
        <v>5.0502402999999998E-11</v>
      </c>
      <c r="E919" s="1">
        <v>2.34526799999999E-11</v>
      </c>
      <c r="F919" s="1">
        <v>-1.21078E-6</v>
      </c>
      <c r="G919">
        <v>9298.3590953349994</v>
      </c>
      <c r="H919">
        <f t="shared" si="14"/>
        <v>154.97265158891665</v>
      </c>
      <c r="I919">
        <v>0.56796616192698801</v>
      </c>
      <c r="J919">
        <v>1.95625476491386</v>
      </c>
    </row>
    <row r="920" spans="1:10" x14ac:dyDescent="0.25">
      <c r="A920">
        <v>1800</v>
      </c>
      <c r="B920" s="1">
        <v>2.7958546E-11</v>
      </c>
      <c r="C920" s="1">
        <v>4.5006581999999999E-11</v>
      </c>
      <c r="D920" s="1">
        <v>4.9940717999999999E-11</v>
      </c>
      <c r="E920" s="1">
        <v>2.49275229999999E-11</v>
      </c>
      <c r="F920" s="1">
        <v>-1.20815E-6</v>
      </c>
      <c r="G920">
        <v>9418.2810287475495</v>
      </c>
      <c r="H920">
        <f t="shared" si="14"/>
        <v>156.97135047912582</v>
      </c>
      <c r="I920">
        <v>0.55983468239283196</v>
      </c>
      <c r="J920">
        <v>1.80549756187167</v>
      </c>
    </row>
    <row r="921" spans="1:10" x14ac:dyDescent="0.25">
      <c r="A921">
        <v>1800</v>
      </c>
      <c r="B921" s="1">
        <v>2.7200396E-11</v>
      </c>
      <c r="C921" s="1">
        <v>4.6517933E-11</v>
      </c>
      <c r="D921" s="1">
        <v>5.0957149999999897E-11</v>
      </c>
      <c r="E921" s="1">
        <v>2.2172297999999901E-11</v>
      </c>
      <c r="F921" s="1">
        <v>-1.21167E-6</v>
      </c>
      <c r="G921">
        <v>9538.1900014877301</v>
      </c>
      <c r="H921">
        <f t="shared" si="14"/>
        <v>158.96983335812882</v>
      </c>
      <c r="I921">
        <v>0.53378958595604298</v>
      </c>
      <c r="J921">
        <v>2.09802037659786</v>
      </c>
    </row>
    <row r="922" spans="1:10" x14ac:dyDescent="0.25">
      <c r="A922">
        <v>1800</v>
      </c>
      <c r="B922" s="1">
        <v>2.8239922000000001E-11</v>
      </c>
      <c r="C922" s="1">
        <v>4.3702357999999902E-11</v>
      </c>
      <c r="D922" s="1">
        <v>5.0872594999999903E-11</v>
      </c>
      <c r="E922" s="1">
        <v>2.2680054999999999E-11</v>
      </c>
      <c r="F922" s="1">
        <v>-1.20534E-6</v>
      </c>
      <c r="G922">
        <v>9658.1083388328498</v>
      </c>
      <c r="H922">
        <f t="shared" si="14"/>
        <v>160.96847231388082</v>
      </c>
      <c r="I922">
        <v>0.55511070351335501</v>
      </c>
      <c r="J922">
        <v>1.9269070555604899</v>
      </c>
    </row>
    <row r="923" spans="1:10" x14ac:dyDescent="0.25">
      <c r="A923">
        <v>1800</v>
      </c>
      <c r="B923" s="1">
        <v>2.6284153999999999E-11</v>
      </c>
      <c r="C923" s="1">
        <v>4.7367298999999999E-11</v>
      </c>
      <c r="D923" s="1">
        <v>5.1437833999999899E-11</v>
      </c>
      <c r="E923" s="1">
        <v>2.2272137E-11</v>
      </c>
      <c r="F923" s="1">
        <v>-1.2039799999999999E-6</v>
      </c>
      <c r="G923">
        <v>9778.0230815410596</v>
      </c>
      <c r="H923">
        <f t="shared" si="14"/>
        <v>162.96705135901766</v>
      </c>
      <c r="I923">
        <v>0.51098874031126595</v>
      </c>
      <c r="J923">
        <v>2.1267514203958</v>
      </c>
    </row>
    <row r="924" spans="1:10" x14ac:dyDescent="0.25">
      <c r="A924">
        <v>1800</v>
      </c>
      <c r="B924" s="1">
        <v>2.87678549999999E-11</v>
      </c>
      <c r="C924" s="1">
        <v>4.7127390999999899E-11</v>
      </c>
      <c r="D924" s="1">
        <v>5.1815128999999898E-11</v>
      </c>
      <c r="E924" s="1">
        <v>2.2754560999999998E-11</v>
      </c>
      <c r="F924" s="1">
        <v>-1.2020300000000001E-6</v>
      </c>
      <c r="G924">
        <v>9897.9417667388898</v>
      </c>
      <c r="H924">
        <f t="shared" si="14"/>
        <v>164.96569611231482</v>
      </c>
      <c r="I924">
        <v>0.55520184075967405</v>
      </c>
      <c r="J924">
        <v>2.0711184452207099</v>
      </c>
    </row>
    <row r="925" spans="1:10" x14ac:dyDescent="0.25">
      <c r="A925">
        <v>1800</v>
      </c>
      <c r="B925" s="1">
        <v>2.7386203999999901E-11</v>
      </c>
      <c r="C925" s="1">
        <v>4.92988629999999E-11</v>
      </c>
      <c r="D925" s="1">
        <v>5.1469806000000002E-11</v>
      </c>
      <c r="E925" s="1">
        <v>2.2781012999999901E-11</v>
      </c>
      <c r="F925" s="1">
        <v>-1.20396E-6</v>
      </c>
      <c r="G925">
        <v>10017.7223465442</v>
      </c>
      <c r="H925">
        <f t="shared" si="14"/>
        <v>166.96203910906999</v>
      </c>
      <c r="I925">
        <v>0.53208290701542504</v>
      </c>
      <c r="J925">
        <v>2.1640329602551001</v>
      </c>
    </row>
    <row r="926" spans="1:10" x14ac:dyDescent="0.25">
      <c r="A926">
        <v>1800</v>
      </c>
      <c r="B926" s="1">
        <v>2.6934655E-11</v>
      </c>
      <c r="C926" s="1">
        <v>4.9485872999999998E-11</v>
      </c>
      <c r="D926" s="1">
        <v>5.2229020999999897E-11</v>
      </c>
      <c r="E926" s="1">
        <v>2.2480378999999999E-11</v>
      </c>
      <c r="F926" s="1">
        <v>-1.2023699999999999E-6</v>
      </c>
      <c r="G926">
        <v>10137.634418010701</v>
      </c>
      <c r="H926">
        <f t="shared" si="14"/>
        <v>168.96057363351167</v>
      </c>
      <c r="I926">
        <v>0.51570285033678798</v>
      </c>
      <c r="J926">
        <v>2.2012917575811302</v>
      </c>
    </row>
    <row r="927" spans="1:10" x14ac:dyDescent="0.25">
      <c r="A927">
        <v>1800</v>
      </c>
      <c r="B927" s="1">
        <v>2.7684987999999999E-11</v>
      </c>
      <c r="C927" s="1">
        <v>4.8478924999999997E-11</v>
      </c>
      <c r="D927" s="1">
        <v>5.1041348000000002E-11</v>
      </c>
      <c r="E927" s="1">
        <v>2.3063389000000001E-11</v>
      </c>
      <c r="F927" s="1">
        <v>-1.2025900000000001E-6</v>
      </c>
      <c r="G927">
        <v>10257.580150842599</v>
      </c>
      <c r="H927">
        <f t="shared" si="14"/>
        <v>170.95966918070999</v>
      </c>
      <c r="I927">
        <v>0.54240315126473504</v>
      </c>
      <c r="J927">
        <v>2.1019861825163599</v>
      </c>
    </row>
    <row r="928" spans="1:10" x14ac:dyDescent="0.25">
      <c r="A928">
        <v>1800</v>
      </c>
      <c r="B928" s="1">
        <v>2.7320124E-11</v>
      </c>
      <c r="C928" s="1">
        <v>4.85783899999999E-11</v>
      </c>
      <c r="D928" s="1">
        <v>5.1491833E-11</v>
      </c>
      <c r="E928" s="1">
        <v>2.2826460999999999E-11</v>
      </c>
      <c r="F928" s="1">
        <v>-1.20304E-6</v>
      </c>
      <c r="G928">
        <v>10377.447086334199</v>
      </c>
      <c r="H928">
        <f t="shared" si="14"/>
        <v>172.95745143890332</v>
      </c>
      <c r="I928">
        <v>0.53057198410474105</v>
      </c>
      <c r="J928">
        <v>2.1281612598641502</v>
      </c>
    </row>
    <row r="929" spans="1:10" x14ac:dyDescent="0.25">
      <c r="A929">
        <v>1800</v>
      </c>
      <c r="B929" s="1">
        <v>2.6641910999999999E-11</v>
      </c>
      <c r="C929" s="1">
        <v>4.8592173999999998E-11</v>
      </c>
      <c r="D929" s="1">
        <v>5.1525939999999998E-11</v>
      </c>
      <c r="E929" s="1">
        <v>2.4093804E-11</v>
      </c>
      <c r="F929" s="1">
        <v>-1.2034E-6</v>
      </c>
      <c r="G929">
        <v>10497.3606221675</v>
      </c>
      <c r="H929">
        <f t="shared" si="14"/>
        <v>174.95601036945834</v>
      </c>
      <c r="I929">
        <v>0.517058223488984</v>
      </c>
      <c r="J929">
        <v>2.0167912879178398</v>
      </c>
    </row>
    <row r="930" spans="1:10" x14ac:dyDescent="0.25">
      <c r="A930">
        <v>1800</v>
      </c>
      <c r="B930" s="1">
        <v>2.7831359999999999E-11</v>
      </c>
      <c r="C930" s="1">
        <v>4.7827744000000001E-11</v>
      </c>
      <c r="D930" s="1">
        <v>5.1821523999999899E-11</v>
      </c>
      <c r="E930" s="1">
        <v>2.2245314999999901E-11</v>
      </c>
      <c r="F930" s="1">
        <v>-1.20386E-6</v>
      </c>
      <c r="G930">
        <v>10617.272556543299</v>
      </c>
      <c r="H930">
        <f t="shared" si="14"/>
        <v>176.95454260905498</v>
      </c>
      <c r="I930">
        <v>0.537061781509937</v>
      </c>
      <c r="J930">
        <v>2.1500142389532302</v>
      </c>
    </row>
    <row r="931" spans="1:10" x14ac:dyDescent="0.25">
      <c r="A931">
        <v>1800</v>
      </c>
      <c r="B931" s="1">
        <v>2.6170465999999999E-11</v>
      </c>
      <c r="C931" s="1">
        <v>5.1070238E-11</v>
      </c>
      <c r="D931" s="1">
        <v>5.1517768999999998E-11</v>
      </c>
      <c r="E931" s="1">
        <v>2.2230039999999901E-11</v>
      </c>
      <c r="F931" s="1">
        <v>-1.2021399999999999E-6</v>
      </c>
      <c r="G931">
        <v>10737.2071001529</v>
      </c>
      <c r="H931">
        <f t="shared" si="14"/>
        <v>178.95345166921501</v>
      </c>
      <c r="I931">
        <v>0.50798911730824303</v>
      </c>
      <c r="J931">
        <v>2.29735250139001</v>
      </c>
    </row>
    <row r="932" spans="1:10" x14ac:dyDescent="0.25">
      <c r="A932">
        <v>1800</v>
      </c>
      <c r="B932" s="1">
        <v>2.7130054E-11</v>
      </c>
      <c r="C932" s="1">
        <v>4.8742675999999998E-11</v>
      </c>
      <c r="D932" s="1">
        <v>5.0810067999999997E-11</v>
      </c>
      <c r="E932" s="1">
        <v>2.25098119999999E-11</v>
      </c>
      <c r="F932" s="1">
        <v>-1.2033599999999999E-6</v>
      </c>
      <c r="G932">
        <v>10857.110822200701</v>
      </c>
      <c r="H932">
        <f t="shared" si="14"/>
        <v>180.95184703667834</v>
      </c>
      <c r="I932">
        <v>0.53395035802746804</v>
      </c>
      <c r="J932">
        <v>2.16539685004921</v>
      </c>
    </row>
    <row r="933" spans="1:10" x14ac:dyDescent="0.25">
      <c r="A933">
        <v>1800</v>
      </c>
      <c r="B933" s="1">
        <v>2.6837666000000001E-11</v>
      </c>
      <c r="C933" s="1">
        <v>4.8848101E-11</v>
      </c>
      <c r="D933" s="1">
        <v>5.1505334E-11</v>
      </c>
      <c r="E933" s="1">
        <v>2.2393582E-11</v>
      </c>
      <c r="F933" s="1">
        <v>-1.2063899999999999E-6</v>
      </c>
      <c r="G933">
        <v>10977.039802789601</v>
      </c>
      <c r="H933">
        <f t="shared" si="14"/>
        <v>182.95066337982669</v>
      </c>
      <c r="I933">
        <v>0.52106575990750703</v>
      </c>
      <c r="J933">
        <v>2.18134378859085</v>
      </c>
    </row>
    <row r="934" spans="1:10" x14ac:dyDescent="0.25">
      <c r="A934">
        <v>1800</v>
      </c>
      <c r="B934" s="1">
        <v>2.7325098999999999E-11</v>
      </c>
      <c r="C934" s="1">
        <v>4.5316526999999997E-11</v>
      </c>
      <c r="D934" s="1">
        <v>5.0712367999999899E-11</v>
      </c>
      <c r="E934" s="1">
        <v>2.1986033999999901E-11</v>
      </c>
      <c r="F934" s="1">
        <v>-1.20482E-6</v>
      </c>
      <c r="G934">
        <v>11096.948959589001</v>
      </c>
      <c r="H934">
        <f t="shared" si="14"/>
        <v>184.94914932648334</v>
      </c>
      <c r="I934">
        <v>0.53882514419362104</v>
      </c>
      <c r="J934">
        <v>2.0611505922350499</v>
      </c>
    </row>
    <row r="935" spans="1:10" x14ac:dyDescent="0.25">
      <c r="A935">
        <v>1800</v>
      </c>
      <c r="B935" s="1">
        <v>2.8075074999999999E-11</v>
      </c>
      <c r="C935" s="1">
        <v>4.8914785999999999E-11</v>
      </c>
      <c r="D935" s="1">
        <v>5.3362337999999899E-11</v>
      </c>
      <c r="E935" s="1">
        <v>2.2709485999999999E-11</v>
      </c>
      <c r="F935" s="1">
        <v>-1.2027599999999999E-6</v>
      </c>
      <c r="G935">
        <v>11216.8658795356</v>
      </c>
      <c r="H935">
        <f t="shared" si="14"/>
        <v>186.94776465892667</v>
      </c>
      <c r="I935">
        <v>0.52612153163154096</v>
      </c>
      <c r="J935">
        <v>2.15393628900275</v>
      </c>
    </row>
    <row r="936" spans="1:10" x14ac:dyDescent="0.25">
      <c r="A936">
        <v>1800</v>
      </c>
      <c r="B936" s="1">
        <v>2.7160253E-11</v>
      </c>
      <c r="C936" s="1">
        <v>5.0682435999999997E-11</v>
      </c>
      <c r="D936" s="1">
        <v>5.2075544000000002E-11</v>
      </c>
      <c r="E936" s="1">
        <v>2.2375699E-11</v>
      </c>
      <c r="F936" s="1">
        <v>-1.2049300000000001E-6</v>
      </c>
      <c r="G936">
        <v>11336.793936967801</v>
      </c>
      <c r="H936">
        <f t="shared" si="14"/>
        <v>188.94656561613002</v>
      </c>
      <c r="I936">
        <v>0.52155485884122499</v>
      </c>
      <c r="J936">
        <v>2.2650660432999201</v>
      </c>
    </row>
    <row r="937" spans="1:10" x14ac:dyDescent="0.25">
      <c r="A937">
        <v>1800</v>
      </c>
      <c r="B937" s="1">
        <v>2.6317903999999901E-11</v>
      </c>
      <c r="C937" s="1">
        <v>4.8431241999999897E-11</v>
      </c>
      <c r="D937" s="1">
        <v>5.1401240999999997E-11</v>
      </c>
      <c r="E937" s="1">
        <v>2.3670984E-11</v>
      </c>
      <c r="F937" s="1">
        <v>-1.20323E-6</v>
      </c>
      <c r="G937">
        <v>11456.7120440006</v>
      </c>
      <c r="H937">
        <f t="shared" si="14"/>
        <v>190.94520073334334</v>
      </c>
      <c r="I937">
        <v>0.51200911666704696</v>
      </c>
      <c r="J937">
        <v>2.0460172673852499</v>
      </c>
    </row>
    <row r="938" spans="1:10" x14ac:dyDescent="0.25">
      <c r="A938">
        <v>1800</v>
      </c>
      <c r="B938" s="1">
        <v>2.7220293999999999E-11</v>
      </c>
      <c r="C938" s="1">
        <v>4.7145645999999897E-11</v>
      </c>
      <c r="D938" s="1">
        <v>5.15703479999999E-11</v>
      </c>
      <c r="E938" s="1">
        <v>2.3021665E-11</v>
      </c>
      <c r="F938" s="1">
        <v>-1.2061E-6</v>
      </c>
      <c r="G938">
        <v>11576.618409156799</v>
      </c>
      <c r="H938">
        <f t="shared" si="14"/>
        <v>192.94364015261331</v>
      </c>
      <c r="I938">
        <v>0.52782839472015897</v>
      </c>
      <c r="J938">
        <v>2.0478816801478001</v>
      </c>
    </row>
    <row r="939" spans="1:10" x14ac:dyDescent="0.25">
      <c r="A939">
        <v>1800</v>
      </c>
      <c r="B939" s="1">
        <v>2.6686319999999999E-11</v>
      </c>
      <c r="C939" s="1">
        <v>4.9861380999999999E-11</v>
      </c>
      <c r="D939" s="1">
        <v>5.2093661999999999E-11</v>
      </c>
      <c r="E939" s="1">
        <v>2.3258220999999899E-11</v>
      </c>
      <c r="F939" s="1">
        <v>-1.2069499999999999E-6</v>
      </c>
      <c r="G939">
        <v>11696.5533411502</v>
      </c>
      <c r="H939">
        <f t="shared" si="14"/>
        <v>194.94255568583668</v>
      </c>
      <c r="I939">
        <v>0.51227575439023598</v>
      </c>
      <c r="J939">
        <v>2.1438174914581798</v>
      </c>
    </row>
    <row r="940" spans="1:10" x14ac:dyDescent="0.25">
      <c r="A940">
        <v>1800</v>
      </c>
      <c r="B940" s="1">
        <v>2.8155721999999999E-11</v>
      </c>
      <c r="C940" s="1">
        <v>5.0300964999999998E-11</v>
      </c>
      <c r="D940" s="1">
        <v>5.0694247999999998E-11</v>
      </c>
      <c r="E940" s="1">
        <v>2.3386370999999998E-11</v>
      </c>
      <c r="F940" s="1">
        <v>-1.2043400000000001E-6</v>
      </c>
      <c r="G940">
        <v>11816.470934867801</v>
      </c>
      <c r="H940">
        <f t="shared" si="14"/>
        <v>196.94118224779669</v>
      </c>
      <c r="I940">
        <v>0.55540269578513102</v>
      </c>
      <c r="J940">
        <v>2.15086663082527</v>
      </c>
    </row>
    <row r="941" spans="1:10" x14ac:dyDescent="0.25">
      <c r="A941">
        <v>1800</v>
      </c>
      <c r="B941" s="1">
        <v>2.6338508999999998E-11</v>
      </c>
      <c r="C941" s="1">
        <v>5.1877880999999901E-11</v>
      </c>
      <c r="D941" s="1">
        <v>5.1509596999999901E-11</v>
      </c>
      <c r="E941" s="1">
        <v>2.3457894999999999E-11</v>
      </c>
      <c r="F941" s="1">
        <v>-1.20327E-6</v>
      </c>
      <c r="G941">
        <v>11936.386748790699</v>
      </c>
      <c r="H941">
        <f t="shared" si="14"/>
        <v>198.93977914651165</v>
      </c>
      <c r="I941">
        <v>0.511332072739765</v>
      </c>
      <c r="J941">
        <v>2.2115318105055799</v>
      </c>
    </row>
    <row r="942" spans="1:10" x14ac:dyDescent="0.25">
      <c r="A942">
        <v>1800</v>
      </c>
      <c r="B942" s="1">
        <v>2.6404236E-11</v>
      </c>
      <c r="C942" s="1">
        <v>5.1640207999999902E-11</v>
      </c>
      <c r="D942" s="1">
        <v>5.0715211999999899E-11</v>
      </c>
      <c r="E942" s="1">
        <v>2.2827949999999999E-11</v>
      </c>
      <c r="F942" s="1">
        <v>-1.20211E-6</v>
      </c>
      <c r="G942">
        <v>12056.294781923199</v>
      </c>
      <c r="H942">
        <f t="shared" si="14"/>
        <v>200.93824636538665</v>
      </c>
      <c r="I942">
        <v>0.52063739771017803</v>
      </c>
      <c r="J942">
        <v>2.2621482875159602</v>
      </c>
    </row>
    <row r="943" spans="1:10" x14ac:dyDescent="0.25">
      <c r="A943">
        <v>1800</v>
      </c>
      <c r="B943" s="1">
        <v>2.7249064999999899E-11</v>
      </c>
      <c r="C943" s="1">
        <v>5.0458545E-11</v>
      </c>
      <c r="D943" s="1">
        <v>5.0962834999999999E-11</v>
      </c>
      <c r="E943" s="1">
        <v>2.22613339999999E-11</v>
      </c>
      <c r="F943" s="1">
        <v>-1.20433E-6</v>
      </c>
      <c r="G943">
        <v>12176.224519491099</v>
      </c>
      <c r="H943">
        <f t="shared" si="14"/>
        <v>202.93707532485166</v>
      </c>
      <c r="I943">
        <v>0.534685030768009</v>
      </c>
      <c r="J943">
        <v>2.2666451615163701</v>
      </c>
    </row>
    <row r="944" spans="1:10" x14ac:dyDescent="0.25">
      <c r="A944">
        <v>1800</v>
      </c>
      <c r="B944" s="1">
        <v>2.7236279999999999E-11</v>
      </c>
      <c r="C944" s="1">
        <v>5.1963189999999897E-11</v>
      </c>
      <c r="D944" s="1">
        <v>5.1563242999999999E-11</v>
      </c>
      <c r="E944" s="1">
        <v>2.2101890999999899E-11</v>
      </c>
      <c r="F944" s="1">
        <v>-1.2069100000000001E-6</v>
      </c>
      <c r="G944">
        <v>12296.135412693</v>
      </c>
      <c r="H944">
        <f t="shared" si="14"/>
        <v>204.93559021154999</v>
      </c>
      <c r="I944">
        <v>0.52821115227372295</v>
      </c>
      <c r="J944">
        <v>2.3510743944941099</v>
      </c>
    </row>
    <row r="945" spans="1:10" x14ac:dyDescent="0.25">
      <c r="A945">
        <v>1800</v>
      </c>
      <c r="B945" s="1">
        <v>2.7084935000000001E-11</v>
      </c>
      <c r="C945" s="1">
        <v>4.6959006999999897E-11</v>
      </c>
      <c r="D945" s="1">
        <v>5.1636428999999899E-11</v>
      </c>
      <c r="E945" s="1">
        <v>2.2289646000000001E-11</v>
      </c>
      <c r="F945" s="1">
        <v>-1.2063899999999999E-6</v>
      </c>
      <c r="G945">
        <v>12416.049112558299</v>
      </c>
      <c r="H945">
        <f t="shared" si="14"/>
        <v>206.93415187597165</v>
      </c>
      <c r="I945">
        <v>0.52453152792575897</v>
      </c>
      <c r="J945">
        <v>2.1067632478326401</v>
      </c>
    </row>
    <row r="946" spans="1:10" x14ac:dyDescent="0.25">
      <c r="A946">
        <v>1800</v>
      </c>
      <c r="B946" s="1">
        <v>2.7463653999999901E-11</v>
      </c>
      <c r="C946" s="1">
        <v>5.1381300999999899E-11</v>
      </c>
      <c r="D946" s="1">
        <v>5.1063730999999998E-11</v>
      </c>
      <c r="E946" s="1">
        <v>2.231386E-11</v>
      </c>
      <c r="F946" s="1">
        <v>-1.20907E-6</v>
      </c>
      <c r="G946">
        <v>12535.9721214771</v>
      </c>
      <c r="H946">
        <f t="shared" si="14"/>
        <v>208.93286869128499</v>
      </c>
      <c r="I946">
        <v>0.53783093131208903</v>
      </c>
      <c r="J946">
        <v>2.30266305336683</v>
      </c>
    </row>
    <row r="947" spans="1:10" x14ac:dyDescent="0.25">
      <c r="A947">
        <v>1800</v>
      </c>
      <c r="B947" s="1">
        <v>2.7387272000000001E-11</v>
      </c>
      <c r="C947" s="1">
        <v>4.8424536E-11</v>
      </c>
      <c r="D947" s="1">
        <v>5.0416425999999997E-11</v>
      </c>
      <c r="E947" s="1">
        <v>2.2858497999999901E-11</v>
      </c>
      <c r="F947" s="1">
        <v>-1.20972E-6</v>
      </c>
      <c r="G947">
        <v>12655.7073619365</v>
      </c>
      <c r="H947">
        <f t="shared" si="14"/>
        <v>210.92845603227499</v>
      </c>
      <c r="I947">
        <v>0.54322121127745104</v>
      </c>
      <c r="J947">
        <v>2.11844785252294</v>
      </c>
    </row>
    <row r="948" spans="1:10" x14ac:dyDescent="0.25">
      <c r="A948">
        <v>1800</v>
      </c>
      <c r="B948" s="1">
        <v>2.66458189999999E-11</v>
      </c>
      <c r="C948" s="1">
        <v>4.93219589999999E-11</v>
      </c>
      <c r="D948" s="1">
        <v>5.2428328999999901E-11</v>
      </c>
      <c r="E948" s="1">
        <v>2.2044895000000001E-11</v>
      </c>
      <c r="F948" s="1">
        <v>-1.2094499999999999E-6</v>
      </c>
      <c r="G948">
        <v>12775.634778261099</v>
      </c>
      <c r="H948">
        <f t="shared" si="14"/>
        <v>212.92724630435166</v>
      </c>
      <c r="I948">
        <v>0.50823323016836897</v>
      </c>
      <c r="J948">
        <v>2.23734152510138</v>
      </c>
    </row>
    <row r="949" spans="1:10" x14ac:dyDescent="0.25">
      <c r="A949">
        <v>1800</v>
      </c>
      <c r="B949" s="1">
        <v>2.6969473000000001E-11</v>
      </c>
      <c r="C949" s="1">
        <v>4.9385662E-11</v>
      </c>
      <c r="D949" s="1">
        <v>5.144991E-11</v>
      </c>
      <c r="E949" s="1">
        <v>2.2816775000000001E-11</v>
      </c>
      <c r="F949" s="1">
        <v>-1.2087E-6</v>
      </c>
      <c r="G949">
        <v>12895.5513620376</v>
      </c>
      <c r="H949">
        <f t="shared" si="14"/>
        <v>214.92585603396</v>
      </c>
      <c r="I949">
        <v>0.52418892472309397</v>
      </c>
      <c r="J949">
        <v>2.16444532586222</v>
      </c>
    </row>
    <row r="950" spans="1:10" x14ac:dyDescent="0.25">
      <c r="A950">
        <v>1800</v>
      </c>
      <c r="B950" s="1">
        <v>2.6198175E-11</v>
      </c>
      <c r="C950" s="1">
        <v>4.8656994E-11</v>
      </c>
      <c r="D950" s="1">
        <v>5.1646377E-11</v>
      </c>
      <c r="E950" s="1">
        <v>2.3148697E-11</v>
      </c>
      <c r="F950" s="1">
        <v>-1.20804E-6</v>
      </c>
      <c r="G950">
        <v>13015.4669661521</v>
      </c>
      <c r="H950">
        <f t="shared" si="14"/>
        <v>216.92444943586833</v>
      </c>
      <c r="I950">
        <v>0.50726065450825297</v>
      </c>
      <c r="J950">
        <v>2.1019323031443098</v>
      </c>
    </row>
    <row r="951" spans="1:10" x14ac:dyDescent="0.25">
      <c r="A951">
        <v>1800</v>
      </c>
      <c r="B951" s="1">
        <v>2.7563841E-11</v>
      </c>
      <c r="C951" s="1">
        <v>4.9130478000000001E-11</v>
      </c>
      <c r="D951" s="1">
        <v>5.1693272E-11</v>
      </c>
      <c r="E951" s="1">
        <v>2.3928399999999999E-11</v>
      </c>
      <c r="F951" s="1">
        <v>-1.20768E-6</v>
      </c>
      <c r="G951">
        <v>13135.38488698</v>
      </c>
      <c r="H951">
        <f t="shared" si="14"/>
        <v>218.92308144966668</v>
      </c>
      <c r="I951">
        <v>0.53321911988856097</v>
      </c>
      <c r="J951">
        <v>2.0532287156684101</v>
      </c>
    </row>
    <row r="952" spans="1:10" x14ac:dyDescent="0.25">
      <c r="A952">
        <v>1800</v>
      </c>
      <c r="B952" s="1">
        <v>2.5496517999999999E-11</v>
      </c>
      <c r="C952" s="1">
        <v>4.8232312000000001E-11</v>
      </c>
      <c r="D952" s="1">
        <v>5.1567860000000002E-11</v>
      </c>
      <c r="E952" s="1">
        <v>2.3096169999999999E-11</v>
      </c>
      <c r="F952" s="1">
        <v>-1.2072000000000001E-6</v>
      </c>
      <c r="G952">
        <v>13255.272175788799</v>
      </c>
      <c r="H952">
        <f t="shared" si="14"/>
        <v>220.92120292981332</v>
      </c>
      <c r="I952">
        <v>0.49442652846172003</v>
      </c>
      <c r="J952">
        <v>2.08832512057193</v>
      </c>
    </row>
    <row r="953" spans="1:10" x14ac:dyDescent="0.25">
      <c r="A953">
        <v>1800</v>
      </c>
      <c r="B953" s="1">
        <v>2.6315772999999999E-11</v>
      </c>
      <c r="C953" s="1">
        <v>4.9322330999999902E-11</v>
      </c>
      <c r="D953" s="1">
        <v>5.0156011999999899E-11</v>
      </c>
      <c r="E953" s="1">
        <v>2.3916481000000001E-11</v>
      </c>
      <c r="F953" s="1">
        <v>-1.2063500000000001E-6</v>
      </c>
      <c r="G953">
        <v>13375.0495121479</v>
      </c>
      <c r="H953">
        <f t="shared" si="14"/>
        <v>222.91749186913165</v>
      </c>
      <c r="I953">
        <v>0.52467833766368799</v>
      </c>
      <c r="J953">
        <v>2.0622737517279299</v>
      </c>
    </row>
    <row r="954" spans="1:10" x14ac:dyDescent="0.25">
      <c r="A954">
        <v>1800</v>
      </c>
      <c r="B954" s="1">
        <v>2.6683475999999999E-11</v>
      </c>
      <c r="C954" s="1">
        <v>5.1358204000000001E-11</v>
      </c>
      <c r="D954" s="1">
        <v>5.2143755999999997E-11</v>
      </c>
      <c r="E954" s="1">
        <v>2.2485595999999999E-11</v>
      </c>
      <c r="F954" s="1">
        <v>-1.20811E-6</v>
      </c>
      <c r="G954">
        <v>13494.934119224499</v>
      </c>
      <c r="H954">
        <f t="shared" si="14"/>
        <v>224.91556865374164</v>
      </c>
      <c r="I954">
        <v>0.51172907452236405</v>
      </c>
      <c r="J954">
        <v>2.2840490418844102</v>
      </c>
    </row>
    <row r="955" spans="1:10" x14ac:dyDescent="0.25">
      <c r="A955">
        <v>1800</v>
      </c>
      <c r="B955" s="1">
        <v>2.6544566999999999E-11</v>
      </c>
      <c r="C955" s="1">
        <v>5.0965183999999901E-11</v>
      </c>
      <c r="D955" s="1">
        <v>5.2340932999999999E-11</v>
      </c>
      <c r="E955" s="1">
        <v>2.2821615999999901E-11</v>
      </c>
      <c r="F955" s="1">
        <v>-1.2067799999999999E-6</v>
      </c>
      <c r="G955">
        <v>13614.884814023901</v>
      </c>
      <c r="H955">
        <f t="shared" si="14"/>
        <v>226.91474690039834</v>
      </c>
      <c r="I955">
        <v>0.50714737927961595</v>
      </c>
      <c r="J955">
        <v>2.2331978594329098</v>
      </c>
    </row>
    <row r="956" spans="1:10" x14ac:dyDescent="0.25">
      <c r="A956">
        <v>1800</v>
      </c>
      <c r="B956" s="1">
        <v>2.7580538E-11</v>
      </c>
      <c r="C956" s="1">
        <v>4.71773099999999E-11</v>
      </c>
      <c r="D956" s="1">
        <v>5.0273608E-11</v>
      </c>
      <c r="E956" s="1">
        <v>2.24133249999999E-11</v>
      </c>
      <c r="F956" s="1">
        <v>-1.20732E-6</v>
      </c>
      <c r="G956">
        <v>13734.7982845306</v>
      </c>
      <c r="H956">
        <f t="shared" si="14"/>
        <v>228.91330474217665</v>
      </c>
      <c r="I956">
        <v>0.54860868549557795</v>
      </c>
      <c r="J956">
        <v>2.1048777903323099</v>
      </c>
    </row>
    <row r="957" spans="1:10" x14ac:dyDescent="0.25">
      <c r="A957">
        <v>1800</v>
      </c>
      <c r="B957" s="1">
        <v>2.7685698999999999E-11</v>
      </c>
      <c r="C957" s="1">
        <v>5.0575146999999998E-11</v>
      </c>
      <c r="D957" s="1">
        <v>5.1379923000000002E-11</v>
      </c>
      <c r="E957" s="1">
        <v>2.29378449999999E-11</v>
      </c>
      <c r="F957" s="1">
        <v>-1.20825E-6</v>
      </c>
      <c r="G957">
        <v>13854.7158279418</v>
      </c>
      <c r="H957">
        <f t="shared" si="14"/>
        <v>230.91193046569666</v>
      </c>
      <c r="I957">
        <v>0.538842749920041</v>
      </c>
      <c r="J957">
        <v>2.20487787758614</v>
      </c>
    </row>
    <row r="958" spans="1:10" x14ac:dyDescent="0.25">
      <c r="A958">
        <v>1800</v>
      </c>
      <c r="B958" s="1">
        <v>2.69446029999999E-11</v>
      </c>
      <c r="C958" s="1">
        <v>5.20324789999999E-11</v>
      </c>
      <c r="D958" s="1">
        <v>5.0985215E-11</v>
      </c>
      <c r="E958" s="1">
        <v>2.4771807000000002E-11</v>
      </c>
      <c r="F958" s="1">
        <v>-1.2065100000000001E-6</v>
      </c>
      <c r="G958">
        <v>13974.6504998207</v>
      </c>
      <c r="H958">
        <f t="shared" si="14"/>
        <v>232.91084166367833</v>
      </c>
      <c r="I958">
        <v>0.52847875604721795</v>
      </c>
      <c r="J958">
        <v>2.1004716773386698</v>
      </c>
    </row>
    <row r="959" spans="1:10" x14ac:dyDescent="0.25">
      <c r="A959">
        <v>1800</v>
      </c>
      <c r="B959" s="1">
        <v>2.6689873000000001E-11</v>
      </c>
      <c r="C959" s="1">
        <v>4.9205354999999998E-11</v>
      </c>
      <c r="D959" s="1">
        <v>4.9412075999999997E-11</v>
      </c>
      <c r="E959" s="1">
        <v>2.2011367999999901E-11</v>
      </c>
      <c r="F959" s="1">
        <v>-1.2073799999999999E-6</v>
      </c>
      <c r="G959">
        <v>14094.5771944522</v>
      </c>
      <c r="H959">
        <f t="shared" si="14"/>
        <v>234.90961990753667</v>
      </c>
      <c r="I959">
        <v>0.54014878872929695</v>
      </c>
      <c r="J959">
        <v>2.2354519264772601</v>
      </c>
    </row>
    <row r="960" spans="1:10" x14ac:dyDescent="0.25">
      <c r="A960">
        <v>1800</v>
      </c>
      <c r="B960" s="1">
        <v>2.7861556999999999E-11</v>
      </c>
      <c r="C960" s="1">
        <v>4.8589193999999997E-11</v>
      </c>
      <c r="D960" s="1">
        <v>5.1848882000000001E-11</v>
      </c>
      <c r="E960" s="1">
        <v>2.26364699999999E-11</v>
      </c>
      <c r="F960" s="1">
        <v>-1.20634E-6</v>
      </c>
      <c r="G960">
        <v>14214.3052952289</v>
      </c>
      <c r="H960">
        <f t="shared" si="14"/>
        <v>236.90508825381499</v>
      </c>
      <c r="I960">
        <v>0.53736080558111099</v>
      </c>
      <c r="J960">
        <v>2.1465004923470801</v>
      </c>
    </row>
    <row r="961" spans="1:10" x14ac:dyDescent="0.25">
      <c r="A961">
        <v>1800</v>
      </c>
      <c r="B961" s="1">
        <v>2.5541279999999999E-11</v>
      </c>
      <c r="C961" s="1">
        <v>5.2270525999999998E-11</v>
      </c>
      <c r="D961" s="1">
        <v>5.2136652E-11</v>
      </c>
      <c r="E961" s="1">
        <v>2.31319329999999E-11</v>
      </c>
      <c r="F961" s="1">
        <v>-1.20458E-6</v>
      </c>
      <c r="G961">
        <v>14334.212755680001</v>
      </c>
      <c r="H961">
        <f t="shared" si="14"/>
        <v>238.903545928</v>
      </c>
      <c r="I961">
        <v>0.48989106550224898</v>
      </c>
      <c r="J961">
        <v>2.2596696091070299</v>
      </c>
    </row>
    <row r="962" spans="1:10" x14ac:dyDescent="0.25">
      <c r="A962">
        <v>1900</v>
      </c>
      <c r="B962" s="1">
        <v>2.6782598999999901E-11</v>
      </c>
      <c r="C962" s="1">
        <v>3.1992653999999998E-11</v>
      </c>
      <c r="D962" s="1">
        <v>4.8383563999999898E-11</v>
      </c>
      <c r="E962" s="1">
        <v>2.2117164999999899E-11</v>
      </c>
      <c r="F962" s="1">
        <v>-1.2030599999999999E-6</v>
      </c>
      <c r="G962">
        <v>75.149970769882202</v>
      </c>
      <c r="H962">
        <f t="shared" si="14"/>
        <v>1.2524995128313701</v>
      </c>
      <c r="I962">
        <v>0.55354746086914897</v>
      </c>
      <c r="J962">
        <v>1.4465079046071201</v>
      </c>
    </row>
    <row r="963" spans="1:10" x14ac:dyDescent="0.25">
      <c r="A963">
        <v>1900</v>
      </c>
      <c r="B963" s="1">
        <v>2.7568813999999999E-11</v>
      </c>
      <c r="C963" s="1">
        <v>3.1102680999999998E-11</v>
      </c>
      <c r="D963" s="1">
        <v>4.930656E-11</v>
      </c>
      <c r="E963" s="1">
        <v>2.1585565999999999E-11</v>
      </c>
      <c r="F963" s="1">
        <v>-1.2048600000000001E-6</v>
      </c>
      <c r="G963">
        <v>195.06912279129</v>
      </c>
      <c r="H963">
        <f t="shared" ref="H963:H1026" si="15">G963/60</f>
        <v>3.2511520465214998</v>
      </c>
      <c r="I963">
        <v>0.55913075258140099</v>
      </c>
      <c r="J963">
        <v>1.44090180447434</v>
      </c>
    </row>
    <row r="964" spans="1:10" x14ac:dyDescent="0.25">
      <c r="A964">
        <v>1900</v>
      </c>
      <c r="B964" s="1">
        <v>2.6607447999999999E-11</v>
      </c>
      <c r="C964" s="1">
        <v>3.2023945999999903E-11</v>
      </c>
      <c r="D964" s="1">
        <v>4.9875348999999997E-11</v>
      </c>
      <c r="E964" s="1">
        <v>2.1343795000000001E-11</v>
      </c>
      <c r="F964" s="1">
        <v>-1.20123E-6</v>
      </c>
      <c r="G964">
        <v>315.006599664688</v>
      </c>
      <c r="H964">
        <f t="shared" si="15"/>
        <v>5.2501099944114662</v>
      </c>
      <c r="I964">
        <v>0.53347893365117105</v>
      </c>
      <c r="J964">
        <v>1.50038669318178</v>
      </c>
    </row>
    <row r="965" spans="1:10" x14ac:dyDescent="0.25">
      <c r="A965">
        <v>1900</v>
      </c>
      <c r="B965" s="1">
        <v>2.5386027E-11</v>
      </c>
      <c r="C965" s="1">
        <v>3.2990285999999998E-11</v>
      </c>
      <c r="D965" s="1">
        <v>5.0391554999999999E-11</v>
      </c>
      <c r="E965" s="1">
        <v>2.1743517999999899E-11</v>
      </c>
      <c r="F965" s="1">
        <v>-1.2020300000000001E-6</v>
      </c>
      <c r="G965">
        <v>434.92093968391401</v>
      </c>
      <c r="H965">
        <f t="shared" si="15"/>
        <v>7.2486823280652333</v>
      </c>
      <c r="I965">
        <v>0.50377542427496003</v>
      </c>
      <c r="J965">
        <v>1.5172469330859799</v>
      </c>
    </row>
    <row r="966" spans="1:10" x14ac:dyDescent="0.25">
      <c r="A966">
        <v>1900</v>
      </c>
      <c r="B966" s="1">
        <v>2.6954905999999899E-11</v>
      </c>
      <c r="C966" s="1">
        <v>3.3240252999999997E-11</v>
      </c>
      <c r="D966" s="1">
        <v>4.9524695999999997E-11</v>
      </c>
      <c r="E966" s="1">
        <v>2.1406379999999901E-11</v>
      </c>
      <c r="F966" s="1">
        <v>-1.2000299999999999E-6</v>
      </c>
      <c r="G966">
        <v>554.66236901283196</v>
      </c>
      <c r="H966">
        <f t="shared" si="15"/>
        <v>9.2443728168805333</v>
      </c>
      <c r="I966">
        <v>0.54427201330019204</v>
      </c>
      <c r="J966">
        <v>1.5528199069623101</v>
      </c>
    </row>
    <row r="967" spans="1:10" x14ac:dyDescent="0.25">
      <c r="A967">
        <v>1900</v>
      </c>
      <c r="B967" s="1">
        <v>2.6589685000000001E-11</v>
      </c>
      <c r="C967" s="1">
        <v>3.32253529999999E-11</v>
      </c>
      <c r="D967" s="1">
        <v>5.0150329999999999E-11</v>
      </c>
      <c r="E967" s="1">
        <v>2.0844977E-11</v>
      </c>
      <c r="F967" s="1">
        <v>-1.1996299999999999E-6</v>
      </c>
      <c r="G967">
        <v>674.40016937255803</v>
      </c>
      <c r="H967">
        <f t="shared" si="15"/>
        <v>11.240002822875967</v>
      </c>
      <c r="I967">
        <v>0.530199601876996</v>
      </c>
      <c r="J967">
        <v>1.59392610507557</v>
      </c>
    </row>
    <row r="968" spans="1:10" x14ac:dyDescent="0.25">
      <c r="A968">
        <v>1900</v>
      </c>
      <c r="B968" s="1">
        <v>2.65832919999999E-11</v>
      </c>
      <c r="C968" s="1">
        <v>3.1506502E-11</v>
      </c>
      <c r="D968" s="1">
        <v>5.0044102999999999E-11</v>
      </c>
      <c r="E968" s="1">
        <v>2.1523354000000001E-11</v>
      </c>
      <c r="F968" s="1">
        <v>-1.2006199999999999E-6</v>
      </c>
      <c r="G968">
        <v>794.13635134696904</v>
      </c>
      <c r="H968">
        <f t="shared" si="15"/>
        <v>13.235605855782817</v>
      </c>
      <c r="I968">
        <v>0.53119729211651501</v>
      </c>
      <c r="J968">
        <v>1.4638286393468201</v>
      </c>
    </row>
    <row r="969" spans="1:10" x14ac:dyDescent="0.25">
      <c r="A969">
        <v>1900</v>
      </c>
      <c r="B969" s="1">
        <v>2.686751E-11</v>
      </c>
      <c r="C969" s="1">
        <v>3.4828718000000001E-11</v>
      </c>
      <c r="D969" s="1">
        <v>5.0510571999999899E-11</v>
      </c>
      <c r="E969" s="1">
        <v>2.0862858999999899E-11</v>
      </c>
      <c r="F969" s="1">
        <v>-1.1977899999999999E-6</v>
      </c>
      <c r="G969">
        <v>913.77442526817299</v>
      </c>
      <c r="H969">
        <f t="shared" si="15"/>
        <v>15.22957375446955</v>
      </c>
      <c r="I969">
        <v>0.53191854568584096</v>
      </c>
      <c r="J969">
        <v>1.66941251915665</v>
      </c>
    </row>
    <row r="970" spans="1:10" x14ac:dyDescent="0.25">
      <c r="A970">
        <v>1900</v>
      </c>
      <c r="B970" s="1">
        <v>2.7420666999999901E-11</v>
      </c>
      <c r="C970" s="1">
        <v>3.2404295999999998E-11</v>
      </c>
      <c r="D970" s="1">
        <v>4.9203885999999899E-11</v>
      </c>
      <c r="E970" s="1">
        <v>1.95076E-11</v>
      </c>
      <c r="F970" s="1">
        <v>-1.2026600000000001E-6</v>
      </c>
      <c r="G970">
        <v>1033.62379717826</v>
      </c>
      <c r="H970">
        <f t="shared" si="15"/>
        <v>17.227063286304332</v>
      </c>
      <c r="I970">
        <v>0.55728661350040498</v>
      </c>
      <c r="J970">
        <v>1.6611113617256801</v>
      </c>
    </row>
    <row r="971" spans="1:10" x14ac:dyDescent="0.25">
      <c r="A971">
        <v>1900</v>
      </c>
      <c r="B971" s="1">
        <v>2.5712877000000001E-11</v>
      </c>
      <c r="C971" s="1">
        <v>3.0337028999999999E-11</v>
      </c>
      <c r="D971" s="1">
        <v>4.9769834000000001E-11</v>
      </c>
      <c r="E971" s="1">
        <v>2.0779785999999901E-11</v>
      </c>
      <c r="F971" s="1">
        <v>-1.20073E-6</v>
      </c>
      <c r="G971">
        <v>1153.37366771698</v>
      </c>
      <c r="H971">
        <f t="shared" si="15"/>
        <v>19.222894461949668</v>
      </c>
      <c r="I971">
        <v>0.51663577981795095</v>
      </c>
      <c r="J971">
        <v>1.45992980870929</v>
      </c>
    </row>
    <row r="972" spans="1:10" x14ac:dyDescent="0.25">
      <c r="A972">
        <v>1900</v>
      </c>
      <c r="B972" s="1">
        <v>2.68660869999999E-11</v>
      </c>
      <c r="C972" s="1">
        <v>3.0806137000000001E-11</v>
      </c>
      <c r="D972" s="1">
        <v>4.9561643E-11</v>
      </c>
      <c r="E972" s="1">
        <v>2.1077063000000001E-11</v>
      </c>
      <c r="F972" s="1">
        <v>-1.2002200000000001E-6</v>
      </c>
      <c r="G972">
        <v>1273.2797656059199</v>
      </c>
      <c r="H972">
        <f t="shared" si="15"/>
        <v>21.221329426765333</v>
      </c>
      <c r="I972">
        <v>0.542074180228448</v>
      </c>
      <c r="J972">
        <v>1.4615953370732899</v>
      </c>
    </row>
    <row r="973" spans="1:10" x14ac:dyDescent="0.25">
      <c r="A973">
        <v>1900</v>
      </c>
      <c r="B973" s="1">
        <v>2.5967607E-11</v>
      </c>
      <c r="C973" s="1">
        <v>3.0889967000000003E-11</v>
      </c>
      <c r="D973" s="1">
        <v>4.9048986999999998E-11</v>
      </c>
      <c r="E973" s="1">
        <v>2.1524098999999901E-11</v>
      </c>
      <c r="F973" s="1">
        <v>-1.2064199999999999E-6</v>
      </c>
      <c r="G973">
        <v>1393.2173147201499</v>
      </c>
      <c r="H973">
        <f t="shared" si="15"/>
        <v>23.220288578669166</v>
      </c>
      <c r="I973">
        <v>0.52942188184232997</v>
      </c>
      <c r="J973">
        <v>1.4351340327880799</v>
      </c>
    </row>
    <row r="974" spans="1:10" x14ac:dyDescent="0.25">
      <c r="A974">
        <v>1900</v>
      </c>
      <c r="B974" s="1">
        <v>2.7122948000000001E-11</v>
      </c>
      <c r="C974" s="1">
        <v>2.89966589999999E-11</v>
      </c>
      <c r="D974" s="1">
        <v>4.8706148999999999E-11</v>
      </c>
      <c r="E974" s="1">
        <v>1.9673001999999899E-11</v>
      </c>
      <c r="F974" s="1">
        <v>-1.2006100000000001E-6</v>
      </c>
      <c r="G974">
        <v>1513.13417696952</v>
      </c>
      <c r="H974">
        <f t="shared" si="15"/>
        <v>25.218902949492001</v>
      </c>
      <c r="I974">
        <v>0.55686907211654102</v>
      </c>
      <c r="J974">
        <v>1.47393158400532</v>
      </c>
    </row>
    <row r="975" spans="1:10" x14ac:dyDescent="0.25">
      <c r="A975">
        <v>1900</v>
      </c>
      <c r="B975" s="1">
        <v>2.7509482999999999E-11</v>
      </c>
      <c r="C975" s="1">
        <v>3.1929323999999997E-11</v>
      </c>
      <c r="D975" s="1">
        <v>5.0088155E-11</v>
      </c>
      <c r="E975" s="1">
        <v>2.0332378999999999E-11</v>
      </c>
      <c r="F975" s="1">
        <v>-1.2031500000000001E-6</v>
      </c>
      <c r="G975">
        <v>1632.86821722984</v>
      </c>
      <c r="H975">
        <f t="shared" si="15"/>
        <v>27.214470287163998</v>
      </c>
      <c r="I975">
        <v>0.54922132787681999</v>
      </c>
      <c r="J975">
        <v>1.57036832728723</v>
      </c>
    </row>
    <row r="976" spans="1:10" x14ac:dyDescent="0.25">
      <c r="A976">
        <v>1900</v>
      </c>
      <c r="B976" s="1">
        <v>2.7731528000000001E-11</v>
      </c>
      <c r="C976" s="1">
        <v>2.9377382999999898E-11</v>
      </c>
      <c r="D976" s="1">
        <v>4.8941339999999999E-11</v>
      </c>
      <c r="E976" s="1">
        <v>1.9548950000000001E-11</v>
      </c>
      <c r="F976" s="1">
        <v>-1.2027900000000001E-6</v>
      </c>
      <c r="G976">
        <v>1752.79611039161</v>
      </c>
      <c r="H976">
        <f t="shared" si="15"/>
        <v>29.213268506526834</v>
      </c>
      <c r="I976">
        <v>0.56662788554624699</v>
      </c>
      <c r="J976">
        <v>1.50276014824325</v>
      </c>
    </row>
    <row r="977" spans="1:10" x14ac:dyDescent="0.25">
      <c r="A977">
        <v>1900</v>
      </c>
      <c r="B977" s="1">
        <v>2.7000024999999999E-11</v>
      </c>
      <c r="C977" s="1">
        <v>2.8417004E-11</v>
      </c>
      <c r="D977" s="1">
        <v>4.92482959999999E-11</v>
      </c>
      <c r="E977" s="1">
        <v>1.9483012000000001E-11</v>
      </c>
      <c r="F977" s="1">
        <v>-1.2013E-6</v>
      </c>
      <c r="G977">
        <v>1872.7176678180599</v>
      </c>
      <c r="H977">
        <f t="shared" si="15"/>
        <v>31.211961130300999</v>
      </c>
      <c r="I977">
        <v>0.54824282651322598</v>
      </c>
      <c r="J977">
        <v>1.4585529177932</v>
      </c>
    </row>
    <row r="978" spans="1:10" x14ac:dyDescent="0.25">
      <c r="A978">
        <v>1900</v>
      </c>
      <c r="B978" s="1">
        <v>2.7301650000000001E-11</v>
      </c>
      <c r="C978" s="1">
        <v>3.0232709999999899E-11</v>
      </c>
      <c r="D978" s="1">
        <v>5.0257976999999901E-11</v>
      </c>
      <c r="E978" s="1">
        <v>1.9563851999999899E-11</v>
      </c>
      <c r="F978" s="1">
        <v>-1.2006500000000001E-6</v>
      </c>
      <c r="G978">
        <v>1992.6162426471701</v>
      </c>
      <c r="H978">
        <f t="shared" si="15"/>
        <v>33.210270710786169</v>
      </c>
      <c r="I978">
        <v>0.54323018214601004</v>
      </c>
      <c r="J978">
        <v>1.5453352437955401</v>
      </c>
    </row>
    <row r="979" spans="1:10" x14ac:dyDescent="0.25">
      <c r="A979">
        <v>1900</v>
      </c>
      <c r="B979" s="1">
        <v>2.6658253000000001E-11</v>
      </c>
      <c r="C979" s="1">
        <v>3.1146268999999898E-11</v>
      </c>
      <c r="D979" s="1">
        <v>4.9677104999999902E-11</v>
      </c>
      <c r="E979" s="1">
        <v>2.0029512999999901E-11</v>
      </c>
      <c r="F979" s="1">
        <v>-1.2006E-6</v>
      </c>
      <c r="G979">
        <v>2112.54740095138</v>
      </c>
      <c r="H979">
        <f t="shared" si="15"/>
        <v>35.209123349189667</v>
      </c>
      <c r="I979">
        <v>0.53663056653563002</v>
      </c>
      <c r="J979">
        <v>1.5550187865276599</v>
      </c>
    </row>
    <row r="980" spans="1:10" x14ac:dyDescent="0.25">
      <c r="A980">
        <v>1900</v>
      </c>
      <c r="B980" s="1">
        <v>2.6762347999999901E-11</v>
      </c>
      <c r="C980" s="1">
        <v>3.0538997999999899E-11</v>
      </c>
      <c r="D980" s="1">
        <v>4.8750557999999999E-11</v>
      </c>
      <c r="E980" s="1">
        <v>1.93444319999999E-11</v>
      </c>
      <c r="F980" s="1">
        <v>-1.2022699999999999E-6</v>
      </c>
      <c r="G980">
        <v>2232.45721673965</v>
      </c>
      <c r="H980">
        <f t="shared" si="15"/>
        <v>37.207620278994163</v>
      </c>
      <c r="I980">
        <v>0.548964957488281</v>
      </c>
      <c r="J980">
        <v>1.5786970638372799</v>
      </c>
    </row>
    <row r="981" spans="1:10" x14ac:dyDescent="0.25">
      <c r="A981">
        <v>1900</v>
      </c>
      <c r="B981" s="1">
        <v>2.7637380999999901E-11</v>
      </c>
      <c r="C981" s="1">
        <v>3.0309823999999998E-11</v>
      </c>
      <c r="D981" s="1">
        <v>4.8781823999999998E-11</v>
      </c>
      <c r="E981" s="1">
        <v>2.1191055999999999E-11</v>
      </c>
      <c r="F981" s="1">
        <v>-1.20053E-6</v>
      </c>
      <c r="G981">
        <v>2352.3614253997798</v>
      </c>
      <c r="H981">
        <f t="shared" si="15"/>
        <v>39.206023756662994</v>
      </c>
      <c r="I981">
        <v>0.56655079154071797</v>
      </c>
      <c r="J981">
        <v>1.4303121090331601</v>
      </c>
    </row>
    <row r="982" spans="1:10" x14ac:dyDescent="0.25">
      <c r="A982">
        <v>1900</v>
      </c>
      <c r="B982" s="1">
        <v>2.6656477E-11</v>
      </c>
      <c r="C982" s="1">
        <v>3.1693884999999899E-11</v>
      </c>
      <c r="D982" s="1">
        <v>5.0664761999999902E-11</v>
      </c>
      <c r="E982" s="1">
        <v>2.1056573999999999E-11</v>
      </c>
      <c r="F982" s="1">
        <v>-1.2020300000000001E-6</v>
      </c>
      <c r="G982">
        <v>2472.13687586784</v>
      </c>
      <c r="H982">
        <f t="shared" si="15"/>
        <v>41.202281264463998</v>
      </c>
      <c r="I982">
        <v>0.52613445613343601</v>
      </c>
      <c r="J982">
        <v>1.50517767040355</v>
      </c>
    </row>
    <row r="983" spans="1:10" x14ac:dyDescent="0.25">
      <c r="A983">
        <v>1900</v>
      </c>
      <c r="B983" s="1">
        <v>2.6590041E-11</v>
      </c>
      <c r="C983" s="1">
        <v>2.7801585000000001E-11</v>
      </c>
      <c r="D983" s="1">
        <v>4.9174398999999899E-11</v>
      </c>
      <c r="E983" s="1">
        <v>1.9663689E-11</v>
      </c>
      <c r="F983" s="1">
        <v>-1.19962E-6</v>
      </c>
      <c r="G983">
        <v>2592.0474827289499</v>
      </c>
      <c r="H983">
        <f t="shared" si="15"/>
        <v>43.200791378815829</v>
      </c>
      <c r="I983">
        <v>0.54072935390628696</v>
      </c>
      <c r="J983">
        <v>1.4138539823326099</v>
      </c>
    </row>
    <row r="984" spans="1:10" x14ac:dyDescent="0.25">
      <c r="A984">
        <v>1900</v>
      </c>
      <c r="B984" s="1">
        <v>2.717766E-11</v>
      </c>
      <c r="C984" s="1">
        <v>3.0242394999999997E-11</v>
      </c>
      <c r="D984" s="1">
        <v>4.9027669999999997E-11</v>
      </c>
      <c r="E984" s="1">
        <v>2.0198269000000001E-11</v>
      </c>
      <c r="F984" s="1">
        <v>-1.2026200000000001E-6</v>
      </c>
      <c r="G984">
        <v>2711.9467794895099</v>
      </c>
      <c r="H984">
        <f t="shared" si="15"/>
        <v>45.19911299149183</v>
      </c>
      <c r="I984">
        <v>0.55433309394470498</v>
      </c>
      <c r="J984">
        <v>1.49727657355192</v>
      </c>
    </row>
    <row r="985" spans="1:10" x14ac:dyDescent="0.25">
      <c r="A985">
        <v>1900</v>
      </c>
      <c r="B985" s="1">
        <v>2.7720867999999999E-11</v>
      </c>
      <c r="C985" s="1">
        <v>2.8793257999999998E-11</v>
      </c>
      <c r="D985" s="1">
        <v>5.0255844000000001E-11</v>
      </c>
      <c r="E985" s="1">
        <v>2.0168466E-11</v>
      </c>
      <c r="F985" s="1">
        <v>-1.1974800000000001E-6</v>
      </c>
      <c r="G985">
        <v>2831.8817474841999</v>
      </c>
      <c r="H985">
        <f t="shared" si="15"/>
        <v>47.198029124736664</v>
      </c>
      <c r="I985">
        <v>0.551594915011277</v>
      </c>
      <c r="J985">
        <v>1.42763748120456</v>
      </c>
    </row>
    <row r="986" spans="1:10" x14ac:dyDescent="0.25">
      <c r="A986">
        <v>1900</v>
      </c>
      <c r="B986" s="1">
        <v>2.67229129999999E-11</v>
      </c>
      <c r="C986" s="1">
        <v>2.9635172999999902E-11</v>
      </c>
      <c r="D986" s="1">
        <v>4.98995069999999E-11</v>
      </c>
      <c r="E986" s="1">
        <v>1.9499031E-11</v>
      </c>
      <c r="F986" s="1">
        <v>-1.2012100000000001E-6</v>
      </c>
      <c r="G986">
        <v>2951.7871391773201</v>
      </c>
      <c r="H986">
        <f t="shared" si="15"/>
        <v>49.196452319622004</v>
      </c>
      <c r="I986">
        <v>0.53553460959043098</v>
      </c>
      <c r="J986">
        <v>1.5198279852983401</v>
      </c>
    </row>
    <row r="987" spans="1:10" x14ac:dyDescent="0.25">
      <c r="A987">
        <v>1900</v>
      </c>
      <c r="B987" s="1">
        <v>2.60425679999999E-11</v>
      </c>
      <c r="C987" s="1">
        <v>2.9989446999999899E-11</v>
      </c>
      <c r="D987" s="1">
        <v>4.8248561999999998E-11</v>
      </c>
      <c r="E987" s="1">
        <v>1.9437935E-11</v>
      </c>
      <c r="F987" s="1">
        <v>-1.1977599999999999E-6</v>
      </c>
      <c r="G987">
        <v>3071.7017469406101</v>
      </c>
      <c r="H987">
        <f t="shared" si="15"/>
        <v>51.195029115676832</v>
      </c>
      <c r="I987">
        <v>0.53975842844808497</v>
      </c>
      <c r="J987">
        <v>1.54283091285159</v>
      </c>
    </row>
    <row r="988" spans="1:10" x14ac:dyDescent="0.25">
      <c r="A988">
        <v>1900</v>
      </c>
      <c r="B988" s="1">
        <v>2.7204306000000001E-11</v>
      </c>
      <c r="C988" s="1">
        <v>3.1505013E-11</v>
      </c>
      <c r="D988" s="1">
        <v>5.0776671999999899E-11</v>
      </c>
      <c r="E988" s="1">
        <v>2.0391983999999998E-11</v>
      </c>
      <c r="F988" s="1">
        <v>-1.20063E-6</v>
      </c>
      <c r="G988">
        <v>3191.6354055404599</v>
      </c>
      <c r="H988">
        <f t="shared" si="15"/>
        <v>53.193923425674335</v>
      </c>
      <c r="I988">
        <v>0.53576386416187305</v>
      </c>
      <c r="J988">
        <v>1.54497046486501</v>
      </c>
    </row>
    <row r="989" spans="1:10" x14ac:dyDescent="0.25">
      <c r="A989">
        <v>1900</v>
      </c>
      <c r="B989" s="1">
        <v>2.6704436999999901E-11</v>
      </c>
      <c r="C989" s="1">
        <v>3.0402989999999897E-11</v>
      </c>
      <c r="D989" s="1">
        <v>4.9628078000000003E-11</v>
      </c>
      <c r="E989" s="1">
        <v>2.0853174999999999E-11</v>
      </c>
      <c r="F989" s="1">
        <v>-1.2015099999999999E-6</v>
      </c>
      <c r="G989">
        <v>3311.55090618133</v>
      </c>
      <c r="H989">
        <f t="shared" si="15"/>
        <v>55.192515103022167</v>
      </c>
      <c r="I989">
        <v>0.53809129984844395</v>
      </c>
      <c r="J989">
        <v>1.4579549636925699</v>
      </c>
    </row>
    <row r="990" spans="1:10" x14ac:dyDescent="0.25">
      <c r="A990">
        <v>1900</v>
      </c>
      <c r="B990" s="1">
        <v>2.6798939999999999E-11</v>
      </c>
      <c r="C990" s="1">
        <v>3.1329180999999899E-11</v>
      </c>
      <c r="D990" s="1">
        <v>4.9440495000000001E-11</v>
      </c>
      <c r="E990" s="1">
        <v>2.0102527999999999E-11</v>
      </c>
      <c r="F990" s="1">
        <v>-1.2005599999999999E-6</v>
      </c>
      <c r="G990">
        <v>3431.4655833244301</v>
      </c>
      <c r="H990">
        <f t="shared" si="15"/>
        <v>57.191093055407165</v>
      </c>
      <c r="I990">
        <v>0.54204433026004295</v>
      </c>
      <c r="J990">
        <v>1.5584697108741701</v>
      </c>
    </row>
    <row r="991" spans="1:10" x14ac:dyDescent="0.25">
      <c r="A991">
        <v>1900</v>
      </c>
      <c r="B991" s="1">
        <v>2.6596791E-11</v>
      </c>
      <c r="C991" s="1">
        <v>2.9291330000000002E-11</v>
      </c>
      <c r="D991" s="1">
        <v>5.0789460999999902E-11</v>
      </c>
      <c r="E991" s="1">
        <v>2.0731729999999999E-11</v>
      </c>
      <c r="F991" s="1">
        <v>-1.2013099999999999E-6</v>
      </c>
      <c r="G991">
        <v>3551.2041063308702</v>
      </c>
      <c r="H991">
        <f t="shared" si="15"/>
        <v>59.186735105514501</v>
      </c>
      <c r="I991">
        <v>0.52366751834598102</v>
      </c>
      <c r="J991">
        <v>1.41287437179627</v>
      </c>
    </row>
    <row r="992" spans="1:10" x14ac:dyDescent="0.25">
      <c r="A992">
        <v>1900</v>
      </c>
      <c r="B992" s="1">
        <v>2.6992208999999901E-11</v>
      </c>
      <c r="C992" s="1">
        <v>2.9519315999999998E-11</v>
      </c>
      <c r="D992" s="1">
        <v>4.9144198999999998E-11</v>
      </c>
      <c r="E992" s="1">
        <v>2.05633459999999E-11</v>
      </c>
      <c r="F992" s="1">
        <v>-1.2030299999999999E-6</v>
      </c>
      <c r="G992">
        <v>3671.1382071971798</v>
      </c>
      <c r="H992">
        <f t="shared" si="15"/>
        <v>61.185636786619661</v>
      </c>
      <c r="I992">
        <v>0.54924506959610797</v>
      </c>
      <c r="J992">
        <v>1.4355307740287</v>
      </c>
    </row>
    <row r="993" spans="1:10" x14ac:dyDescent="0.25">
      <c r="A993">
        <v>1900</v>
      </c>
      <c r="B993" s="1">
        <v>2.7178725999999901E-11</v>
      </c>
      <c r="C993" s="1">
        <v>2.8874840999999999E-11</v>
      </c>
      <c r="D993" s="1">
        <v>5.0103076999999999E-11</v>
      </c>
      <c r="E993" s="1">
        <v>1.98976369999999E-11</v>
      </c>
      <c r="F993" s="1">
        <v>-1.2027299999999999E-6</v>
      </c>
      <c r="G993">
        <v>3791.0405697822498</v>
      </c>
      <c r="H993">
        <f t="shared" si="15"/>
        <v>63.184009496370827</v>
      </c>
      <c r="I993">
        <v>0.54245622479433697</v>
      </c>
      <c r="J993">
        <v>1.45116935242109</v>
      </c>
    </row>
    <row r="994" spans="1:10" x14ac:dyDescent="0.25">
      <c r="A994">
        <v>1900</v>
      </c>
      <c r="B994" s="1">
        <v>2.7509482999999999E-11</v>
      </c>
      <c r="C994" s="1">
        <v>3.0838535999999898E-11</v>
      </c>
      <c r="D994" s="1">
        <v>4.9749937999999999E-11</v>
      </c>
      <c r="E994" s="1">
        <v>1.99099299999999E-11</v>
      </c>
      <c r="F994" s="1">
        <v>-1.2001899999999999E-6</v>
      </c>
      <c r="G994">
        <v>3910.9585485458301</v>
      </c>
      <c r="H994">
        <f t="shared" si="15"/>
        <v>65.182642475763842</v>
      </c>
      <c r="I994">
        <v>0.55295512127070301</v>
      </c>
      <c r="J994">
        <v>1.54890228142439</v>
      </c>
    </row>
    <row r="995" spans="1:10" x14ac:dyDescent="0.25">
      <c r="A995">
        <v>1900</v>
      </c>
      <c r="B995" s="1">
        <v>2.5366842000000001E-11</v>
      </c>
      <c r="C995" s="1">
        <v>3.1179422999999999E-11</v>
      </c>
      <c r="D995" s="1">
        <v>4.9095172000000002E-11</v>
      </c>
      <c r="E995" s="1">
        <v>1.8821028999999999E-11</v>
      </c>
      <c r="F995" s="1">
        <v>-1.2025699999999999E-6</v>
      </c>
      <c r="G995">
        <v>4030.8842101097098</v>
      </c>
      <c r="H995">
        <f t="shared" si="15"/>
        <v>67.181403501828498</v>
      </c>
      <c r="I995">
        <v>0.51668709908990595</v>
      </c>
      <c r="J995">
        <v>1.6566269038743799</v>
      </c>
    </row>
    <row r="996" spans="1:10" x14ac:dyDescent="0.25">
      <c r="A996">
        <v>1900</v>
      </c>
      <c r="B996" s="1">
        <v>2.7344280999999999E-11</v>
      </c>
      <c r="C996" s="1">
        <v>3.0033778999999899E-11</v>
      </c>
      <c r="D996" s="1">
        <v>4.9991166999999898E-11</v>
      </c>
      <c r="E996" s="1">
        <v>1.9414467000000001E-11</v>
      </c>
      <c r="F996" s="1">
        <v>-1.2058200000000001E-6</v>
      </c>
      <c r="G996">
        <v>4150.7945642471304</v>
      </c>
      <c r="H996">
        <f t="shared" si="15"/>
        <v>69.179909404118845</v>
      </c>
      <c r="I996">
        <v>0.54698224988426403</v>
      </c>
      <c r="J996">
        <v>1.5469793221724799</v>
      </c>
    </row>
    <row r="997" spans="1:10" x14ac:dyDescent="0.25">
      <c r="A997">
        <v>1900</v>
      </c>
      <c r="B997" s="1">
        <v>2.7191514999999901E-11</v>
      </c>
      <c r="C997" s="1">
        <v>3.2674753999999903E-11</v>
      </c>
      <c r="D997" s="1">
        <v>5.0000758E-11</v>
      </c>
      <c r="E997" s="1">
        <v>1.9354118999999899E-11</v>
      </c>
      <c r="F997" s="1">
        <v>-1.1999900000000001E-6</v>
      </c>
      <c r="G997">
        <v>4270.71256327629</v>
      </c>
      <c r="H997">
        <f t="shared" si="15"/>
        <v>71.178542721271498</v>
      </c>
      <c r="I997">
        <v>0.54382205565763597</v>
      </c>
      <c r="J997">
        <v>1.6882584012219799</v>
      </c>
    </row>
    <row r="998" spans="1:10" x14ac:dyDescent="0.25">
      <c r="A998">
        <v>1900</v>
      </c>
      <c r="B998" s="1">
        <v>2.7602208999999999E-11</v>
      </c>
      <c r="C998" s="1">
        <v>3.2214308000000003E-11</v>
      </c>
      <c r="D998" s="1">
        <v>5.0543968999999901E-11</v>
      </c>
      <c r="E998" s="1">
        <v>1.95943999999999E-11</v>
      </c>
      <c r="F998" s="1">
        <v>-1.2024900000000001E-6</v>
      </c>
      <c r="G998">
        <v>4390.6435604095404</v>
      </c>
      <c r="H998">
        <f t="shared" si="15"/>
        <v>73.177392673492335</v>
      </c>
      <c r="I998">
        <v>0.54610291882697204</v>
      </c>
      <c r="J998">
        <v>1.6440568733923899</v>
      </c>
    </row>
    <row r="999" spans="1:10" x14ac:dyDescent="0.25">
      <c r="A999">
        <v>1900</v>
      </c>
      <c r="B999" s="1">
        <v>2.7093815999999999E-11</v>
      </c>
      <c r="C999" s="1">
        <v>3.0242767999999999E-11</v>
      </c>
      <c r="D999" s="1">
        <v>4.8949512999999903E-11</v>
      </c>
      <c r="E999" s="1">
        <v>1.9186107999999899E-11</v>
      </c>
      <c r="F999" s="1">
        <v>-1.20422E-6</v>
      </c>
      <c r="G999">
        <v>4510.5567779540997</v>
      </c>
      <c r="H999">
        <f t="shared" si="15"/>
        <v>75.175946299234994</v>
      </c>
      <c r="I999">
        <v>0.55350532292323296</v>
      </c>
      <c r="J999">
        <v>1.57628467430705</v>
      </c>
    </row>
    <row r="1000" spans="1:10" x14ac:dyDescent="0.25">
      <c r="A1000">
        <v>1900</v>
      </c>
      <c r="B1000" s="1">
        <v>2.6143466999999901E-11</v>
      </c>
      <c r="C1000" s="1">
        <v>2.9654914999999899E-11</v>
      </c>
      <c r="D1000" s="1">
        <v>5.07322629999999E-11</v>
      </c>
      <c r="E1000" s="1">
        <v>2.0238499999999999E-11</v>
      </c>
      <c r="F1000" s="1">
        <v>-1.2062100000000001E-6</v>
      </c>
      <c r="G1000">
        <v>4630.4729847908002</v>
      </c>
      <c r="H1000">
        <f t="shared" si="15"/>
        <v>77.174549746513335</v>
      </c>
      <c r="I1000">
        <v>0.51532231077489998</v>
      </c>
      <c r="J1000">
        <v>1.4652723769053999</v>
      </c>
    </row>
    <row r="1001" spans="1:10" x14ac:dyDescent="0.25">
      <c r="A1001">
        <v>1900</v>
      </c>
      <c r="B1001" s="1">
        <v>2.6947799999999901E-11</v>
      </c>
      <c r="C1001" s="1">
        <v>2.9866140999999998E-11</v>
      </c>
      <c r="D1001" s="1">
        <v>5.1191274999999999E-11</v>
      </c>
      <c r="E1001" s="1">
        <v>2.0345045999999899E-11</v>
      </c>
      <c r="F1001" s="1">
        <v>-1.2038199999999999E-6</v>
      </c>
      <c r="G1001">
        <v>4750.3996307849802</v>
      </c>
      <c r="H1001">
        <f t="shared" si="15"/>
        <v>79.173327179749677</v>
      </c>
      <c r="I1001">
        <v>0.52641392502921602</v>
      </c>
      <c r="J1001">
        <v>1.46798100137006</v>
      </c>
    </row>
    <row r="1002" spans="1:10" x14ac:dyDescent="0.25">
      <c r="A1002">
        <v>1900</v>
      </c>
      <c r="B1002" s="1">
        <v>2.6620951000000001E-11</v>
      </c>
      <c r="C1002" s="1">
        <v>3.1986692999999898E-11</v>
      </c>
      <c r="D1002" s="1">
        <v>4.9964164000000001E-11</v>
      </c>
      <c r="E1002" s="1">
        <v>1.94915809999999E-11</v>
      </c>
      <c r="F1002" s="1">
        <v>-1.2090500000000001E-6</v>
      </c>
      <c r="G1002">
        <v>4870.3193657398197</v>
      </c>
      <c r="H1002">
        <f t="shared" si="15"/>
        <v>81.171989428996994</v>
      </c>
      <c r="I1002">
        <v>0.532800889053202</v>
      </c>
      <c r="J1002">
        <v>1.6410517443402799</v>
      </c>
    </row>
    <row r="1003" spans="1:10" x14ac:dyDescent="0.25">
      <c r="A1003">
        <v>1900</v>
      </c>
      <c r="B1003" s="1">
        <v>2.6365510999999999E-11</v>
      </c>
      <c r="C1003" s="1">
        <v>3.4106381999999998E-11</v>
      </c>
      <c r="D1003" s="1">
        <v>5.0280001999999898E-11</v>
      </c>
      <c r="E1003" s="1">
        <v>2.0043669999999901E-11</v>
      </c>
      <c r="F1003" s="1">
        <v>-1.2048300000000001E-6</v>
      </c>
      <c r="G1003">
        <v>4990.23032307624</v>
      </c>
      <c r="H1003">
        <f t="shared" si="15"/>
        <v>83.170505384603999</v>
      </c>
      <c r="I1003">
        <v>0.52437370626993995</v>
      </c>
      <c r="J1003">
        <v>1.7016036484336401</v>
      </c>
    </row>
    <row r="1004" spans="1:10" x14ac:dyDescent="0.25">
      <c r="A1004">
        <v>1900</v>
      </c>
      <c r="B1004" s="1">
        <v>2.6764125E-11</v>
      </c>
      <c r="C1004" s="1">
        <v>3.6803120999999997E-11</v>
      </c>
      <c r="D1004" s="1">
        <v>5.2265968999999997E-11</v>
      </c>
      <c r="E1004" s="1">
        <v>1.9725156999999999E-11</v>
      </c>
      <c r="F1004" s="1">
        <v>-1.2103399999999999E-6</v>
      </c>
      <c r="G1004">
        <v>5110.1091265678397</v>
      </c>
      <c r="H1004">
        <f t="shared" si="15"/>
        <v>85.168485442797333</v>
      </c>
      <c r="I1004">
        <v>0.51207555340646205</v>
      </c>
      <c r="J1004">
        <v>1.8657960998738801</v>
      </c>
    </row>
    <row r="1005" spans="1:10" x14ac:dyDescent="0.25">
      <c r="A1005">
        <v>1900</v>
      </c>
      <c r="B1005" s="1">
        <v>2.6160516999999901E-11</v>
      </c>
      <c r="C1005" s="1">
        <v>3.5855780999999897E-11</v>
      </c>
      <c r="D1005" s="1">
        <v>5.1324855000000001E-11</v>
      </c>
      <c r="E1005" s="1">
        <v>1.7930683E-11</v>
      </c>
      <c r="F1005" s="1">
        <v>-1.2098E-6</v>
      </c>
      <c r="G1005">
        <v>5229.8826801776804</v>
      </c>
      <c r="H1005">
        <f t="shared" si="15"/>
        <v>87.164711336294673</v>
      </c>
      <c r="I1005">
        <v>0.50970464504965396</v>
      </c>
      <c r="J1005">
        <v>1.9996885227406</v>
      </c>
    </row>
    <row r="1006" spans="1:10" x14ac:dyDescent="0.25">
      <c r="A1006">
        <v>1900</v>
      </c>
      <c r="B1006" s="1">
        <v>2.5932433999999901E-11</v>
      </c>
      <c r="C1006" s="1">
        <v>3.283606E-11</v>
      </c>
      <c r="D1006" s="1">
        <v>5.1434278999999999E-11</v>
      </c>
      <c r="E1006" s="1">
        <v>1.7848728000000001E-11</v>
      </c>
      <c r="F1006" s="1">
        <v>-1.2098700000000001E-6</v>
      </c>
      <c r="G1006">
        <v>5349.8196029663004</v>
      </c>
      <c r="H1006">
        <f t="shared" si="15"/>
        <v>89.163660049438334</v>
      </c>
      <c r="I1006">
        <v>0.50418581740010304</v>
      </c>
      <c r="J1006">
        <v>1.83968627904464</v>
      </c>
    </row>
    <row r="1007" spans="1:10" x14ac:dyDescent="0.25">
      <c r="A1007">
        <v>1900</v>
      </c>
      <c r="B1007" s="1">
        <v>2.7400061E-11</v>
      </c>
      <c r="C1007" s="1">
        <v>3.4363799999999898E-11</v>
      </c>
      <c r="D1007" s="1">
        <v>5.1460923999999999E-11</v>
      </c>
      <c r="E1007" s="1">
        <v>2.00768259999999E-11</v>
      </c>
      <c r="F1007" s="1">
        <v>-1.2073399999999999E-6</v>
      </c>
      <c r="G1007">
        <v>5469.7345428466797</v>
      </c>
      <c r="H1007">
        <f t="shared" si="15"/>
        <v>91.162242380777997</v>
      </c>
      <c r="I1007">
        <v>0.53244401519102103</v>
      </c>
      <c r="J1007">
        <v>1.7116151726373401</v>
      </c>
    </row>
    <row r="1008" spans="1:10" x14ac:dyDescent="0.25">
      <c r="A1008">
        <v>1900</v>
      </c>
      <c r="B1008" s="1">
        <v>2.6140977999999999E-11</v>
      </c>
      <c r="C1008" s="1">
        <v>3.5844603999999998E-11</v>
      </c>
      <c r="D1008" s="1">
        <v>5.1429305000000003E-11</v>
      </c>
      <c r="E1008" s="1">
        <v>1.94681109999999E-11</v>
      </c>
      <c r="F1008" s="1">
        <v>-1.2069400000000001E-6</v>
      </c>
      <c r="G1008">
        <v>5589.6482448577799</v>
      </c>
      <c r="H1008">
        <f t="shared" si="15"/>
        <v>93.160804080963004</v>
      </c>
      <c r="I1008">
        <v>0.50828954425886097</v>
      </c>
      <c r="J1008">
        <v>1.8411957893603501</v>
      </c>
    </row>
    <row r="1009" spans="1:10" x14ac:dyDescent="0.25">
      <c r="A1009">
        <v>1900</v>
      </c>
      <c r="B1009" s="1">
        <v>2.6190005999999999E-11</v>
      </c>
      <c r="C1009" s="1">
        <v>3.4010642999999997E-11</v>
      </c>
      <c r="D1009" s="1">
        <v>5.1132296999999997E-11</v>
      </c>
      <c r="E1009" s="1">
        <v>1.9089622E-11</v>
      </c>
      <c r="F1009" s="1">
        <v>-1.20883E-6</v>
      </c>
      <c r="G1009">
        <v>5709.5743358135196</v>
      </c>
      <c r="H1009">
        <f t="shared" si="15"/>
        <v>95.159572263558658</v>
      </c>
      <c r="I1009">
        <v>0.51220085027668505</v>
      </c>
      <c r="J1009">
        <v>1.7816299872255099</v>
      </c>
    </row>
    <row r="1010" spans="1:10" x14ac:dyDescent="0.25">
      <c r="A1010">
        <v>1900</v>
      </c>
      <c r="B1010" s="1">
        <v>2.7126145999999999E-11</v>
      </c>
      <c r="C1010" s="1">
        <v>3.8310746999999903E-11</v>
      </c>
      <c r="D1010" s="1">
        <v>5.2671687999999899E-11</v>
      </c>
      <c r="E1010" s="1">
        <v>1.9854795E-11</v>
      </c>
      <c r="F1010" s="1">
        <v>-1.2089500000000001E-6</v>
      </c>
      <c r="G1010">
        <v>5829.4813511371603</v>
      </c>
      <c r="H1010">
        <f t="shared" si="15"/>
        <v>97.158022518952677</v>
      </c>
      <c r="I1010">
        <v>0.51500430364031602</v>
      </c>
      <c r="J1010">
        <v>1.9295463388063101</v>
      </c>
    </row>
    <row r="1011" spans="1:10" x14ac:dyDescent="0.25">
      <c r="A1011">
        <v>1900</v>
      </c>
      <c r="B1011" s="1">
        <v>2.6140976999999901E-11</v>
      </c>
      <c r="C1011" s="1">
        <v>3.5327530999999999E-11</v>
      </c>
      <c r="D1011" s="1">
        <v>5.0865133000000003E-11</v>
      </c>
      <c r="E1011" s="1">
        <v>1.8898887999999999E-11</v>
      </c>
      <c r="F1011" s="1">
        <v>-1.2090800000000001E-6</v>
      </c>
      <c r="G1011">
        <v>5949.3964002132398</v>
      </c>
      <c r="H1011">
        <f t="shared" si="15"/>
        <v>99.156606670220668</v>
      </c>
      <c r="I1011">
        <v>0.51392723184268396</v>
      </c>
      <c r="J1011">
        <v>1.8692915159876</v>
      </c>
    </row>
    <row r="1012" spans="1:10" x14ac:dyDescent="0.25">
      <c r="A1012">
        <v>1900</v>
      </c>
      <c r="B1012" s="1">
        <v>2.6135648999999999E-11</v>
      </c>
      <c r="C1012" s="1">
        <v>3.8253749000000003E-11</v>
      </c>
      <c r="D1012" s="1">
        <v>5.1527360000000003E-11</v>
      </c>
      <c r="E1012" s="1">
        <v>1.9721803999999999E-11</v>
      </c>
      <c r="F1012" s="1">
        <v>-1.20567E-6</v>
      </c>
      <c r="G1012">
        <v>6069.15367984771</v>
      </c>
      <c r="H1012">
        <f t="shared" si="15"/>
        <v>101.15256133079517</v>
      </c>
      <c r="I1012">
        <v>0.50721886392006099</v>
      </c>
      <c r="J1012">
        <v>1.9396678417451001</v>
      </c>
    </row>
    <row r="1013" spans="1:10" x14ac:dyDescent="0.25">
      <c r="A1013">
        <v>1900</v>
      </c>
      <c r="B1013" s="1">
        <v>2.6157678000000001E-11</v>
      </c>
      <c r="C1013" s="1">
        <v>3.6613504999999997E-11</v>
      </c>
      <c r="D1013" s="1">
        <v>5.2883432E-11</v>
      </c>
      <c r="E1013" s="1">
        <v>1.9656238E-11</v>
      </c>
      <c r="F1013" s="1">
        <v>-1.2098099999999999E-6</v>
      </c>
      <c r="G1013">
        <v>6189.0634653568204</v>
      </c>
      <c r="H1013">
        <f t="shared" si="15"/>
        <v>103.15105775594701</v>
      </c>
      <c r="I1013">
        <v>0.49462897945050099</v>
      </c>
      <c r="J1013">
        <v>1.8626913756335199</v>
      </c>
    </row>
    <row r="1014" spans="1:10" x14ac:dyDescent="0.25">
      <c r="A1014">
        <v>1900</v>
      </c>
      <c r="B1014" s="1">
        <v>2.57484029999999E-11</v>
      </c>
      <c r="C1014" s="1">
        <v>3.4951650999999899E-11</v>
      </c>
      <c r="D1014" s="1">
        <v>5.15135019999999E-11</v>
      </c>
      <c r="E1014" s="1">
        <v>2.0798410999999899E-11</v>
      </c>
      <c r="F1014" s="1">
        <v>-1.21042E-6</v>
      </c>
      <c r="G1014">
        <v>6308.9778599739002</v>
      </c>
      <c r="H1014">
        <f t="shared" si="15"/>
        <v>105.14963099956501</v>
      </c>
      <c r="I1014">
        <v>0.49983794539924697</v>
      </c>
      <c r="J1014">
        <v>1.6804962167542501</v>
      </c>
    </row>
    <row r="1015" spans="1:10" x14ac:dyDescent="0.25">
      <c r="A1015">
        <v>1900</v>
      </c>
      <c r="B1015" s="1">
        <v>2.5629030999999999E-11</v>
      </c>
      <c r="C1015" s="1">
        <v>3.6856392000000001E-11</v>
      </c>
      <c r="D1015" s="1">
        <v>5.1436764999999999E-11</v>
      </c>
      <c r="E1015" s="1">
        <v>1.9135443999999901E-11</v>
      </c>
      <c r="F1015" s="1">
        <v>-1.2088899999999999E-6</v>
      </c>
      <c r="G1015">
        <v>6428.8641352653503</v>
      </c>
      <c r="H1015">
        <f t="shared" si="15"/>
        <v>107.14773558775583</v>
      </c>
      <c r="I1015">
        <v>0.49826288647818301</v>
      </c>
      <c r="J1015">
        <v>1.92607979203409</v>
      </c>
    </row>
    <row r="1016" spans="1:10" x14ac:dyDescent="0.25">
      <c r="A1016">
        <v>1900</v>
      </c>
      <c r="B1016" s="1">
        <v>2.5568280000000001E-11</v>
      </c>
      <c r="C1016" s="1">
        <v>3.6328146000000001E-11</v>
      </c>
      <c r="D1016" s="1">
        <v>5.0998359999999898E-11</v>
      </c>
      <c r="E1016" s="1">
        <v>1.9132835999999998E-11</v>
      </c>
      <c r="F1016" s="1">
        <v>-1.2109699999999999E-6</v>
      </c>
      <c r="G1016">
        <v>6548.6542465686798</v>
      </c>
      <c r="H1016">
        <f t="shared" si="15"/>
        <v>109.14423744281133</v>
      </c>
      <c r="I1016">
        <v>0.501354945531581</v>
      </c>
      <c r="J1016">
        <v>1.8987329426750901</v>
      </c>
    </row>
    <row r="1017" spans="1:10" x14ac:dyDescent="0.25">
      <c r="A1017">
        <v>1900</v>
      </c>
      <c r="B1017" s="1">
        <v>2.6474578E-11</v>
      </c>
      <c r="C1017" s="1">
        <v>3.6176154000000001E-11</v>
      </c>
      <c r="D1017" s="1">
        <v>5.1605164999999997E-11</v>
      </c>
      <c r="E1017" s="1">
        <v>1.89737669999999E-11</v>
      </c>
      <c r="F1017" s="1">
        <v>-1.2085299999999999E-6</v>
      </c>
      <c r="G1017">
        <v>6668.5656778812399</v>
      </c>
      <c r="H1017">
        <f t="shared" si="15"/>
        <v>111.14276129802066</v>
      </c>
      <c r="I1017">
        <v>0.51302186515632597</v>
      </c>
      <c r="J1017">
        <v>1.9066405737985499</v>
      </c>
    </row>
    <row r="1018" spans="1:10" x14ac:dyDescent="0.25">
      <c r="A1018">
        <v>1900</v>
      </c>
      <c r="B1018" s="1">
        <v>2.6253243999999998E-11</v>
      </c>
      <c r="C1018" s="1">
        <v>3.562593E-11</v>
      </c>
      <c r="D1018" s="1">
        <v>5.2110361000000003E-11</v>
      </c>
      <c r="E1018" s="1">
        <v>1.9430113999999999E-11</v>
      </c>
      <c r="F1018" s="1">
        <v>-1.21061E-6</v>
      </c>
      <c r="G1018">
        <v>6788.4855670928901</v>
      </c>
      <c r="H1018">
        <f t="shared" si="15"/>
        <v>113.14142611821484</v>
      </c>
      <c r="I1018">
        <v>0.50380084682199699</v>
      </c>
      <c r="J1018">
        <v>1.8335419956877199</v>
      </c>
    </row>
    <row r="1019" spans="1:10" x14ac:dyDescent="0.25">
      <c r="A1019">
        <v>1900</v>
      </c>
      <c r="B1019" s="1">
        <v>2.7098077999999901E-11</v>
      </c>
      <c r="C1019" s="1">
        <v>3.9317691999999999E-11</v>
      </c>
      <c r="D1019" s="1">
        <v>5.1517768999999901E-11</v>
      </c>
      <c r="E1019" s="1">
        <v>1.9170834E-11</v>
      </c>
      <c r="F1019" s="1">
        <v>-1.2086599999999999E-6</v>
      </c>
      <c r="G1019">
        <v>6908.3955142497998</v>
      </c>
      <c r="H1019">
        <f t="shared" si="15"/>
        <v>115.13992523749667</v>
      </c>
      <c r="I1019">
        <v>0.52599478832245194</v>
      </c>
      <c r="J1019">
        <v>2.0509119217244201</v>
      </c>
    </row>
    <row r="1020" spans="1:10" x14ac:dyDescent="0.25">
      <c r="A1020">
        <v>1900</v>
      </c>
      <c r="B1020" s="1">
        <v>2.6378300000000001E-11</v>
      </c>
      <c r="C1020" s="1">
        <v>3.5622575999999899E-11</v>
      </c>
      <c r="D1020" s="1">
        <v>5.1795589999999999E-11</v>
      </c>
      <c r="E1020" s="1">
        <v>1.8835929999999899E-11</v>
      </c>
      <c r="F1020" s="1">
        <v>-1.2079999999999999E-6</v>
      </c>
      <c r="G1020">
        <v>7028.3137741088804</v>
      </c>
      <c r="H1020">
        <f t="shared" si="15"/>
        <v>117.13856290181467</v>
      </c>
      <c r="I1020">
        <v>0.50927694809538804</v>
      </c>
      <c r="J1020">
        <v>1.8912034606201999</v>
      </c>
    </row>
    <row r="1021" spans="1:10" x14ac:dyDescent="0.25">
      <c r="A1021">
        <v>1900</v>
      </c>
      <c r="B1021" s="1">
        <v>2.6423774999999899E-11</v>
      </c>
      <c r="C1021" s="1">
        <v>3.8396798999999998E-11</v>
      </c>
      <c r="D1021" s="1">
        <v>5.150782E-11</v>
      </c>
      <c r="E1021" s="1">
        <v>1.8742424999999899E-11</v>
      </c>
      <c r="F1021" s="1">
        <v>-1.20893E-6</v>
      </c>
      <c r="G1021">
        <v>7148.2261962890598</v>
      </c>
      <c r="H1021">
        <f t="shared" si="15"/>
        <v>119.13710327148434</v>
      </c>
      <c r="I1021">
        <v>0.51300511262173298</v>
      </c>
      <c r="J1021">
        <v>2.0486569374027099</v>
      </c>
    </row>
    <row r="1022" spans="1:10" x14ac:dyDescent="0.25">
      <c r="A1022">
        <v>1900</v>
      </c>
      <c r="B1022" s="1">
        <v>2.5477330999999999E-11</v>
      </c>
      <c r="C1022" s="1">
        <v>3.7902080999999902E-11</v>
      </c>
      <c r="D1022" s="1">
        <v>5.2463144999999999E-11</v>
      </c>
      <c r="E1022" s="1">
        <v>1.9798918000000001E-11</v>
      </c>
      <c r="F1022" s="1">
        <v>-1.2085500000000001E-6</v>
      </c>
      <c r="G1022">
        <v>7268.1632974147797</v>
      </c>
      <c r="H1022">
        <f t="shared" si="15"/>
        <v>121.136054956913</v>
      </c>
      <c r="I1022">
        <v>0.48562340286690697</v>
      </c>
      <c r="J1022">
        <v>1.9143511276727301</v>
      </c>
    </row>
    <row r="1023" spans="1:10" x14ac:dyDescent="0.25">
      <c r="A1023">
        <v>1900</v>
      </c>
      <c r="B1023" s="1">
        <v>2.7140356999999999E-11</v>
      </c>
      <c r="C1023" s="1">
        <v>3.7402520999999899E-11</v>
      </c>
      <c r="D1023" s="1">
        <v>5.2272719999999997E-11</v>
      </c>
      <c r="E1023" s="1">
        <v>2.0010141000000001E-11</v>
      </c>
      <c r="F1023" s="1">
        <v>-1.2079399999999999E-6</v>
      </c>
      <c r="G1023">
        <v>7388.0828182697296</v>
      </c>
      <c r="H1023">
        <f t="shared" si="15"/>
        <v>123.13471363782882</v>
      </c>
      <c r="I1023">
        <v>0.51920690180269902</v>
      </c>
      <c r="J1023">
        <v>1.86917828315152</v>
      </c>
    </row>
    <row r="1024" spans="1:10" x14ac:dyDescent="0.25">
      <c r="A1024">
        <v>1900</v>
      </c>
      <c r="B1024" s="1">
        <v>2.6301558999999901E-11</v>
      </c>
      <c r="C1024" s="1">
        <v>3.4636866999999997E-11</v>
      </c>
      <c r="D1024" s="1">
        <v>5.04100329999999E-11</v>
      </c>
      <c r="E1024" s="1">
        <v>2.0083529999999999E-11</v>
      </c>
      <c r="F1024" s="1">
        <v>-1.2094799999999999E-6</v>
      </c>
      <c r="G1024">
        <v>7507.9915962219202</v>
      </c>
      <c r="H1024">
        <f t="shared" si="15"/>
        <v>125.13319327036534</v>
      </c>
      <c r="I1024">
        <v>0.52175246542687204</v>
      </c>
      <c r="J1024">
        <v>1.72464038941361</v>
      </c>
    </row>
    <row r="1025" spans="1:10" x14ac:dyDescent="0.25">
      <c r="A1025">
        <v>1900</v>
      </c>
      <c r="B1025" s="1">
        <v>2.5932788999999999E-11</v>
      </c>
      <c r="C1025" s="1">
        <v>3.5657222000000002E-11</v>
      </c>
      <c r="D1025" s="1">
        <v>5.0252645999999997E-11</v>
      </c>
      <c r="E1025" s="1">
        <v>2.0692242E-11</v>
      </c>
      <c r="F1025" s="1">
        <v>-1.2068799999999999E-6</v>
      </c>
      <c r="G1025">
        <v>7627.9069595336896</v>
      </c>
      <c r="H1025">
        <f t="shared" si="15"/>
        <v>127.13178265889482</v>
      </c>
      <c r="I1025">
        <v>0.51604822957979102</v>
      </c>
      <c r="J1025">
        <v>1.7232169428523001</v>
      </c>
    </row>
    <row r="1026" spans="1:10" x14ac:dyDescent="0.25">
      <c r="A1026">
        <v>1900</v>
      </c>
      <c r="B1026" s="1">
        <v>2.6786505999999901E-11</v>
      </c>
      <c r="C1026" s="1">
        <v>3.7300819999999901E-11</v>
      </c>
      <c r="D1026" s="1">
        <v>5.2341286999999997E-11</v>
      </c>
      <c r="E1026" s="1">
        <v>1.9279984000000001E-11</v>
      </c>
      <c r="F1026" s="1">
        <v>-1.21101E-6</v>
      </c>
      <c r="G1026">
        <v>7747.8211190700504</v>
      </c>
      <c r="H1026">
        <f t="shared" si="15"/>
        <v>129.13035198450083</v>
      </c>
      <c r="I1026">
        <v>0.51176628499792098</v>
      </c>
      <c r="J1026">
        <v>1.93469143957795</v>
      </c>
    </row>
    <row r="1027" spans="1:10" x14ac:dyDescent="0.25">
      <c r="A1027">
        <v>1900</v>
      </c>
      <c r="B1027" s="1">
        <v>2.6175083999999899E-11</v>
      </c>
      <c r="C1027" s="1">
        <v>3.7463243999999998E-11</v>
      </c>
      <c r="D1027" s="1">
        <v>5.1483662999999897E-11</v>
      </c>
      <c r="E1027" s="1">
        <v>1.96726289999999E-11</v>
      </c>
      <c r="F1027" s="1">
        <v>-1.20709E-6</v>
      </c>
      <c r="G1027">
        <v>7867.5737600326502</v>
      </c>
      <c r="H1027">
        <f t="shared" ref="H1027:H1090" si="16">G1027/60</f>
        <v>131.12622933387749</v>
      </c>
      <c r="I1027">
        <v>0.50841533944466999</v>
      </c>
      <c r="J1027">
        <v>1.9043333760830801</v>
      </c>
    </row>
    <row r="1028" spans="1:10" x14ac:dyDescent="0.25">
      <c r="A1028">
        <v>1900</v>
      </c>
      <c r="B1028" s="1">
        <v>2.5992829999999901E-11</v>
      </c>
      <c r="C1028" s="1">
        <v>3.64924319999999E-11</v>
      </c>
      <c r="D1028" s="1">
        <v>5.2243942E-11</v>
      </c>
      <c r="E1028" s="1">
        <v>1.8974511E-11</v>
      </c>
      <c r="F1028" s="1">
        <v>-1.2100000000000001E-6</v>
      </c>
      <c r="G1028">
        <v>7987.4856302738099</v>
      </c>
      <c r="H1028">
        <f t="shared" si="16"/>
        <v>133.12476050456351</v>
      </c>
      <c r="I1028">
        <v>0.497528115317178</v>
      </c>
      <c r="J1028">
        <v>1.9232343853288201</v>
      </c>
    </row>
    <row r="1029" spans="1:10" x14ac:dyDescent="0.25">
      <c r="A1029">
        <v>1900</v>
      </c>
      <c r="B1029" s="1">
        <v>2.7227753000000001E-11</v>
      </c>
      <c r="C1029" s="1">
        <v>3.6312127000000002E-11</v>
      </c>
      <c r="D1029" s="1">
        <v>5.22204949999999E-11</v>
      </c>
      <c r="E1029" s="1">
        <v>2.04370579999999E-11</v>
      </c>
      <c r="F1029" s="1">
        <v>-1.2087800000000001E-6</v>
      </c>
      <c r="G1029">
        <v>8107.3419866561799</v>
      </c>
      <c r="H1029">
        <f t="shared" si="16"/>
        <v>135.12236644426966</v>
      </c>
      <c r="I1029">
        <v>0.52139974927468602</v>
      </c>
      <c r="J1029">
        <v>1.7767785852542901</v>
      </c>
    </row>
    <row r="1030" spans="1:10" x14ac:dyDescent="0.25">
      <c r="A1030">
        <v>1900</v>
      </c>
      <c r="B1030" s="1">
        <v>2.6163714999999999E-11</v>
      </c>
      <c r="C1030" s="1">
        <v>3.5109977000000002E-11</v>
      </c>
      <c r="D1030" s="1">
        <v>5.1691494999999898E-11</v>
      </c>
      <c r="E1030" s="1">
        <v>1.9491206999999901E-11</v>
      </c>
      <c r="F1030" s="1">
        <v>-1.20841E-6</v>
      </c>
      <c r="G1030">
        <v>8227.1541843414307</v>
      </c>
      <c r="H1030">
        <f t="shared" si="16"/>
        <v>137.11923640569051</v>
      </c>
      <c r="I1030">
        <v>0.50615125370237402</v>
      </c>
      <c r="J1030">
        <v>1.80132389954095</v>
      </c>
    </row>
    <row r="1031" spans="1:10" x14ac:dyDescent="0.25">
      <c r="A1031">
        <v>1900</v>
      </c>
      <c r="B1031" s="1">
        <v>2.5690493999999901E-11</v>
      </c>
      <c r="C1031" s="1">
        <v>3.6037199999999998E-11</v>
      </c>
      <c r="D1031" s="1">
        <v>5.20460579999999E-11</v>
      </c>
      <c r="E1031" s="1">
        <v>1.8506242000000001E-11</v>
      </c>
      <c r="F1031" s="1">
        <v>-1.2127700000000001E-6</v>
      </c>
      <c r="G1031">
        <v>8347.0610399246198</v>
      </c>
      <c r="H1031">
        <f t="shared" si="16"/>
        <v>139.11768399874367</v>
      </c>
      <c r="I1031">
        <v>0.49361075530446502</v>
      </c>
      <c r="J1031">
        <v>1.9472997273028101</v>
      </c>
    </row>
    <row r="1032" spans="1:10" x14ac:dyDescent="0.25">
      <c r="A1032">
        <v>1900</v>
      </c>
      <c r="B1032" s="1">
        <v>2.7094525999999899E-11</v>
      </c>
      <c r="C1032" s="1">
        <v>3.5898619999999998E-11</v>
      </c>
      <c r="D1032" s="1">
        <v>5.2260993999999898E-11</v>
      </c>
      <c r="E1032" s="1">
        <v>1.8589688999999999E-11</v>
      </c>
      <c r="F1032" s="1">
        <v>-1.21075E-6</v>
      </c>
      <c r="G1032">
        <v>8466.9778332710193</v>
      </c>
      <c r="H1032">
        <f t="shared" si="16"/>
        <v>141.11629722118366</v>
      </c>
      <c r="I1032">
        <v>0.51844643444784</v>
      </c>
      <c r="J1032">
        <v>1.93110385009668</v>
      </c>
    </row>
    <row r="1033" spans="1:10" x14ac:dyDescent="0.25">
      <c r="A1033">
        <v>1900</v>
      </c>
      <c r="B1033" s="1">
        <v>2.58826949999999E-11</v>
      </c>
      <c r="C1033" s="1">
        <v>3.7042655000000003E-11</v>
      </c>
      <c r="D1033" s="1">
        <v>5.1027139999999897E-11</v>
      </c>
      <c r="E1033" s="1">
        <v>2.0199012999999901E-11</v>
      </c>
      <c r="F1033" s="1">
        <v>-1.20673E-6</v>
      </c>
      <c r="G1033">
        <v>8586.8596601486206</v>
      </c>
      <c r="H1033">
        <f t="shared" si="16"/>
        <v>143.11432766914368</v>
      </c>
      <c r="I1033">
        <v>0.50723389553088805</v>
      </c>
      <c r="J1033">
        <v>1.8338844081143899</v>
      </c>
    </row>
    <row r="1034" spans="1:10" x14ac:dyDescent="0.25">
      <c r="A1034">
        <v>1900</v>
      </c>
      <c r="B1034" s="1">
        <v>2.5745206E-11</v>
      </c>
      <c r="C1034" s="1">
        <v>3.7712090999999997E-11</v>
      </c>
      <c r="D1034" s="1">
        <v>5.1311708999999999E-11</v>
      </c>
      <c r="E1034" s="1">
        <v>2.0835666000000002E-11</v>
      </c>
      <c r="F1034" s="1">
        <v>-1.20657E-6</v>
      </c>
      <c r="G1034">
        <v>8706.6464180946296</v>
      </c>
      <c r="H1034">
        <f t="shared" si="16"/>
        <v>145.11077363491049</v>
      </c>
      <c r="I1034">
        <v>0.50174134718451802</v>
      </c>
      <c r="J1034">
        <v>1.8099777084159401</v>
      </c>
    </row>
    <row r="1035" spans="1:10" x14ac:dyDescent="0.25">
      <c r="A1035">
        <v>1900</v>
      </c>
      <c r="B1035" s="1">
        <v>2.5867063999999999E-11</v>
      </c>
      <c r="C1035" s="1">
        <v>3.7382031999999898E-11</v>
      </c>
      <c r="D1035" s="1">
        <v>5.1202642000000002E-11</v>
      </c>
      <c r="E1035" s="1">
        <v>1.9108249E-11</v>
      </c>
      <c r="F1035" s="1">
        <v>-1.2118599999999999E-6</v>
      </c>
      <c r="G1035">
        <v>8826.55564498901</v>
      </c>
      <c r="H1035">
        <f t="shared" si="16"/>
        <v>147.10926074981683</v>
      </c>
      <c r="I1035">
        <v>0.50519002515534195</v>
      </c>
      <c r="J1035">
        <v>1.9563295412363499</v>
      </c>
    </row>
    <row r="1036" spans="1:10" x14ac:dyDescent="0.25">
      <c r="A1036">
        <v>1900</v>
      </c>
      <c r="B1036" s="1">
        <v>2.5441092999999999E-11</v>
      </c>
      <c r="C1036" s="1">
        <v>3.4618980999999999E-11</v>
      </c>
      <c r="D1036" s="1">
        <v>5.1739100999999998E-11</v>
      </c>
      <c r="E1036" s="1">
        <v>1.8948804000000001E-11</v>
      </c>
      <c r="F1036" s="1">
        <v>-1.21055E-6</v>
      </c>
      <c r="G1036">
        <v>8946.4707336425708</v>
      </c>
      <c r="H1036">
        <f t="shared" si="16"/>
        <v>149.10784556070951</v>
      </c>
      <c r="I1036">
        <v>0.49171888394427199</v>
      </c>
      <c r="J1036">
        <v>1.82697446234601</v>
      </c>
    </row>
    <row r="1037" spans="1:10" x14ac:dyDescent="0.25">
      <c r="A1037">
        <v>1900</v>
      </c>
      <c r="B1037" s="1">
        <v>2.6377943999999999E-11</v>
      </c>
      <c r="C1037" s="1">
        <v>3.6021183E-11</v>
      </c>
      <c r="D1037" s="1">
        <v>5.2797810999999998E-11</v>
      </c>
      <c r="E1037" s="1">
        <v>1.8979726999999999E-11</v>
      </c>
      <c r="F1037" s="1">
        <v>-1.2117199999999999E-6</v>
      </c>
      <c r="G1037">
        <v>9066.3832414150202</v>
      </c>
      <c r="H1037">
        <f t="shared" si="16"/>
        <v>151.106387356917</v>
      </c>
      <c r="I1037">
        <v>0.49960298543437698</v>
      </c>
      <c r="J1037">
        <v>1.8978767713571401</v>
      </c>
    </row>
    <row r="1038" spans="1:10" x14ac:dyDescent="0.25">
      <c r="A1038">
        <v>1900</v>
      </c>
      <c r="B1038" s="1">
        <v>2.7024182999999999E-11</v>
      </c>
      <c r="C1038" s="1">
        <v>3.7349993999999899E-11</v>
      </c>
      <c r="D1038" s="1">
        <v>5.1569283000000002E-11</v>
      </c>
      <c r="E1038" s="1">
        <v>1.9719569000000001E-11</v>
      </c>
      <c r="F1038" s="1">
        <v>-1.2093100000000001E-6</v>
      </c>
      <c r="G1038">
        <v>9186.1420764923096</v>
      </c>
      <c r="H1038">
        <f t="shared" si="16"/>
        <v>153.10236794153849</v>
      </c>
      <c r="I1038">
        <v>0.52403643075665796</v>
      </c>
      <c r="J1038">
        <v>1.8940573194069299</v>
      </c>
    </row>
    <row r="1039" spans="1:10" x14ac:dyDescent="0.25">
      <c r="A1039">
        <v>1900</v>
      </c>
      <c r="B1039" s="1">
        <v>2.62834399999999E-11</v>
      </c>
      <c r="C1039" s="1">
        <v>3.8186692999999997E-11</v>
      </c>
      <c r="D1039" s="1">
        <v>5.1792745999999901E-11</v>
      </c>
      <c r="E1039" s="1">
        <v>1.9404409000000001E-11</v>
      </c>
      <c r="F1039" s="1">
        <v>-1.2097400000000001E-6</v>
      </c>
      <c r="G1039">
        <v>9305.8796148300098</v>
      </c>
      <c r="H1039">
        <f t="shared" si="16"/>
        <v>155.09799358050017</v>
      </c>
      <c r="I1039">
        <v>0.50747338246942897</v>
      </c>
      <c r="J1039">
        <v>1.96793898747444</v>
      </c>
    </row>
    <row r="1040" spans="1:10" x14ac:dyDescent="0.25">
      <c r="A1040">
        <v>1900</v>
      </c>
      <c r="B1040" s="1">
        <v>2.6575121000000001E-11</v>
      </c>
      <c r="C1040" s="1">
        <v>3.7373089000000002E-11</v>
      </c>
      <c r="D1040" s="1">
        <v>5.0799765000000002E-11</v>
      </c>
      <c r="E1040" s="1">
        <v>1.8580374999999999E-11</v>
      </c>
      <c r="F1040" s="1">
        <v>-1.2114899999999999E-6</v>
      </c>
      <c r="G1040">
        <v>9425.7922279834693</v>
      </c>
      <c r="H1040">
        <f t="shared" si="16"/>
        <v>157.09653713305781</v>
      </c>
      <c r="I1040">
        <v>0.52313472316259702</v>
      </c>
      <c r="J1040">
        <v>2.0114281331781498</v>
      </c>
    </row>
    <row r="1041" spans="1:10" x14ac:dyDescent="0.25">
      <c r="A1041">
        <v>1900</v>
      </c>
      <c r="B1041" s="1">
        <v>2.5692980999999999E-11</v>
      </c>
      <c r="C1041" s="1">
        <v>3.7143984E-11</v>
      </c>
      <c r="D1041" s="1">
        <v>5.1393065999999899E-11</v>
      </c>
      <c r="E1041" s="1">
        <v>1.9318354000000001E-11</v>
      </c>
      <c r="F1041" s="1">
        <v>-1.2100099999999999E-6</v>
      </c>
      <c r="G1041">
        <v>9545.7161478996204</v>
      </c>
      <c r="H1041">
        <f t="shared" si="16"/>
        <v>159.09526913166033</v>
      </c>
      <c r="I1041">
        <v>0.49993088561791499</v>
      </c>
      <c r="J1041">
        <v>1.9227302698770199</v>
      </c>
    </row>
    <row r="1042" spans="1:10" x14ac:dyDescent="0.25">
      <c r="A1042">
        <v>1900</v>
      </c>
      <c r="B1042" s="1">
        <v>2.7061131000000002E-11</v>
      </c>
      <c r="C1042" s="1">
        <v>3.98444469999999E-11</v>
      </c>
      <c r="D1042" s="1">
        <v>5.2097571E-11</v>
      </c>
      <c r="E1042" s="1">
        <v>2.0232912999999999E-11</v>
      </c>
      <c r="F1042" s="1">
        <v>-1.2105600000000001E-6</v>
      </c>
      <c r="G1042">
        <v>9665.6270499229395</v>
      </c>
      <c r="H1042">
        <f t="shared" si="16"/>
        <v>161.09378416538232</v>
      </c>
      <c r="I1042">
        <v>0.51943172168237906</v>
      </c>
      <c r="J1042">
        <v>1.96928870301572</v>
      </c>
    </row>
    <row r="1043" spans="1:10" x14ac:dyDescent="0.25">
      <c r="A1043">
        <v>1900</v>
      </c>
      <c r="B1043" s="1">
        <v>2.6470672E-11</v>
      </c>
      <c r="C1043" s="1">
        <v>3.9149308999999997E-11</v>
      </c>
      <c r="D1043" s="1">
        <v>5.3919401999999997E-11</v>
      </c>
      <c r="E1043" s="1">
        <v>1.9780663E-11</v>
      </c>
      <c r="F1043" s="1">
        <v>-1.20452E-6</v>
      </c>
      <c r="G1043">
        <v>9785.5612456798499</v>
      </c>
      <c r="H1043">
        <f t="shared" si="16"/>
        <v>163.0926874279975</v>
      </c>
      <c r="I1043">
        <v>0.49093037048148203</v>
      </c>
      <c r="J1043">
        <v>1.9791707183930001</v>
      </c>
    </row>
    <row r="1044" spans="1:10" x14ac:dyDescent="0.25">
      <c r="A1044">
        <v>1900</v>
      </c>
      <c r="B1044" s="1">
        <v>2.5837219999999999E-11</v>
      </c>
      <c r="C1044" s="1">
        <v>3.8083501999999998E-11</v>
      </c>
      <c r="D1044" s="1">
        <v>5.3474601999999998E-11</v>
      </c>
      <c r="E1044" s="1">
        <v>2.037075E-11</v>
      </c>
      <c r="F1044" s="1">
        <v>-1.2045000000000001E-6</v>
      </c>
      <c r="G1044">
        <v>9905.4767274856495</v>
      </c>
      <c r="H1044">
        <f t="shared" si="16"/>
        <v>165.0912787914275</v>
      </c>
      <c r="I1044">
        <v>0.48316806546778901</v>
      </c>
      <c r="J1044">
        <v>1.8695188935115199</v>
      </c>
    </row>
    <row r="1045" spans="1:10" x14ac:dyDescent="0.25">
      <c r="A1045">
        <v>1900</v>
      </c>
      <c r="B1045" s="1">
        <v>2.6236545999999901E-11</v>
      </c>
      <c r="C1045" s="1">
        <v>3.9757649E-11</v>
      </c>
      <c r="D1045" s="1">
        <v>5.2972248999999901E-11</v>
      </c>
      <c r="E1045" s="1">
        <v>2.10562E-11</v>
      </c>
      <c r="F1045" s="1">
        <v>-1.2020699999999999E-6</v>
      </c>
      <c r="G1045">
        <v>10025.216686248699</v>
      </c>
      <c r="H1045">
        <f t="shared" si="16"/>
        <v>167.08694477081164</v>
      </c>
      <c r="I1045">
        <v>0.495288504741416</v>
      </c>
      <c r="J1045">
        <v>1.88816828297603</v>
      </c>
    </row>
    <row r="1046" spans="1:10" x14ac:dyDescent="0.25">
      <c r="A1046">
        <v>1900</v>
      </c>
      <c r="B1046" s="1">
        <v>2.5004462999999999E-11</v>
      </c>
      <c r="C1046" s="1">
        <v>3.8589398000000001E-11</v>
      </c>
      <c r="D1046" s="1">
        <v>5.2939918999999999E-11</v>
      </c>
      <c r="E1046" s="1">
        <v>2.03230659999999E-11</v>
      </c>
      <c r="F1046" s="1">
        <v>-1.2055999999999999E-6</v>
      </c>
      <c r="G1046">
        <v>10145.1332335472</v>
      </c>
      <c r="H1046">
        <f t="shared" si="16"/>
        <v>169.08555389245333</v>
      </c>
      <c r="I1046">
        <v>0.47231774192929898</v>
      </c>
      <c r="J1046">
        <v>1.89879804553112</v>
      </c>
    </row>
    <row r="1047" spans="1:10" x14ac:dyDescent="0.25">
      <c r="A1047">
        <v>1900</v>
      </c>
      <c r="B1047" s="1">
        <v>2.5923197E-11</v>
      </c>
      <c r="C1047" s="1">
        <v>4.0103727999999899E-11</v>
      </c>
      <c r="D1047" s="1">
        <v>5.3371929000000001E-11</v>
      </c>
      <c r="E1047" s="1">
        <v>2.0139782000000001E-11</v>
      </c>
      <c r="F1047" s="1">
        <v>-1.20409E-6</v>
      </c>
      <c r="G1047">
        <v>10265.079002857199</v>
      </c>
      <c r="H1047">
        <f t="shared" si="16"/>
        <v>171.08465004761999</v>
      </c>
      <c r="I1047">
        <v>0.48570845172187799</v>
      </c>
      <c r="J1047">
        <v>1.99126922029245</v>
      </c>
    </row>
    <row r="1048" spans="1:10" x14ac:dyDescent="0.25">
      <c r="A1048">
        <v>1900</v>
      </c>
      <c r="B1048" s="1">
        <v>2.5835801000000001E-11</v>
      </c>
      <c r="C1048" s="1">
        <v>4.1123338999999998E-11</v>
      </c>
      <c r="D1048" s="1">
        <v>5.2383919999999999E-11</v>
      </c>
      <c r="E1048" s="1">
        <v>2.015431E-11</v>
      </c>
      <c r="F1048" s="1">
        <v>-1.2050699999999999E-6</v>
      </c>
      <c r="G1048">
        <v>10384.9668841362</v>
      </c>
      <c r="H1048">
        <f t="shared" si="16"/>
        <v>173.08278140227</v>
      </c>
      <c r="I1048">
        <v>0.49320098610413199</v>
      </c>
      <c r="J1048">
        <v>2.0404240581791102</v>
      </c>
    </row>
    <row r="1049" spans="1:10" x14ac:dyDescent="0.25">
      <c r="A1049">
        <v>1900</v>
      </c>
      <c r="B1049" s="1">
        <v>2.5243563E-11</v>
      </c>
      <c r="C1049" s="1">
        <v>4.3519819999999898E-11</v>
      </c>
      <c r="D1049" s="1">
        <v>5.3205306000000001E-11</v>
      </c>
      <c r="E1049" s="1">
        <v>2.1442142000000001E-11</v>
      </c>
      <c r="F1049" s="1">
        <v>-1.2050300000000001E-6</v>
      </c>
      <c r="G1049">
        <v>10504.8982141017</v>
      </c>
      <c r="H1049">
        <f t="shared" si="16"/>
        <v>175.08163690169502</v>
      </c>
      <c r="I1049">
        <v>0.474455743192229</v>
      </c>
      <c r="J1049">
        <v>2.0296395761207</v>
      </c>
    </row>
    <row r="1050" spans="1:10" x14ac:dyDescent="0.25">
      <c r="A1050">
        <v>1900</v>
      </c>
      <c r="B1050" s="1">
        <v>2.5948064999999999E-11</v>
      </c>
      <c r="C1050" s="1">
        <v>4.2866776999999997E-11</v>
      </c>
      <c r="D1050" s="1">
        <v>5.2601701999999998E-11</v>
      </c>
      <c r="E1050" s="1">
        <v>2.0051119000000001E-11</v>
      </c>
      <c r="F1050" s="1">
        <v>-1.20343E-6</v>
      </c>
      <c r="G1050">
        <v>10624.805356025599</v>
      </c>
      <c r="H1050">
        <f t="shared" si="16"/>
        <v>177.08008926709331</v>
      </c>
      <c r="I1050">
        <v>0.49329325883789799</v>
      </c>
      <c r="J1050">
        <v>2.1378745495450899</v>
      </c>
    </row>
    <row r="1051" spans="1:10" x14ac:dyDescent="0.25">
      <c r="A1051">
        <v>1900</v>
      </c>
      <c r="B1051" s="1">
        <v>2.6086267000000001E-11</v>
      </c>
      <c r="C1051" s="1">
        <v>4.1874359000000002E-11</v>
      </c>
      <c r="D1051" s="1">
        <v>5.2891246E-11</v>
      </c>
      <c r="E1051" s="1">
        <v>2.0621089000000001E-11</v>
      </c>
      <c r="F1051" s="1">
        <v>-1.2049999999999999E-6</v>
      </c>
      <c r="G1051">
        <v>10744.719793558101</v>
      </c>
      <c r="H1051">
        <f t="shared" si="16"/>
        <v>179.07866322596834</v>
      </c>
      <c r="I1051">
        <v>0.49320575658209997</v>
      </c>
      <c r="J1051">
        <v>2.0306570133129198</v>
      </c>
    </row>
    <row r="1052" spans="1:10" x14ac:dyDescent="0.25">
      <c r="A1052">
        <v>1900</v>
      </c>
      <c r="B1052" s="1">
        <v>2.51288109999999E-11</v>
      </c>
      <c r="C1052" s="1">
        <v>4.3942639999999998E-11</v>
      </c>
      <c r="D1052" s="1">
        <v>5.2528868999999998E-11</v>
      </c>
      <c r="E1052" s="1">
        <v>2.1063279999999899E-11</v>
      </c>
      <c r="F1052" s="1">
        <v>-1.2039799999999999E-6</v>
      </c>
      <c r="G1052">
        <v>10864.6405661106</v>
      </c>
      <c r="H1052">
        <f t="shared" si="16"/>
        <v>181.07734276850999</v>
      </c>
      <c r="I1052">
        <v>0.478380964189425</v>
      </c>
      <c r="J1052">
        <v>2.08622018982798</v>
      </c>
    </row>
    <row r="1053" spans="1:10" x14ac:dyDescent="0.25">
      <c r="A1053">
        <v>1900</v>
      </c>
      <c r="B1053" s="1">
        <v>2.5472003E-11</v>
      </c>
      <c r="C1053" s="1">
        <v>4.2826914999999999E-11</v>
      </c>
      <c r="D1053" s="1">
        <v>5.2830849999999903E-11</v>
      </c>
      <c r="E1053" s="1">
        <v>1.9821269000000001E-11</v>
      </c>
      <c r="F1053" s="1">
        <v>-1.20831E-6</v>
      </c>
      <c r="G1053">
        <v>10984.551370143799</v>
      </c>
      <c r="H1053">
        <f t="shared" si="16"/>
        <v>183.07585616906331</v>
      </c>
      <c r="I1053">
        <v>0.48214259282218602</v>
      </c>
      <c r="J1053">
        <v>2.1606545473955201</v>
      </c>
    </row>
    <row r="1054" spans="1:10" x14ac:dyDescent="0.25">
      <c r="A1054">
        <v>1900</v>
      </c>
      <c r="B1054" s="1">
        <v>2.64646319999999E-11</v>
      </c>
      <c r="C1054" s="1">
        <v>4.2993807999999902E-11</v>
      </c>
      <c r="D1054" s="1">
        <v>5.3483485000000001E-11</v>
      </c>
      <c r="E1054" s="1">
        <v>2.08978779999999E-11</v>
      </c>
      <c r="F1054" s="1">
        <v>-1.20251E-6</v>
      </c>
      <c r="G1054">
        <v>11104.488225936801</v>
      </c>
      <c r="H1054">
        <f t="shared" si="16"/>
        <v>185.07480376561335</v>
      </c>
      <c r="I1054">
        <v>0.49481876508234202</v>
      </c>
      <c r="J1054">
        <v>2.0573288828655198</v>
      </c>
    </row>
    <row r="1055" spans="1:10" x14ac:dyDescent="0.25">
      <c r="A1055">
        <v>1900</v>
      </c>
      <c r="B1055" s="1">
        <v>2.5777534999999999E-11</v>
      </c>
      <c r="C1055" s="1">
        <v>4.1947373999999997E-11</v>
      </c>
      <c r="D1055" s="1">
        <v>5.3279202000000001E-11</v>
      </c>
      <c r="E1055" s="1">
        <v>2.0500763000000001E-11</v>
      </c>
      <c r="F1055" s="1">
        <v>-1.20396E-6</v>
      </c>
      <c r="G1055">
        <v>11224.3957378864</v>
      </c>
      <c r="H1055">
        <f t="shared" si="16"/>
        <v>187.07326229810667</v>
      </c>
      <c r="I1055">
        <v>0.483819840244604</v>
      </c>
      <c r="J1055">
        <v>2.0461372096248298</v>
      </c>
    </row>
    <row r="1056" spans="1:10" x14ac:dyDescent="0.25">
      <c r="A1056">
        <v>1900</v>
      </c>
      <c r="B1056" s="1">
        <v>2.5432212E-11</v>
      </c>
      <c r="C1056" s="1">
        <v>4.1483946999999999E-11</v>
      </c>
      <c r="D1056" s="1">
        <v>5.2913627999999898E-11</v>
      </c>
      <c r="E1056" s="1">
        <v>2.0514545999999999E-11</v>
      </c>
      <c r="F1056" s="1">
        <v>-1.2036499999999999E-6</v>
      </c>
      <c r="G1056">
        <v>11344.316182136499</v>
      </c>
      <c r="H1056">
        <f t="shared" si="16"/>
        <v>189.07193636894166</v>
      </c>
      <c r="I1056">
        <v>0.48063633058765098</v>
      </c>
      <c r="J1056">
        <v>2.0221723161701899</v>
      </c>
    </row>
    <row r="1057" spans="1:10" x14ac:dyDescent="0.25">
      <c r="A1057">
        <v>1900</v>
      </c>
      <c r="B1057" s="1">
        <v>2.5842906999999999E-11</v>
      </c>
      <c r="C1057" s="1">
        <v>4.3180071999999899E-11</v>
      </c>
      <c r="D1057" s="1">
        <v>5.2877392000000003E-11</v>
      </c>
      <c r="E1057" s="1">
        <v>2.084945E-11</v>
      </c>
      <c r="F1057" s="1">
        <v>-1.2059200000000001E-6</v>
      </c>
      <c r="G1057">
        <v>11464.2338633537</v>
      </c>
      <c r="H1057">
        <f t="shared" si="16"/>
        <v>191.07056438922834</v>
      </c>
      <c r="I1057">
        <v>0.48873263265328898</v>
      </c>
      <c r="J1057">
        <v>2.0710412984515099</v>
      </c>
    </row>
    <row r="1058" spans="1:10" x14ac:dyDescent="0.25">
      <c r="A1058">
        <v>1900</v>
      </c>
      <c r="B1058" s="1">
        <v>2.6378657E-11</v>
      </c>
      <c r="C1058" s="1">
        <v>4.0470296999999897E-11</v>
      </c>
      <c r="D1058" s="1">
        <v>5.3755977000000001E-11</v>
      </c>
      <c r="E1058" s="1">
        <v>2.0586071999999901E-11</v>
      </c>
      <c r="F1058" s="1">
        <v>-1.2026200000000001E-6</v>
      </c>
      <c r="G1058">
        <v>11584.147993087699</v>
      </c>
      <c r="H1058">
        <f t="shared" si="16"/>
        <v>193.06913321812831</v>
      </c>
      <c r="I1058">
        <v>0.49071114454863302</v>
      </c>
      <c r="J1058">
        <v>1.9659067062429301</v>
      </c>
    </row>
    <row r="1059" spans="1:10" x14ac:dyDescent="0.25">
      <c r="A1059">
        <v>1900</v>
      </c>
      <c r="B1059" s="1">
        <v>2.5102163999999901E-11</v>
      </c>
      <c r="C1059" s="1">
        <v>4.1105830999999998E-11</v>
      </c>
      <c r="D1059" s="1">
        <v>5.2478421000000002E-11</v>
      </c>
      <c r="E1059" s="1">
        <v>2.0195289E-11</v>
      </c>
      <c r="F1059" s="1">
        <v>-1.20439E-6</v>
      </c>
      <c r="G1059">
        <v>11704.0740540027</v>
      </c>
      <c r="H1059">
        <f t="shared" si="16"/>
        <v>195.067900900045</v>
      </c>
      <c r="I1059">
        <v>0.478333065699518</v>
      </c>
      <c r="J1059">
        <v>2.03541682419102</v>
      </c>
    </row>
    <row r="1060" spans="1:10" x14ac:dyDescent="0.25">
      <c r="A1060">
        <v>1900</v>
      </c>
      <c r="B1060" s="1">
        <v>2.7149948E-11</v>
      </c>
      <c r="C1060" s="1">
        <v>4.2383231999999998E-11</v>
      </c>
      <c r="D1060" s="1">
        <v>5.3046856000000001E-11</v>
      </c>
      <c r="E1060" s="1">
        <v>2.1639953999999901E-11</v>
      </c>
      <c r="F1060" s="1">
        <v>-1.2052300000000001E-6</v>
      </c>
      <c r="G1060">
        <v>11823.989701509399</v>
      </c>
      <c r="H1060">
        <f t="shared" si="16"/>
        <v>197.06649502515666</v>
      </c>
      <c r="I1060">
        <v>0.51181069053366701</v>
      </c>
      <c r="J1060">
        <v>1.9585638675571999</v>
      </c>
    </row>
    <row r="1061" spans="1:10" x14ac:dyDescent="0.25">
      <c r="A1061">
        <v>1900</v>
      </c>
      <c r="B1061" s="1">
        <v>2.5440739000000002E-11</v>
      </c>
      <c r="C1061" s="1">
        <v>4.5315035999999899E-11</v>
      </c>
      <c r="D1061" s="1">
        <v>5.28823629999999E-11</v>
      </c>
      <c r="E1061" s="1">
        <v>2.0508211E-11</v>
      </c>
      <c r="F1061" s="1">
        <v>-1.2048699999999999E-6</v>
      </c>
      <c r="G1061">
        <v>11943.907038450199</v>
      </c>
      <c r="H1061">
        <f t="shared" si="16"/>
        <v>199.06511730750333</v>
      </c>
      <c r="I1061">
        <v>0.48108173607900201</v>
      </c>
      <c r="J1061">
        <v>2.2096045335207402</v>
      </c>
    </row>
    <row r="1062" spans="1:10" x14ac:dyDescent="0.25">
      <c r="A1062">
        <v>1900</v>
      </c>
      <c r="B1062" s="1">
        <v>2.55068199999999E-11</v>
      </c>
      <c r="C1062" s="1">
        <v>4.4515588999999998E-11</v>
      </c>
      <c r="D1062" s="1">
        <v>5.3415626999999997E-11</v>
      </c>
      <c r="E1062" s="1">
        <v>1.9548951000000002E-11</v>
      </c>
      <c r="F1062" s="1">
        <v>-1.2059599999999999E-6</v>
      </c>
      <c r="G1062">
        <v>12063.822302341399</v>
      </c>
      <c r="H1062">
        <f t="shared" si="16"/>
        <v>201.06370503902332</v>
      </c>
      <c r="I1062">
        <v>0.47751606472764901</v>
      </c>
      <c r="J1062">
        <v>2.2771344099230699</v>
      </c>
    </row>
    <row r="1063" spans="1:10" x14ac:dyDescent="0.25">
      <c r="A1063">
        <v>1900</v>
      </c>
      <c r="B1063" s="1">
        <v>2.5141598999999999E-11</v>
      </c>
      <c r="C1063" s="1">
        <v>4.226775E-11</v>
      </c>
      <c r="D1063" s="1">
        <v>5.2071633999999897E-11</v>
      </c>
      <c r="E1063" s="1">
        <v>2.0558876999999999E-11</v>
      </c>
      <c r="F1063" s="1">
        <v>-1.2045700000000001E-6</v>
      </c>
      <c r="G1063">
        <v>12183.7458024024</v>
      </c>
      <c r="H1063">
        <f t="shared" si="16"/>
        <v>203.06243004004</v>
      </c>
      <c r="I1063">
        <v>0.48282715691234102</v>
      </c>
      <c r="J1063">
        <v>2.0559367128856301</v>
      </c>
    </row>
    <row r="1064" spans="1:10" x14ac:dyDescent="0.25">
      <c r="A1064">
        <v>1900</v>
      </c>
      <c r="B1064" s="1">
        <v>2.5177482000000001E-11</v>
      </c>
      <c r="C1064" s="1">
        <v>4.3243774999999999E-11</v>
      </c>
      <c r="D1064" s="1">
        <v>5.3780136000000002E-11</v>
      </c>
      <c r="E1064" s="1">
        <v>2.0542111999999999E-11</v>
      </c>
      <c r="F1064" s="1">
        <v>-1.2062199999999999E-6</v>
      </c>
      <c r="G1064">
        <v>12303.665345191899</v>
      </c>
      <c r="H1064">
        <f t="shared" si="16"/>
        <v>205.06108908653167</v>
      </c>
      <c r="I1064">
        <v>0.46815578897011301</v>
      </c>
      <c r="J1064">
        <v>2.1051279926815698</v>
      </c>
    </row>
    <row r="1065" spans="1:10" x14ac:dyDescent="0.25">
      <c r="A1065">
        <v>1900</v>
      </c>
      <c r="B1065" s="1">
        <v>2.6072765E-11</v>
      </c>
      <c r="C1065" s="1">
        <v>4.215897E-11</v>
      </c>
      <c r="D1065" s="1">
        <v>5.2553382999999997E-11</v>
      </c>
      <c r="E1065" s="1">
        <v>2.0766374E-11</v>
      </c>
      <c r="F1065" s="1">
        <v>-1.20673E-6</v>
      </c>
      <c r="G1065">
        <v>12423.555868625601</v>
      </c>
      <c r="H1065">
        <f t="shared" si="16"/>
        <v>207.05926447709334</v>
      </c>
      <c r="I1065">
        <v>0.49611963134704301</v>
      </c>
      <c r="J1065">
        <v>2.0301555774734599</v>
      </c>
    </row>
    <row r="1066" spans="1:10" x14ac:dyDescent="0.25">
      <c r="A1066">
        <v>1900</v>
      </c>
      <c r="B1066" s="1">
        <v>2.5066282E-11</v>
      </c>
      <c r="C1066" s="1">
        <v>4.2663374E-11</v>
      </c>
      <c r="D1066" s="1">
        <v>5.1707839000000001E-11</v>
      </c>
      <c r="E1066" s="1">
        <v>2.0878878999999999E-11</v>
      </c>
      <c r="F1066" s="1">
        <v>-1.2087599999999999E-6</v>
      </c>
      <c r="G1066">
        <v>12543.4790434837</v>
      </c>
      <c r="H1066">
        <f t="shared" si="16"/>
        <v>209.05798405806166</v>
      </c>
      <c r="I1066">
        <v>0.48476754172612002</v>
      </c>
      <c r="J1066">
        <v>2.04337474248497</v>
      </c>
    </row>
    <row r="1067" spans="1:10" x14ac:dyDescent="0.25">
      <c r="A1067">
        <v>1900</v>
      </c>
      <c r="B1067" s="1">
        <v>2.6862888999999999E-11</v>
      </c>
      <c r="C1067" s="1">
        <v>4.2383231999999998E-11</v>
      </c>
      <c r="D1067" s="1">
        <v>5.3694870999999901E-11</v>
      </c>
      <c r="E1067" s="1">
        <v>2.0417315E-11</v>
      </c>
      <c r="F1067" s="1">
        <v>-1.2105399999999999E-6</v>
      </c>
      <c r="G1067">
        <v>12663.245590209899</v>
      </c>
      <c r="H1067">
        <f t="shared" si="16"/>
        <v>211.05409317016498</v>
      </c>
      <c r="I1067">
        <v>0.50028780216270496</v>
      </c>
      <c r="J1067">
        <v>2.0758474853329099</v>
      </c>
    </row>
    <row r="1068" spans="1:10" x14ac:dyDescent="0.25">
      <c r="A1068">
        <v>1900</v>
      </c>
      <c r="B1068" s="1">
        <v>2.5100389000000001E-11</v>
      </c>
      <c r="C1068" s="1">
        <v>4.2275570999999998E-11</v>
      </c>
      <c r="D1068" s="1">
        <v>5.3217030999999997E-11</v>
      </c>
      <c r="E1068" s="1">
        <v>2.0656106000000001E-11</v>
      </c>
      <c r="F1068" s="1">
        <v>-1.21048E-6</v>
      </c>
      <c r="G1068">
        <v>12783.160396099</v>
      </c>
      <c r="H1068">
        <f t="shared" si="16"/>
        <v>213.05267326831665</v>
      </c>
      <c r="I1068">
        <v>0.471660829782104</v>
      </c>
      <c r="J1068">
        <v>2.0466379771676202</v>
      </c>
    </row>
    <row r="1069" spans="1:10" x14ac:dyDescent="0.25">
      <c r="A1069">
        <v>1900</v>
      </c>
      <c r="B1069" s="1">
        <v>2.4960767E-11</v>
      </c>
      <c r="C1069" s="1">
        <v>3.9691711999999897E-11</v>
      </c>
      <c r="D1069" s="1">
        <v>5.3654368999999999E-11</v>
      </c>
      <c r="E1069" s="1">
        <v>1.9710626999999999E-11</v>
      </c>
      <c r="F1069" s="1">
        <v>-1.20778E-6</v>
      </c>
      <c r="G1069">
        <v>12903.067951917599</v>
      </c>
      <c r="H1069">
        <f t="shared" si="16"/>
        <v>215.05113253195998</v>
      </c>
      <c r="I1069">
        <v>0.46521406299643497</v>
      </c>
      <c r="J1069">
        <v>2.0137214305765099</v>
      </c>
    </row>
    <row r="1070" spans="1:10" x14ac:dyDescent="0.25">
      <c r="A1070">
        <v>1900</v>
      </c>
      <c r="B1070" s="1">
        <v>2.5900815999999998E-11</v>
      </c>
      <c r="C1070" s="1">
        <v>4.3212110000000002E-11</v>
      </c>
      <c r="D1070" s="1">
        <v>5.3509417999999998E-11</v>
      </c>
      <c r="E1070" s="1">
        <v>2.01368019999999E-11</v>
      </c>
      <c r="F1070" s="1">
        <v>-1.2058200000000001E-6</v>
      </c>
      <c r="G1070">
        <v>13022.985730886399</v>
      </c>
      <c r="H1070">
        <f t="shared" si="16"/>
        <v>217.04976218144</v>
      </c>
      <c r="I1070">
        <v>0.48404219234827001</v>
      </c>
      <c r="J1070">
        <v>2.1459271437440699</v>
      </c>
    </row>
    <row r="1071" spans="1:10" x14ac:dyDescent="0.25">
      <c r="A1071">
        <v>1900</v>
      </c>
      <c r="B1071" s="1">
        <v>2.5971514E-11</v>
      </c>
      <c r="C1071" s="1">
        <v>4.3932582000000001E-11</v>
      </c>
      <c r="D1071" s="1">
        <v>5.2325299999999899E-11</v>
      </c>
      <c r="E1071" s="1">
        <v>1.9824251000000001E-11</v>
      </c>
      <c r="F1071" s="1">
        <v>-1.20594E-6</v>
      </c>
      <c r="G1071">
        <v>13142.8880357742</v>
      </c>
      <c r="H1071">
        <f t="shared" si="16"/>
        <v>219.04813392957001</v>
      </c>
      <c r="I1071">
        <v>0.49634715902249898</v>
      </c>
      <c r="J1071">
        <v>2.2161029942568802</v>
      </c>
    </row>
    <row r="1072" spans="1:10" x14ac:dyDescent="0.25">
      <c r="A1072">
        <v>1900</v>
      </c>
      <c r="B1072" s="1">
        <v>2.4878342999999899E-11</v>
      </c>
      <c r="C1072" s="1">
        <v>4.3033297000000002E-11</v>
      </c>
      <c r="D1072" s="1">
        <v>5.2003778999999999E-11</v>
      </c>
      <c r="E1072" s="1">
        <v>2.0640087999999998E-11</v>
      </c>
      <c r="F1072" s="1">
        <v>-1.21546E-6</v>
      </c>
      <c r="G1072">
        <v>13262.769307136499</v>
      </c>
      <c r="H1072">
        <f t="shared" si="16"/>
        <v>221.04615511894164</v>
      </c>
      <c r="I1072">
        <v>0.47839490664707202</v>
      </c>
      <c r="J1072">
        <v>2.08493767080838</v>
      </c>
    </row>
    <row r="1073" spans="1:10" x14ac:dyDescent="0.25">
      <c r="A1073">
        <v>1900</v>
      </c>
      <c r="B1073" s="1">
        <v>2.5678771E-11</v>
      </c>
      <c r="C1073" s="1">
        <v>4.3536954999999902E-11</v>
      </c>
      <c r="D1073" s="1">
        <v>5.3461102999999999E-11</v>
      </c>
      <c r="E1073" s="1">
        <v>2.0248187000000001E-11</v>
      </c>
      <c r="F1073" s="1">
        <v>-1.2074000000000001E-6</v>
      </c>
      <c r="G1073">
        <v>13382.5716753005</v>
      </c>
      <c r="H1073">
        <f t="shared" si="16"/>
        <v>223.04286125500832</v>
      </c>
      <c r="I1073">
        <v>0.48032624766458698</v>
      </c>
      <c r="J1073">
        <v>2.15016559260342</v>
      </c>
    </row>
    <row r="1074" spans="1:10" x14ac:dyDescent="0.25">
      <c r="A1074">
        <v>1900</v>
      </c>
      <c r="B1074" s="1">
        <v>2.4744052E-11</v>
      </c>
      <c r="C1074" s="1">
        <v>3.98738779999999E-11</v>
      </c>
      <c r="D1074" s="1">
        <v>5.2479130999999999E-11</v>
      </c>
      <c r="E1074" s="1">
        <v>2.0854293000000001E-11</v>
      </c>
      <c r="F1074" s="1">
        <v>-1.2079900000000001E-6</v>
      </c>
      <c r="G1074">
        <v>13502.4724857807</v>
      </c>
      <c r="H1074">
        <f t="shared" si="16"/>
        <v>225.041208096345</v>
      </c>
      <c r="I1074">
        <v>0.47150270075927803</v>
      </c>
      <c r="J1074">
        <v>1.9120225269684199</v>
      </c>
    </row>
    <row r="1075" spans="1:10" x14ac:dyDescent="0.25">
      <c r="A1075">
        <v>1900</v>
      </c>
      <c r="B1075" s="1">
        <v>2.4804448E-11</v>
      </c>
      <c r="C1075" s="1">
        <v>4.3914699999999902E-11</v>
      </c>
      <c r="D1075" s="1">
        <v>5.3359139999999998E-11</v>
      </c>
      <c r="E1075" s="1">
        <v>2.01602719999999E-11</v>
      </c>
      <c r="F1075" s="1">
        <v>-1.20327E-6</v>
      </c>
      <c r="G1075">
        <v>13622.400897502899</v>
      </c>
      <c r="H1075">
        <f t="shared" si="16"/>
        <v>227.04001495838165</v>
      </c>
      <c r="I1075">
        <v>0.464858466609469</v>
      </c>
      <c r="J1075">
        <v>2.1782791422655401</v>
      </c>
    </row>
    <row r="1076" spans="1:10" x14ac:dyDescent="0.25">
      <c r="A1076">
        <v>1900</v>
      </c>
      <c r="B1076" s="1">
        <v>2.5486212999999899E-11</v>
      </c>
      <c r="C1076" s="1">
        <v>4.1898573999999899E-11</v>
      </c>
      <c r="D1076" s="1">
        <v>5.3349190999999897E-11</v>
      </c>
      <c r="E1076" s="1">
        <v>2.0394962999999999E-11</v>
      </c>
      <c r="F1076" s="1">
        <v>-1.20858E-6</v>
      </c>
      <c r="G1076">
        <v>13742.324000597</v>
      </c>
      <c r="H1076">
        <f t="shared" si="16"/>
        <v>229.03873334328333</v>
      </c>
      <c r="I1076">
        <v>0.47772445134172697</v>
      </c>
      <c r="J1076">
        <v>2.05435891205097</v>
      </c>
    </row>
    <row r="1077" spans="1:10" x14ac:dyDescent="0.25">
      <c r="A1077">
        <v>1900</v>
      </c>
      <c r="B1077" s="1">
        <v>2.5429013999999999E-11</v>
      </c>
      <c r="C1077" s="1">
        <v>3.9863817999999999E-11</v>
      </c>
      <c r="D1077" s="1">
        <v>5.3061422999999899E-11</v>
      </c>
      <c r="E1077" s="1">
        <v>2.0063412999999999E-11</v>
      </c>
      <c r="F1077" s="1">
        <v>-1.2081600000000001E-6</v>
      </c>
      <c r="G1077">
        <v>13862.2486262321</v>
      </c>
      <c r="H1077">
        <f t="shared" si="16"/>
        <v>231.03747710386833</v>
      </c>
      <c r="I1077">
        <v>0.47923731709946799</v>
      </c>
      <c r="J1077">
        <v>1.9868911635323401</v>
      </c>
    </row>
    <row r="1078" spans="1:10" x14ac:dyDescent="0.25">
      <c r="A1078">
        <v>1900</v>
      </c>
      <c r="B1078" s="1">
        <v>2.5619793999999999E-11</v>
      </c>
      <c r="C1078" s="1">
        <v>4.2090051999999901E-11</v>
      </c>
      <c r="D1078" s="1">
        <v>5.2491920999999898E-11</v>
      </c>
      <c r="E1078" s="1">
        <v>2.1039064999999999E-11</v>
      </c>
      <c r="F1078" s="1">
        <v>-1.2081299999999999E-6</v>
      </c>
      <c r="G1078">
        <v>13982.1723847389</v>
      </c>
      <c r="H1078">
        <f t="shared" si="16"/>
        <v>233.03620641231501</v>
      </c>
      <c r="I1078">
        <v>0.48807118337315097</v>
      </c>
      <c r="J1078">
        <v>2.0005666601628902</v>
      </c>
    </row>
    <row r="1079" spans="1:10" x14ac:dyDescent="0.25">
      <c r="A1079">
        <v>1900</v>
      </c>
      <c r="B1079" s="1">
        <v>2.5664915999999899E-11</v>
      </c>
      <c r="C1079" s="1">
        <v>4.1414285000000001E-11</v>
      </c>
      <c r="D1079" s="1">
        <v>5.3065330999999997E-11</v>
      </c>
      <c r="E1079" s="1">
        <v>1.8888083999999901E-11</v>
      </c>
      <c r="F1079" s="1">
        <v>-1.2089500000000001E-6</v>
      </c>
      <c r="G1079">
        <v>14102.0922071933</v>
      </c>
      <c r="H1079">
        <f t="shared" si="16"/>
        <v>235.03487011988832</v>
      </c>
      <c r="I1079">
        <v>0.48364752497256602</v>
      </c>
      <c r="J1079">
        <v>2.19261440175721</v>
      </c>
    </row>
    <row r="1080" spans="1:10" x14ac:dyDescent="0.25">
      <c r="A1080">
        <v>1900</v>
      </c>
      <c r="B1080" s="1">
        <v>2.5769007999999901E-11</v>
      </c>
      <c r="C1080" s="1">
        <v>3.9830291E-11</v>
      </c>
      <c r="D1080" s="1">
        <v>5.4183723999999998E-11</v>
      </c>
      <c r="E1080" s="1">
        <v>2.0738436E-11</v>
      </c>
      <c r="F1080" s="1">
        <v>-1.2071099999999999E-6</v>
      </c>
      <c r="G1080">
        <v>14221.8356714248</v>
      </c>
      <c r="H1080">
        <f t="shared" si="16"/>
        <v>237.03059452374666</v>
      </c>
      <c r="I1080">
        <v>0.47558576815428899</v>
      </c>
      <c r="J1080">
        <v>1.92060245044515</v>
      </c>
    </row>
    <row r="1081" spans="1:10" x14ac:dyDescent="0.25">
      <c r="A1081">
        <v>1900</v>
      </c>
      <c r="B1081" s="1">
        <v>2.5480884999999999E-11</v>
      </c>
      <c r="C1081" s="1">
        <v>4.3688573999999997E-11</v>
      </c>
      <c r="D1081" s="1">
        <v>5.2882719999999899E-11</v>
      </c>
      <c r="E1081" s="1">
        <v>2.0672871000000001E-11</v>
      </c>
      <c r="F1081" s="1">
        <v>-1.20716E-6</v>
      </c>
      <c r="G1081">
        <v>14341.7502160072</v>
      </c>
      <c r="H1081">
        <f t="shared" si="16"/>
        <v>239.02917026678668</v>
      </c>
      <c r="I1081">
        <v>0.48183763997010698</v>
      </c>
      <c r="J1081">
        <v>2.1133288163022899</v>
      </c>
    </row>
    <row r="1082" spans="1:10" x14ac:dyDescent="0.25">
      <c r="A1082">
        <v>2000</v>
      </c>
      <c r="B1082" s="1">
        <v>2.8218960999999999E-11</v>
      </c>
      <c r="C1082" s="1">
        <v>3.3702560999999899E-11</v>
      </c>
      <c r="D1082" s="1">
        <v>5.5294658999999901E-11</v>
      </c>
      <c r="E1082" s="1">
        <v>2.2568295999999901E-11</v>
      </c>
      <c r="F1082" s="1">
        <v>-1.2027900000000001E-6</v>
      </c>
      <c r="G1082">
        <v>82.683659315109196</v>
      </c>
      <c r="H1082">
        <f t="shared" si="16"/>
        <v>1.3780609885851534</v>
      </c>
      <c r="I1082">
        <v>0.51033791527677197</v>
      </c>
      <c r="J1082">
        <v>1.4933586922114099</v>
      </c>
    </row>
    <row r="1083" spans="1:10" x14ac:dyDescent="0.25">
      <c r="A1083">
        <v>2000</v>
      </c>
      <c r="B1083" s="1">
        <v>2.7637737E-11</v>
      </c>
      <c r="C1083" s="1">
        <v>3.4928556000000002E-11</v>
      </c>
      <c r="D1083" s="1">
        <v>5.5047744000000003E-11</v>
      </c>
      <c r="E1083" s="1">
        <v>2.1160508999999901E-11</v>
      </c>
      <c r="F1083" s="1">
        <v>-1.20047E-6</v>
      </c>
      <c r="G1083">
        <v>202.56943202018701</v>
      </c>
      <c r="H1083">
        <f t="shared" si="16"/>
        <v>3.3761572003364502</v>
      </c>
      <c r="I1083">
        <v>0.50206847713868097</v>
      </c>
      <c r="J1083">
        <v>1.6506481956554</v>
      </c>
    </row>
    <row r="1084" spans="1:10" x14ac:dyDescent="0.25">
      <c r="A1084">
        <v>2000</v>
      </c>
      <c r="B1084" s="1">
        <v>2.7514456999999901E-11</v>
      </c>
      <c r="C1084" s="1">
        <v>3.3170965000000002E-11</v>
      </c>
      <c r="D1084" s="1">
        <v>5.3765214000000002E-11</v>
      </c>
      <c r="E1084" s="1">
        <v>2.0625932000000001E-11</v>
      </c>
      <c r="F1084" s="1">
        <v>-1.1995300000000001E-6</v>
      </c>
      <c r="G1084">
        <v>322.525496006011</v>
      </c>
      <c r="H1084">
        <f t="shared" si="16"/>
        <v>5.3754249334335169</v>
      </c>
      <c r="I1084">
        <v>0.51175202241359996</v>
      </c>
      <c r="J1084">
        <v>1.60821654022712</v>
      </c>
    </row>
    <row r="1085" spans="1:10" x14ac:dyDescent="0.25">
      <c r="A1085">
        <v>2000</v>
      </c>
      <c r="B1085" s="1">
        <v>2.8706039000000001E-11</v>
      </c>
      <c r="C1085" s="1">
        <v>3.3369148999999997E-11</v>
      </c>
      <c r="D1085" s="1">
        <v>5.4939385999999897E-11</v>
      </c>
      <c r="E1085" s="1">
        <v>2.20672449999999E-11</v>
      </c>
      <c r="F1085" s="1">
        <v>-1.2034199999999999E-6</v>
      </c>
      <c r="G1085">
        <v>442.405260086059</v>
      </c>
      <c r="H1085">
        <f t="shared" si="16"/>
        <v>7.3734210014343171</v>
      </c>
      <c r="I1085">
        <v>0.52250381902702703</v>
      </c>
      <c r="J1085">
        <v>1.5121574532752</v>
      </c>
    </row>
    <row r="1086" spans="1:10" x14ac:dyDescent="0.25">
      <c r="A1086">
        <v>2000</v>
      </c>
      <c r="B1086" s="1">
        <v>2.6815283999999999E-11</v>
      </c>
      <c r="C1086" s="1">
        <v>3.2790611000000001E-11</v>
      </c>
      <c r="D1086" s="1">
        <v>5.3448311999999898E-11</v>
      </c>
      <c r="E1086" s="1">
        <v>2.2104498999999899E-11</v>
      </c>
      <c r="F1086" s="1">
        <v>-1.2040400000000001E-6</v>
      </c>
      <c r="G1086">
        <v>562.16503238677899</v>
      </c>
      <c r="H1086">
        <f t="shared" si="16"/>
        <v>9.3694172064463164</v>
      </c>
      <c r="I1086">
        <v>0.50170497433108796</v>
      </c>
      <c r="J1086">
        <v>1.48343606430528</v>
      </c>
    </row>
    <row r="1087" spans="1:10" x14ac:dyDescent="0.25">
      <c r="A1087">
        <v>2000</v>
      </c>
      <c r="B1087" s="1">
        <v>2.6481327999999899E-11</v>
      </c>
      <c r="C1087" s="1">
        <v>2.8674048999999901E-11</v>
      </c>
      <c r="D1087" s="1">
        <v>5.5277958999999903E-11</v>
      </c>
      <c r="E1087" s="1">
        <v>2.1591524999999901E-11</v>
      </c>
      <c r="F1087" s="1">
        <v>-1.2023300000000001E-6</v>
      </c>
      <c r="G1087">
        <v>681.90160059928803</v>
      </c>
      <c r="H1087">
        <f t="shared" si="16"/>
        <v>11.3650266766548</v>
      </c>
      <c r="I1087">
        <v>0.47905762946131902</v>
      </c>
      <c r="J1087">
        <v>1.32802333322912</v>
      </c>
    </row>
    <row r="1088" spans="1:10" x14ac:dyDescent="0.25">
      <c r="A1088">
        <v>2000</v>
      </c>
      <c r="B1088" s="1">
        <v>2.6881719999999999E-11</v>
      </c>
      <c r="C1088" s="1">
        <v>3.1122052E-11</v>
      </c>
      <c r="D1088" s="1">
        <v>5.5181681999999999E-11</v>
      </c>
      <c r="E1088" s="1">
        <v>2.1141511999999901E-11</v>
      </c>
      <c r="F1088" s="1">
        <v>-1.2010100000000001E-6</v>
      </c>
      <c r="G1088">
        <v>801.63723874092102</v>
      </c>
      <c r="H1088">
        <f t="shared" si="16"/>
        <v>13.360620645682017</v>
      </c>
      <c r="I1088">
        <v>0.48714934060908099</v>
      </c>
      <c r="J1088">
        <v>1.47208260222826</v>
      </c>
    </row>
    <row r="1089" spans="1:10" x14ac:dyDescent="0.25">
      <c r="A1089">
        <v>2000</v>
      </c>
      <c r="B1089" s="1">
        <v>2.8475111E-11</v>
      </c>
      <c r="C1089" s="1">
        <v>3.1293044000000002E-11</v>
      </c>
      <c r="D1089" s="1">
        <v>5.4822147999999997E-11</v>
      </c>
      <c r="E1089" s="1">
        <v>2.1137414999999901E-11</v>
      </c>
      <c r="F1089" s="1">
        <v>-1.20353E-6</v>
      </c>
      <c r="G1089">
        <v>921.26650905609097</v>
      </c>
      <c r="H1089">
        <f t="shared" si="16"/>
        <v>15.354441817601517</v>
      </c>
      <c r="I1089">
        <v>0.51940888926862105</v>
      </c>
      <c r="J1089">
        <v>1.48045747315837</v>
      </c>
    </row>
    <row r="1090" spans="1:10" x14ac:dyDescent="0.25">
      <c r="A1090">
        <v>2000</v>
      </c>
      <c r="B1090" s="1">
        <v>2.6970179999999899E-11</v>
      </c>
      <c r="C1090" s="1">
        <v>2.9716384999999899E-11</v>
      </c>
      <c r="D1090" s="1">
        <v>5.4224579999999899E-11</v>
      </c>
      <c r="E1090" s="1">
        <v>2.0297360999999999E-11</v>
      </c>
      <c r="F1090" s="1">
        <v>-1.2021399999999999E-6</v>
      </c>
      <c r="G1090">
        <v>1041.1368868350901</v>
      </c>
      <c r="H1090">
        <f t="shared" si="16"/>
        <v>17.352281447251503</v>
      </c>
      <c r="I1090">
        <v>0.497379232812868</v>
      </c>
      <c r="J1090">
        <v>1.46405165676464</v>
      </c>
    </row>
    <row r="1091" spans="1:10" x14ac:dyDescent="0.25">
      <c r="A1091">
        <v>2000</v>
      </c>
      <c r="B1091" s="1">
        <v>2.8201551999999901E-11</v>
      </c>
      <c r="C1091" s="1">
        <v>3.1826505E-11</v>
      </c>
      <c r="D1091" s="1">
        <v>5.5308157999999997E-11</v>
      </c>
      <c r="E1091" s="1">
        <v>2.07756879999999E-11</v>
      </c>
      <c r="F1091" s="1">
        <v>-1.19964E-6</v>
      </c>
      <c r="G1091">
        <v>1160.89119958877</v>
      </c>
      <c r="H1091">
        <f t="shared" ref="H1091:H1154" si="17">G1091/60</f>
        <v>19.348186659812832</v>
      </c>
      <c r="I1091">
        <v>0.50989859398318704</v>
      </c>
      <c r="J1091">
        <v>1.5319110009738299</v>
      </c>
    </row>
    <row r="1092" spans="1:10" x14ac:dyDescent="0.25">
      <c r="A1092">
        <v>2000</v>
      </c>
      <c r="B1092" s="1">
        <v>2.6959878999999901E-11</v>
      </c>
      <c r="C1092" s="1">
        <v>3.1168992E-11</v>
      </c>
      <c r="D1092" s="1">
        <v>5.4715920999999997E-11</v>
      </c>
      <c r="E1092" s="1">
        <v>2.1717812999999901E-11</v>
      </c>
      <c r="F1092" s="1">
        <v>-1.20107E-6</v>
      </c>
      <c r="G1092">
        <v>1280.80530643463</v>
      </c>
      <c r="H1092">
        <f t="shared" si="17"/>
        <v>21.346755107243833</v>
      </c>
      <c r="I1092">
        <v>0.49272457645371598</v>
      </c>
      <c r="J1092">
        <v>1.43518097333281</v>
      </c>
    </row>
    <row r="1093" spans="1:10" x14ac:dyDescent="0.25">
      <c r="A1093">
        <v>2000</v>
      </c>
      <c r="B1093" s="1">
        <v>2.7811108999999999E-11</v>
      </c>
      <c r="C1093" s="1">
        <v>3.1208852999999998E-11</v>
      </c>
      <c r="D1093" s="1">
        <v>5.4186921000000002E-11</v>
      </c>
      <c r="E1093" s="1">
        <v>2.1293874999999899E-11</v>
      </c>
      <c r="F1093" s="1">
        <v>-1.19849E-6</v>
      </c>
      <c r="G1093">
        <v>1400.74126482009</v>
      </c>
      <c r="H1093">
        <f t="shared" si="17"/>
        <v>23.345687747001499</v>
      </c>
      <c r="I1093">
        <v>0.513243943127899</v>
      </c>
      <c r="J1093">
        <v>1.46562581963123</v>
      </c>
    </row>
    <row r="1094" spans="1:10" x14ac:dyDescent="0.25">
      <c r="A1094">
        <v>2000</v>
      </c>
      <c r="B1094" s="1">
        <v>2.78018699999999E-11</v>
      </c>
      <c r="C1094" s="1">
        <v>3.1743058E-11</v>
      </c>
      <c r="D1094" s="1">
        <v>5.4887516999999999E-11</v>
      </c>
      <c r="E1094" s="1">
        <v>2.1974111999999901E-11</v>
      </c>
      <c r="F1094" s="1">
        <v>-1.20225E-6</v>
      </c>
      <c r="G1094">
        <v>1520.6473941802899</v>
      </c>
      <c r="H1094">
        <f t="shared" si="17"/>
        <v>25.344123236338167</v>
      </c>
      <c r="I1094">
        <v>0.50652446165491505</v>
      </c>
      <c r="J1094">
        <v>1.4445661330933399</v>
      </c>
    </row>
    <row r="1095" spans="1:10" x14ac:dyDescent="0.25">
      <c r="A1095">
        <v>2000</v>
      </c>
      <c r="B1095" s="1">
        <v>2.8286106999999998E-11</v>
      </c>
      <c r="C1095" s="1">
        <v>3.2680342000000001E-11</v>
      </c>
      <c r="D1095" s="1">
        <v>5.5175286999999997E-11</v>
      </c>
      <c r="E1095" s="1">
        <v>2.2060910999999999E-11</v>
      </c>
      <c r="F1095" s="1">
        <v>-1.2016099999999999E-6</v>
      </c>
      <c r="G1095">
        <v>1640.39393115043</v>
      </c>
      <c r="H1095">
        <f t="shared" si="17"/>
        <v>27.339898852507169</v>
      </c>
      <c r="I1095">
        <v>0.51265899169677098</v>
      </c>
      <c r="J1095">
        <v>1.48136865245501</v>
      </c>
    </row>
    <row r="1096" spans="1:10" x14ac:dyDescent="0.25">
      <c r="A1096">
        <v>2000</v>
      </c>
      <c r="B1096" s="1">
        <v>2.7026668999999999E-11</v>
      </c>
      <c r="C1096" s="1">
        <v>3.0607915999999997E-11</v>
      </c>
      <c r="D1096" s="1">
        <v>5.5269078999999998E-11</v>
      </c>
      <c r="E1096" s="1">
        <v>2.01558E-11</v>
      </c>
      <c r="F1096" s="1">
        <v>-1.20076E-6</v>
      </c>
      <c r="G1096">
        <v>1760.3101902008</v>
      </c>
      <c r="H1096">
        <f t="shared" si="17"/>
        <v>29.338503170013333</v>
      </c>
      <c r="I1096">
        <v>0.48900161698008299</v>
      </c>
      <c r="J1096">
        <v>1.51856616953928</v>
      </c>
    </row>
    <row r="1097" spans="1:10" x14ac:dyDescent="0.25">
      <c r="A1097">
        <v>2000</v>
      </c>
      <c r="B1097" s="1">
        <v>2.6981195999999999E-11</v>
      </c>
      <c r="C1097" s="1">
        <v>2.9363973000000002E-11</v>
      </c>
      <c r="D1097" s="1">
        <v>5.4147484999999997E-11</v>
      </c>
      <c r="E1097" s="1">
        <v>2.153341E-11</v>
      </c>
      <c r="F1097" s="1">
        <v>-1.1984799999999999E-6</v>
      </c>
      <c r="G1097">
        <v>1880.2338368892599</v>
      </c>
      <c r="H1097">
        <f t="shared" si="17"/>
        <v>31.337230614820999</v>
      </c>
      <c r="I1097">
        <v>0.49829084397918</v>
      </c>
      <c r="J1097">
        <v>1.36364714181358</v>
      </c>
    </row>
    <row r="1098" spans="1:10" x14ac:dyDescent="0.25">
      <c r="A1098">
        <v>2000</v>
      </c>
      <c r="B1098" s="1">
        <v>2.7515879999999999E-11</v>
      </c>
      <c r="C1098" s="1">
        <v>3.0706682000000001E-11</v>
      </c>
      <c r="D1098" s="1">
        <v>5.4588734000000002E-11</v>
      </c>
      <c r="E1098" s="1">
        <v>2.092619E-11</v>
      </c>
      <c r="F1098" s="1">
        <v>-1.20155E-6</v>
      </c>
      <c r="G1098">
        <v>2000.15261912345</v>
      </c>
      <c r="H1098">
        <f t="shared" si="17"/>
        <v>33.335876985390833</v>
      </c>
      <c r="I1098">
        <v>0.50405785193699504</v>
      </c>
      <c r="J1098">
        <v>1.4673804452697701</v>
      </c>
    </row>
    <row r="1099" spans="1:10" x14ac:dyDescent="0.25">
      <c r="A1099">
        <v>2000</v>
      </c>
      <c r="B1099" s="1">
        <v>2.8182011999999901E-11</v>
      </c>
      <c r="C1099" s="1">
        <v>3.0771875999999998E-11</v>
      </c>
      <c r="D1099" s="1">
        <v>5.5045256999999899E-11</v>
      </c>
      <c r="E1099" s="1">
        <v>1.9915519999999899E-11</v>
      </c>
      <c r="F1099" s="1">
        <v>-1.2013499999999999E-6</v>
      </c>
      <c r="G1099">
        <v>2120.0660567283599</v>
      </c>
      <c r="H1099">
        <f t="shared" si="17"/>
        <v>35.334434278806</v>
      </c>
      <c r="I1099">
        <v>0.511978933988808</v>
      </c>
      <c r="J1099">
        <v>1.54512038852111</v>
      </c>
    </row>
    <row r="1100" spans="1:10" x14ac:dyDescent="0.25">
      <c r="A1100">
        <v>2000</v>
      </c>
      <c r="B1100" s="1">
        <v>2.72536889999999E-11</v>
      </c>
      <c r="C1100" s="1">
        <v>3.2088766000000001E-11</v>
      </c>
      <c r="D1100" s="1">
        <v>5.5133009E-11</v>
      </c>
      <c r="E1100" s="1">
        <v>2.0688889E-11</v>
      </c>
      <c r="F1100" s="1">
        <v>-1.2020099999999999E-6</v>
      </c>
      <c r="G1100">
        <v>2239.9771234989098</v>
      </c>
      <c r="H1100">
        <f t="shared" si="17"/>
        <v>37.332952058315165</v>
      </c>
      <c r="I1100">
        <v>0.49432616674341101</v>
      </c>
      <c r="J1100">
        <v>1.55101445998381</v>
      </c>
    </row>
    <row r="1101" spans="1:10" x14ac:dyDescent="0.25">
      <c r="A1101">
        <v>2000</v>
      </c>
      <c r="B1101" s="1">
        <v>2.8599811999999901E-11</v>
      </c>
      <c r="C1101" s="1">
        <v>3.11716E-11</v>
      </c>
      <c r="D1101" s="1">
        <v>5.4719475E-11</v>
      </c>
      <c r="E1101" s="1">
        <v>2.0857271000000001E-11</v>
      </c>
      <c r="F1101" s="1">
        <v>-1.2019399999999999E-6</v>
      </c>
      <c r="G1101">
        <v>2359.89391422271</v>
      </c>
      <c r="H1101">
        <f t="shared" si="17"/>
        <v>39.331565237045169</v>
      </c>
      <c r="I1101">
        <v>0.52266239761986</v>
      </c>
      <c r="J1101">
        <v>1.4945195850406301</v>
      </c>
    </row>
    <row r="1102" spans="1:10" x14ac:dyDescent="0.25">
      <c r="A1102">
        <v>2000</v>
      </c>
      <c r="B1102" s="1">
        <v>2.7967783999999998E-11</v>
      </c>
      <c r="C1102" s="1">
        <v>3.1760193999999998E-11</v>
      </c>
      <c r="D1102" s="1">
        <v>5.5315973999999998E-11</v>
      </c>
      <c r="E1102" s="1">
        <v>1.9847716999999998E-11</v>
      </c>
      <c r="F1102" s="1">
        <v>-1.20202E-6</v>
      </c>
      <c r="G1102">
        <v>2479.6499388217899</v>
      </c>
      <c r="H1102">
        <f t="shared" si="17"/>
        <v>41.327498980363167</v>
      </c>
      <c r="I1102">
        <v>0.505600497968272</v>
      </c>
      <c r="J1102">
        <v>1.60019381574213</v>
      </c>
    </row>
    <row r="1103" spans="1:10" x14ac:dyDescent="0.25">
      <c r="A1103">
        <v>2000</v>
      </c>
      <c r="B1103" s="1">
        <v>2.79162689999999E-11</v>
      </c>
      <c r="C1103" s="1">
        <v>2.9275310000000002E-11</v>
      </c>
      <c r="D1103" s="1">
        <v>5.4435610999999898E-11</v>
      </c>
      <c r="E1103" s="1">
        <v>2.0220992E-11</v>
      </c>
      <c r="F1103" s="1">
        <v>-1.2018300000000001E-6</v>
      </c>
      <c r="G1103">
        <v>2599.56381702423</v>
      </c>
      <c r="H1103">
        <f t="shared" si="17"/>
        <v>43.326063617070503</v>
      </c>
      <c r="I1103">
        <v>0.51283100321956498</v>
      </c>
      <c r="J1103">
        <v>1.4477682400546901</v>
      </c>
    </row>
    <row r="1104" spans="1:10" x14ac:dyDescent="0.25">
      <c r="A1104">
        <v>2000</v>
      </c>
      <c r="B1104" s="1">
        <v>2.8012191E-11</v>
      </c>
      <c r="C1104" s="1">
        <v>3.1472975999999898E-11</v>
      </c>
      <c r="D1104" s="1">
        <v>5.3982996000000001E-11</v>
      </c>
      <c r="E1104" s="1">
        <v>2.0230304999999999E-11</v>
      </c>
      <c r="F1104" s="1">
        <v>-1.19939E-6</v>
      </c>
      <c r="G1104">
        <v>2719.48826408386</v>
      </c>
      <c r="H1104">
        <f t="shared" si="17"/>
        <v>45.324804401397664</v>
      </c>
      <c r="I1104">
        <v>0.51890767603932098</v>
      </c>
      <c r="J1104">
        <v>1.55573413253037</v>
      </c>
    </row>
    <row r="1105" spans="1:10" x14ac:dyDescent="0.25">
      <c r="A1105">
        <v>2000</v>
      </c>
      <c r="B1105" s="1">
        <v>2.7273227999999899E-11</v>
      </c>
      <c r="C1105" s="1">
        <v>3.0270707999999998E-11</v>
      </c>
      <c r="D1105" s="1">
        <v>5.4822502000000001E-11</v>
      </c>
      <c r="E1105" s="1">
        <v>2.1794553000000001E-11</v>
      </c>
      <c r="F1105" s="1">
        <v>-1.19984E-6</v>
      </c>
      <c r="G1105">
        <v>2839.3946151733398</v>
      </c>
      <c r="H1105">
        <f t="shared" si="17"/>
        <v>47.323243586222333</v>
      </c>
      <c r="I1105">
        <v>0.49748236590880102</v>
      </c>
      <c r="J1105">
        <v>1.38891162392731</v>
      </c>
    </row>
    <row r="1106" spans="1:10" x14ac:dyDescent="0.25">
      <c r="A1106">
        <v>2000</v>
      </c>
      <c r="B1106" s="1">
        <v>2.7050829E-11</v>
      </c>
      <c r="C1106" s="1">
        <v>3.1920754999999898E-11</v>
      </c>
      <c r="D1106" s="1">
        <v>5.4545035999999999E-11</v>
      </c>
      <c r="E1106" s="1">
        <v>2.0742160000000001E-11</v>
      </c>
      <c r="F1106" s="1">
        <v>-1.2027299999999999E-6</v>
      </c>
      <c r="G1106">
        <v>2959.3169350623998</v>
      </c>
      <c r="H1106">
        <f t="shared" si="17"/>
        <v>49.321948917706663</v>
      </c>
      <c r="I1106">
        <v>0.49593567047971099</v>
      </c>
      <c r="J1106">
        <v>1.53893109492936</v>
      </c>
    </row>
    <row r="1107" spans="1:10" x14ac:dyDescent="0.25">
      <c r="A1107">
        <v>2000</v>
      </c>
      <c r="B1107" s="1">
        <v>2.7677882E-11</v>
      </c>
      <c r="C1107" s="1">
        <v>3.0002859999999899E-11</v>
      </c>
      <c r="D1107" s="1">
        <v>5.4108405999999999E-11</v>
      </c>
      <c r="E1107" s="1">
        <v>2.0299594999999899E-11</v>
      </c>
      <c r="F1107" s="1">
        <v>-1.1990000000000001E-6</v>
      </c>
      <c r="G1107">
        <v>3079.2400248050599</v>
      </c>
      <c r="H1107">
        <f t="shared" si="17"/>
        <v>51.320667080084334</v>
      </c>
      <c r="I1107">
        <v>0.51152647150610897</v>
      </c>
      <c r="J1107">
        <v>1.4780028862644701</v>
      </c>
    </row>
    <row r="1108" spans="1:10" x14ac:dyDescent="0.25">
      <c r="A1108">
        <v>2000</v>
      </c>
      <c r="B1108" s="1">
        <v>2.7361335000000001E-11</v>
      </c>
      <c r="C1108" s="1">
        <v>3.1094113000000002E-11</v>
      </c>
      <c r="D1108" s="1">
        <v>5.4052274999999998E-11</v>
      </c>
      <c r="E1108" s="1">
        <v>1.99136569999999E-11</v>
      </c>
      <c r="F1108" s="1">
        <v>-1.2005500000000001E-6</v>
      </c>
      <c r="G1108">
        <v>3199.1576178073801</v>
      </c>
      <c r="H1108">
        <f t="shared" si="17"/>
        <v>53.319293630122999</v>
      </c>
      <c r="I1108">
        <v>0.50620135785219</v>
      </c>
      <c r="J1108">
        <v>1.5614466494024599</v>
      </c>
    </row>
    <row r="1109" spans="1:10" x14ac:dyDescent="0.25">
      <c r="A1109">
        <v>2000</v>
      </c>
      <c r="B1109" s="1">
        <v>2.7494917999999999E-11</v>
      </c>
      <c r="C1109" s="1">
        <v>2.9657152000000001E-11</v>
      </c>
      <c r="D1109" s="1">
        <v>5.4376280000000002E-11</v>
      </c>
      <c r="E1109" s="1">
        <v>1.9833190000000001E-11</v>
      </c>
      <c r="F1109" s="1">
        <v>-1.2026299999999999E-6</v>
      </c>
      <c r="G1109">
        <v>3319.0775120258299</v>
      </c>
      <c r="H1109">
        <f t="shared" si="17"/>
        <v>55.317958533763836</v>
      </c>
      <c r="I1109">
        <v>0.50564176144451201</v>
      </c>
      <c r="J1109">
        <v>1.49532939481747</v>
      </c>
    </row>
    <row r="1110" spans="1:10" x14ac:dyDescent="0.25">
      <c r="A1110">
        <v>2000</v>
      </c>
      <c r="B1110" s="1">
        <v>2.8604072999999999E-11</v>
      </c>
      <c r="C1110" s="1">
        <v>3.0810957999999999E-11</v>
      </c>
      <c r="D1110" s="1">
        <v>5.4983796000000001E-11</v>
      </c>
      <c r="E1110" s="1">
        <v>2.0542112999999999E-11</v>
      </c>
      <c r="F1110" s="1">
        <v>-1.2034500000000001E-6</v>
      </c>
      <c r="G1110">
        <v>3438.9740200042702</v>
      </c>
      <c r="H1110">
        <f t="shared" si="17"/>
        <v>57.316233666737837</v>
      </c>
      <c r="I1110">
        <v>0.52022732297348095</v>
      </c>
      <c r="J1110">
        <v>1.49989234310998</v>
      </c>
    </row>
    <row r="1111" spans="1:10" x14ac:dyDescent="0.25">
      <c r="A1111">
        <v>2000</v>
      </c>
      <c r="B1111" s="1">
        <v>2.7827452999999999E-11</v>
      </c>
      <c r="C1111" s="1">
        <v>3.2208348000000001E-11</v>
      </c>
      <c r="D1111" s="1">
        <v>5.5825077999999998E-11</v>
      </c>
      <c r="E1111" s="1">
        <v>2.0340575E-11</v>
      </c>
      <c r="F1111" s="1">
        <v>-1.20225E-6</v>
      </c>
      <c r="G1111">
        <v>3558.7493884563401</v>
      </c>
      <c r="H1111">
        <f t="shared" si="17"/>
        <v>59.312489807605665</v>
      </c>
      <c r="I1111">
        <v>0.49847584628542702</v>
      </c>
      <c r="J1111">
        <v>1.5834531718006899</v>
      </c>
    </row>
    <row r="1112" spans="1:10" x14ac:dyDescent="0.25">
      <c r="A1112">
        <v>2000</v>
      </c>
      <c r="B1112" s="1">
        <v>2.77102129999999E-11</v>
      </c>
      <c r="C1112" s="1">
        <v>3.0652293999999901E-11</v>
      </c>
      <c r="D1112" s="1">
        <v>5.3924730999999997E-11</v>
      </c>
      <c r="E1112" s="1">
        <v>2.0517152999999999E-11</v>
      </c>
      <c r="F1112" s="1">
        <v>-1.20403E-6</v>
      </c>
      <c r="G1112">
        <v>3678.6547803878698</v>
      </c>
      <c r="H1112">
        <f t="shared" si="17"/>
        <v>61.310913006464496</v>
      </c>
      <c r="I1112">
        <v>0.51386835847173695</v>
      </c>
      <c r="J1112">
        <v>1.4939837900511801</v>
      </c>
    </row>
    <row r="1113" spans="1:10" x14ac:dyDescent="0.25">
      <c r="A1113">
        <v>2000</v>
      </c>
      <c r="B1113" s="1">
        <v>2.7836332E-11</v>
      </c>
      <c r="C1113" s="1">
        <v>3.0711490999999998E-11</v>
      </c>
      <c r="D1113" s="1">
        <v>5.4640246999999999E-11</v>
      </c>
      <c r="E1113" s="1">
        <v>2.0698947E-11</v>
      </c>
      <c r="F1113" s="1">
        <v>-1.2013499999999999E-6</v>
      </c>
      <c r="G1113">
        <v>3798.5769248008701</v>
      </c>
      <c r="H1113">
        <f t="shared" si="17"/>
        <v>63.309615413347835</v>
      </c>
      <c r="I1113">
        <v>0.50944740421835899</v>
      </c>
      <c r="J1113">
        <v>1.4837223845251599</v>
      </c>
    </row>
    <row r="1114" spans="1:10" x14ac:dyDescent="0.25">
      <c r="A1114">
        <v>2000</v>
      </c>
      <c r="B1114" s="1">
        <v>2.8407966000000001E-11</v>
      </c>
      <c r="C1114" s="1">
        <v>3.0147026999999997E-11</v>
      </c>
      <c r="D1114" s="1">
        <v>5.5348303999999998E-11</v>
      </c>
      <c r="E1114" s="1">
        <v>1.9840640000000001E-11</v>
      </c>
      <c r="F1114" s="1">
        <v>-1.2040499999999999E-6</v>
      </c>
      <c r="G1114">
        <v>3918.48860120773</v>
      </c>
      <c r="H1114">
        <f t="shared" si="17"/>
        <v>65.308143353462171</v>
      </c>
      <c r="I1114">
        <v>0.51325811175713698</v>
      </c>
      <c r="J1114">
        <v>1.5194583944872699</v>
      </c>
    </row>
    <row r="1115" spans="1:10" x14ac:dyDescent="0.25">
      <c r="A1115">
        <v>2000</v>
      </c>
      <c r="B1115" s="1">
        <v>2.673357E-11</v>
      </c>
      <c r="C1115" s="1">
        <v>2.9585625999999903E-11</v>
      </c>
      <c r="D1115" s="1">
        <v>5.5852433999999899E-11</v>
      </c>
      <c r="E1115" s="1">
        <v>2.0696712999999899E-11</v>
      </c>
      <c r="F1115" s="1">
        <v>-1.20624E-6</v>
      </c>
      <c r="G1115">
        <v>4038.4154453277501</v>
      </c>
      <c r="H1115">
        <f t="shared" si="17"/>
        <v>67.306924088795839</v>
      </c>
      <c r="I1115">
        <v>0.47864646328573601</v>
      </c>
      <c r="J1115">
        <v>1.4294842857414101</v>
      </c>
    </row>
    <row r="1116" spans="1:10" x14ac:dyDescent="0.25">
      <c r="A1116">
        <v>2000</v>
      </c>
      <c r="B1116" s="1">
        <v>2.6492341999999999E-11</v>
      </c>
      <c r="C1116" s="1">
        <v>3.0521848999999899E-11</v>
      </c>
      <c r="D1116" s="1">
        <v>5.3467142000000002E-11</v>
      </c>
      <c r="E1116" s="1">
        <v>2.1276368E-11</v>
      </c>
      <c r="F1116" s="1">
        <v>-1.2039199999999999E-6</v>
      </c>
      <c r="G1116">
        <v>4158.3324489593497</v>
      </c>
      <c r="H1116">
        <f t="shared" si="17"/>
        <v>69.305540815989161</v>
      </c>
      <c r="I1116">
        <v>0.49548827577131299</v>
      </c>
      <c r="J1116">
        <v>1.43454225834033</v>
      </c>
    </row>
    <row r="1117" spans="1:10" x14ac:dyDescent="0.25">
      <c r="A1117">
        <v>2000</v>
      </c>
      <c r="B1117" s="1">
        <v>2.8072231999999999E-11</v>
      </c>
      <c r="C1117" s="1">
        <v>3.1391390999999899E-11</v>
      </c>
      <c r="D1117" s="1">
        <v>5.5168180999999999E-11</v>
      </c>
      <c r="E1117" s="1">
        <v>1.9443896E-11</v>
      </c>
      <c r="F1117" s="1">
        <v>-1.2033500000000001E-6</v>
      </c>
      <c r="G1117">
        <v>4278.2434694766998</v>
      </c>
      <c r="H1117">
        <f t="shared" si="17"/>
        <v>71.304057824611661</v>
      </c>
      <c r="I1117">
        <v>0.50884824351921198</v>
      </c>
      <c r="J1117">
        <v>1.61445993128126</v>
      </c>
    </row>
    <row r="1118" spans="1:10" x14ac:dyDescent="0.25">
      <c r="A1118">
        <v>2000</v>
      </c>
      <c r="B1118" s="1">
        <v>2.7840951000000001E-11</v>
      </c>
      <c r="C1118" s="1">
        <v>2.9900042E-11</v>
      </c>
      <c r="D1118" s="1">
        <v>5.4579141000000002E-11</v>
      </c>
      <c r="E1118" s="1">
        <v>2.0179269E-11</v>
      </c>
      <c r="F1118" s="1">
        <v>-1.20455E-6</v>
      </c>
      <c r="G1118">
        <v>4398.1597044467899</v>
      </c>
      <c r="H1118">
        <f t="shared" si="17"/>
        <v>73.302661740779826</v>
      </c>
      <c r="I1118">
        <v>0.51010240340719104</v>
      </c>
      <c r="J1118">
        <v>1.4817207699644599</v>
      </c>
    </row>
    <row r="1119" spans="1:10" x14ac:dyDescent="0.25">
      <c r="A1119">
        <v>2000</v>
      </c>
      <c r="B1119" s="1">
        <v>2.7954282999999998E-11</v>
      </c>
      <c r="C1119" s="1">
        <v>2.9719364999999997E-11</v>
      </c>
      <c r="D1119" s="1">
        <v>5.5320236999999997E-11</v>
      </c>
      <c r="E1119" s="1">
        <v>1.9183126E-11</v>
      </c>
      <c r="F1119" s="1">
        <v>-1.2032599999999999E-6</v>
      </c>
      <c r="G1119">
        <v>4518.0912990569996</v>
      </c>
      <c r="H1119">
        <f t="shared" si="17"/>
        <v>75.301521650949994</v>
      </c>
      <c r="I1119">
        <v>0.50531748444967794</v>
      </c>
      <c r="J1119">
        <v>1.54924515430905</v>
      </c>
    </row>
    <row r="1120" spans="1:10" x14ac:dyDescent="0.25">
      <c r="A1120">
        <v>2000</v>
      </c>
      <c r="B1120" s="1">
        <v>2.8844237999999901E-11</v>
      </c>
      <c r="C1120" s="1">
        <v>3.1477443999999899E-11</v>
      </c>
      <c r="D1120" s="1">
        <v>5.4995875000000001E-11</v>
      </c>
      <c r="E1120" s="1">
        <v>1.9781035999999999E-11</v>
      </c>
      <c r="F1120" s="1">
        <v>-1.20446E-6</v>
      </c>
      <c r="G1120">
        <v>4638.0103216171201</v>
      </c>
      <c r="H1120">
        <f t="shared" si="17"/>
        <v>77.300172026951998</v>
      </c>
      <c r="I1120">
        <v>0.52448002691110895</v>
      </c>
      <c r="J1120">
        <v>1.59129400502582</v>
      </c>
    </row>
    <row r="1121" spans="1:10" x14ac:dyDescent="0.25">
      <c r="A1121">
        <v>2000</v>
      </c>
      <c r="B1121" s="1">
        <v>2.7619616999999999E-11</v>
      </c>
      <c r="C1121" s="1">
        <v>3.2444530999999998E-11</v>
      </c>
      <c r="D1121" s="1">
        <v>5.4356030000000003E-11</v>
      </c>
      <c r="E1121" s="1">
        <v>1.9582104999999999E-11</v>
      </c>
      <c r="F1121" s="1">
        <v>-1.19978E-6</v>
      </c>
      <c r="G1121">
        <v>4757.9203777313196</v>
      </c>
      <c r="H1121">
        <f t="shared" si="17"/>
        <v>79.298672962188661</v>
      </c>
      <c r="I1121">
        <v>0.50812425042814902</v>
      </c>
      <c r="J1121">
        <v>1.6568459315277899</v>
      </c>
    </row>
    <row r="1122" spans="1:10" x14ac:dyDescent="0.25">
      <c r="A1122">
        <v>2000</v>
      </c>
      <c r="B1122" s="1">
        <v>2.7344992999999999E-11</v>
      </c>
      <c r="C1122" s="1">
        <v>3.2675871999999999E-11</v>
      </c>
      <c r="D1122" s="1">
        <v>5.5268368000000002E-11</v>
      </c>
      <c r="E1122" s="1">
        <v>1.9760918999999999E-11</v>
      </c>
      <c r="F1122" s="1">
        <v>-1.2032899999999999E-6</v>
      </c>
      <c r="G1122">
        <v>4877.8423423766999</v>
      </c>
      <c r="H1122">
        <f t="shared" si="17"/>
        <v>81.297372372944992</v>
      </c>
      <c r="I1122">
        <v>0.49476751330887803</v>
      </c>
      <c r="J1122">
        <v>1.65356034301845</v>
      </c>
    </row>
    <row r="1123" spans="1:10" x14ac:dyDescent="0.25">
      <c r="A1123">
        <v>2000</v>
      </c>
      <c r="B1123" s="1">
        <v>2.6729664000000001E-11</v>
      </c>
      <c r="C1123" s="1">
        <v>3.4480773999999898E-11</v>
      </c>
      <c r="D1123" s="1">
        <v>5.5517057E-11</v>
      </c>
      <c r="E1123" s="1">
        <v>1.8731994999999901E-11</v>
      </c>
      <c r="F1123" s="1">
        <v>-1.2068400000000001E-6</v>
      </c>
      <c r="G1123">
        <v>4997.7487363815299</v>
      </c>
      <c r="H1123">
        <f t="shared" si="17"/>
        <v>83.295812273025504</v>
      </c>
      <c r="I1123">
        <v>0.481467596526235</v>
      </c>
      <c r="J1123">
        <v>1.8407422167259799</v>
      </c>
    </row>
    <row r="1124" spans="1:10" x14ac:dyDescent="0.25">
      <c r="A1124">
        <v>2000</v>
      </c>
      <c r="B1124" s="1">
        <v>2.5935631999999898E-11</v>
      </c>
      <c r="C1124" s="1">
        <v>3.8427346999999997E-11</v>
      </c>
      <c r="D1124" s="1">
        <v>5.5923842E-11</v>
      </c>
      <c r="E1124" s="1">
        <v>2.1044654000000001E-11</v>
      </c>
      <c r="F1124" s="1">
        <v>-1.2046300000000001E-6</v>
      </c>
      <c r="G1124">
        <v>5117.6148977279599</v>
      </c>
      <c r="H1124">
        <f t="shared" si="17"/>
        <v>85.29358162879933</v>
      </c>
      <c r="I1124">
        <v>0.46376699226065299</v>
      </c>
      <c r="J1124">
        <v>1.82599091436713</v>
      </c>
    </row>
    <row r="1125" spans="1:10" x14ac:dyDescent="0.25">
      <c r="A1125">
        <v>2000</v>
      </c>
      <c r="B1125" s="1">
        <v>2.7889622999999999E-11</v>
      </c>
      <c r="C1125" s="1">
        <v>3.7104495999999997E-11</v>
      </c>
      <c r="D1125" s="1">
        <v>5.5373882999999998E-11</v>
      </c>
      <c r="E1125" s="1">
        <v>2.06453029999999E-11</v>
      </c>
      <c r="F1125" s="1">
        <v>-1.2069700000000001E-6</v>
      </c>
      <c r="G1125">
        <v>5237.4182598590796</v>
      </c>
      <c r="H1125">
        <f t="shared" si="17"/>
        <v>87.290304330984654</v>
      </c>
      <c r="I1125">
        <v>0.50366023636088497</v>
      </c>
      <c r="J1125">
        <v>1.7972366886550399</v>
      </c>
    </row>
    <row r="1126" spans="1:10" x14ac:dyDescent="0.25">
      <c r="A1126">
        <v>2000</v>
      </c>
      <c r="B1126" s="1">
        <v>2.7149592999999999E-11</v>
      </c>
      <c r="C1126" s="1">
        <v>3.9444721999999897E-11</v>
      </c>
      <c r="D1126" s="1">
        <v>5.6071991999999903E-11</v>
      </c>
      <c r="E1126" s="1">
        <v>2.0086881999999998E-11</v>
      </c>
      <c r="F1126" s="1">
        <v>-1.2036800000000001E-6</v>
      </c>
      <c r="G1126">
        <v>5357.3384552001899</v>
      </c>
      <c r="H1126">
        <f t="shared" si="17"/>
        <v>89.288974253336491</v>
      </c>
      <c r="I1126">
        <v>0.48419169770176801</v>
      </c>
      <c r="J1126">
        <v>1.96370556664792</v>
      </c>
    </row>
    <row r="1127" spans="1:10" x14ac:dyDescent="0.25">
      <c r="A1127">
        <v>2000</v>
      </c>
      <c r="B1127" s="1">
        <v>2.7147817999999999E-11</v>
      </c>
      <c r="C1127" s="1">
        <v>3.9628753E-11</v>
      </c>
      <c r="D1127" s="1">
        <v>5.4795145999999997E-11</v>
      </c>
      <c r="E1127" s="1">
        <v>2.1211545E-11</v>
      </c>
      <c r="F1127" s="1">
        <v>-1.2061199999999999E-6</v>
      </c>
      <c r="G1127">
        <v>5477.2571418285297</v>
      </c>
      <c r="H1127">
        <f t="shared" si="17"/>
        <v>91.287619030475497</v>
      </c>
      <c r="I1127">
        <v>0.49544202327702502</v>
      </c>
      <c r="J1127">
        <v>1.86826339146912</v>
      </c>
    </row>
    <row r="1128" spans="1:10" x14ac:dyDescent="0.25">
      <c r="A1128">
        <v>2000</v>
      </c>
      <c r="B1128" s="1">
        <v>2.7186898999999999E-11</v>
      </c>
      <c r="C1128" s="1">
        <v>3.7359306000000001E-11</v>
      </c>
      <c r="D1128" s="1">
        <v>5.6736702999999999E-11</v>
      </c>
      <c r="E1128" s="1">
        <v>1.9934516999999899E-11</v>
      </c>
      <c r="F1128" s="1">
        <v>-1.20844E-6</v>
      </c>
      <c r="G1128">
        <v>5597.1703712940198</v>
      </c>
      <c r="H1128">
        <f t="shared" si="17"/>
        <v>93.286172854900329</v>
      </c>
      <c r="I1128">
        <v>0.47917657464163899</v>
      </c>
      <c r="J1128">
        <v>1.8741013890630001</v>
      </c>
    </row>
    <row r="1129" spans="1:10" x14ac:dyDescent="0.25">
      <c r="A1129">
        <v>2000</v>
      </c>
      <c r="B1129" s="1">
        <v>2.74618779999999E-11</v>
      </c>
      <c r="C1129" s="1">
        <v>3.8401641999999899E-11</v>
      </c>
      <c r="D1129" s="1">
        <v>5.7410298999999997E-11</v>
      </c>
      <c r="E1129" s="1">
        <v>1.9465874999999999E-11</v>
      </c>
      <c r="F1129" s="1">
        <v>-1.2058899999999999E-6</v>
      </c>
      <c r="G1129">
        <v>5717.0861506462097</v>
      </c>
      <c r="H1129">
        <f t="shared" si="17"/>
        <v>95.284769177436829</v>
      </c>
      <c r="I1129">
        <v>0.478344103381172</v>
      </c>
      <c r="J1129">
        <v>1.9727673171640101</v>
      </c>
    </row>
    <row r="1130" spans="1:10" x14ac:dyDescent="0.25">
      <c r="A1130">
        <v>2000</v>
      </c>
      <c r="B1130" s="1">
        <v>2.6775138000000001E-11</v>
      </c>
      <c r="C1130" s="1">
        <v>3.6316597999999998E-11</v>
      </c>
      <c r="D1130" s="1">
        <v>5.8068260000000003E-11</v>
      </c>
      <c r="E1130" s="1">
        <v>2.0426255999999901E-11</v>
      </c>
      <c r="F1130" s="1">
        <v>-1.2087599999999999E-6</v>
      </c>
      <c r="G1130">
        <v>5837.01679468154</v>
      </c>
      <c r="H1130">
        <f t="shared" si="17"/>
        <v>97.283613244692333</v>
      </c>
      <c r="I1130">
        <v>0.46109764611510601</v>
      </c>
      <c r="J1130">
        <v>1.7779370825470899</v>
      </c>
    </row>
    <row r="1131" spans="1:10" x14ac:dyDescent="0.25">
      <c r="A1131">
        <v>2000</v>
      </c>
      <c r="B1131" s="1">
        <v>2.69048109999999E-11</v>
      </c>
      <c r="C1131" s="1">
        <v>3.6875760999999898E-11</v>
      </c>
      <c r="D1131" s="1">
        <v>5.6136650999999998E-11</v>
      </c>
      <c r="E1131" s="1">
        <v>2.058011E-11</v>
      </c>
      <c r="F1131" s="1">
        <v>-1.2107300000000001E-6</v>
      </c>
      <c r="G1131">
        <v>5956.9105505943298</v>
      </c>
      <c r="H1131">
        <f t="shared" si="17"/>
        <v>99.281842509905502</v>
      </c>
      <c r="I1131">
        <v>0.47927353201030798</v>
      </c>
      <c r="J1131">
        <v>1.79181554423178</v>
      </c>
    </row>
    <row r="1132" spans="1:10" x14ac:dyDescent="0.25">
      <c r="A1132">
        <v>2000</v>
      </c>
      <c r="B1132" s="1">
        <v>2.7056157E-11</v>
      </c>
      <c r="C1132" s="1">
        <v>3.9118015999999898E-11</v>
      </c>
      <c r="D1132" s="1">
        <v>5.6801008000000001E-11</v>
      </c>
      <c r="E1132" s="1">
        <v>2.0304439E-11</v>
      </c>
      <c r="F1132" s="1">
        <v>-1.20584E-6</v>
      </c>
      <c r="G1132">
        <v>6076.6744396686499</v>
      </c>
      <c r="H1132">
        <f t="shared" si="17"/>
        <v>101.27790732781084</v>
      </c>
      <c r="I1132">
        <v>0.476332339031729</v>
      </c>
      <c r="J1132">
        <v>1.9265745781008701</v>
      </c>
    </row>
    <row r="1133" spans="1:10" x14ac:dyDescent="0.25">
      <c r="A1133">
        <v>2000</v>
      </c>
      <c r="B1133" s="1">
        <v>2.6416670000000001E-11</v>
      </c>
      <c r="C1133" s="1">
        <v>4.0170409999999999E-11</v>
      </c>
      <c r="D1133" s="1">
        <v>5.8003246999999897E-11</v>
      </c>
      <c r="E1133" s="1">
        <v>2.0271282999999999E-11</v>
      </c>
      <c r="F1133" s="1">
        <v>-1.2072099999999999E-6</v>
      </c>
      <c r="G1133">
        <v>6196.5836145877802</v>
      </c>
      <c r="H1133">
        <f t="shared" si="17"/>
        <v>103.27639357646301</v>
      </c>
      <c r="I1133">
        <v>0.45543433111597997</v>
      </c>
      <c r="J1133">
        <v>1.9816412212290599</v>
      </c>
    </row>
    <row r="1134" spans="1:10" x14ac:dyDescent="0.25">
      <c r="A1134">
        <v>2000</v>
      </c>
      <c r="B1134" s="1">
        <v>2.6954549E-11</v>
      </c>
      <c r="C1134" s="1">
        <v>3.7662917999999903E-11</v>
      </c>
      <c r="D1134" s="1">
        <v>5.7037264999999899E-11</v>
      </c>
      <c r="E1134" s="1">
        <v>2.0901601999999901E-11</v>
      </c>
      <c r="F1134" s="1">
        <v>-1.2071400000000001E-6</v>
      </c>
      <c r="G1134">
        <v>6316.5193216800599</v>
      </c>
      <c r="H1134">
        <f t="shared" si="17"/>
        <v>105.275322028001</v>
      </c>
      <c r="I1134">
        <v>0.47257786641768301</v>
      </c>
      <c r="J1134">
        <v>1.80191537471625</v>
      </c>
    </row>
    <row r="1135" spans="1:10" x14ac:dyDescent="0.25">
      <c r="A1135">
        <v>2000</v>
      </c>
      <c r="B1135" s="1">
        <v>2.6472090999999999E-11</v>
      </c>
      <c r="C1135" s="1">
        <v>3.7084005999999898E-11</v>
      </c>
      <c r="D1135" s="1">
        <v>5.7716187999999999E-11</v>
      </c>
      <c r="E1135" s="1">
        <v>1.9468855E-11</v>
      </c>
      <c r="F1135" s="1">
        <v>-1.2058200000000001E-6</v>
      </c>
      <c r="G1135">
        <v>6436.3568665981202</v>
      </c>
      <c r="H1135">
        <f t="shared" si="17"/>
        <v>107.272614443302</v>
      </c>
      <c r="I1135">
        <v>0.45865972645317399</v>
      </c>
      <c r="J1135">
        <v>1.90478618285461</v>
      </c>
    </row>
    <row r="1136" spans="1:10" x14ac:dyDescent="0.25">
      <c r="A1136">
        <v>2000</v>
      </c>
      <c r="B1136" s="1">
        <v>2.7202883000000001E-11</v>
      </c>
      <c r="C1136" s="1">
        <v>3.7683780999999998E-11</v>
      </c>
      <c r="D1136" s="1">
        <v>5.7436234000000001E-11</v>
      </c>
      <c r="E1136" s="1">
        <v>2.0304811999999999E-11</v>
      </c>
      <c r="F1136" s="1">
        <v>-1.20841E-6</v>
      </c>
      <c r="G1136">
        <v>6556.17971205711</v>
      </c>
      <c r="H1136">
        <f t="shared" si="17"/>
        <v>109.2696618676185</v>
      </c>
      <c r="I1136">
        <v>0.473618848338837</v>
      </c>
      <c r="J1136">
        <v>1.85590396010561</v>
      </c>
    </row>
    <row r="1137" spans="1:10" x14ac:dyDescent="0.25">
      <c r="A1137">
        <v>2000</v>
      </c>
      <c r="B1137" s="1">
        <v>2.69399839999999E-11</v>
      </c>
      <c r="C1137" s="1">
        <v>3.8185948E-11</v>
      </c>
      <c r="D1137" s="1">
        <v>5.6410565999999902E-11</v>
      </c>
      <c r="E1137" s="1">
        <v>2.10070269999999E-11</v>
      </c>
      <c r="F1137" s="1">
        <v>-1.21131E-6</v>
      </c>
      <c r="G1137">
        <v>6676.0913460254596</v>
      </c>
      <c r="H1137">
        <f t="shared" si="17"/>
        <v>111.26818910042432</v>
      </c>
      <c r="I1137">
        <v>0.47756982264634601</v>
      </c>
      <c r="J1137">
        <v>1.81777021565212</v>
      </c>
    </row>
    <row r="1138" spans="1:10" x14ac:dyDescent="0.25">
      <c r="A1138">
        <v>2000</v>
      </c>
      <c r="B1138" s="1">
        <v>2.6613134999999999E-11</v>
      </c>
      <c r="C1138" s="1">
        <v>3.6565073999999899E-11</v>
      </c>
      <c r="D1138" s="1">
        <v>5.5523808E-11</v>
      </c>
      <c r="E1138" s="1">
        <v>1.99199879999999E-11</v>
      </c>
      <c r="F1138" s="1">
        <v>-1.2132099999999999E-6</v>
      </c>
      <c r="G1138">
        <v>6795.9924738407099</v>
      </c>
      <c r="H1138">
        <f t="shared" si="17"/>
        <v>113.2665412306785</v>
      </c>
      <c r="I1138">
        <v>0.47931033476666401</v>
      </c>
      <c r="J1138">
        <v>1.83559719011878</v>
      </c>
    </row>
    <row r="1139" spans="1:10" x14ac:dyDescent="0.25">
      <c r="A1139">
        <v>2000</v>
      </c>
      <c r="B1139" s="1">
        <v>2.7763858E-11</v>
      </c>
      <c r="C1139" s="1">
        <v>3.8428091999999897E-11</v>
      </c>
      <c r="D1139" s="1">
        <v>5.7685988999999898E-11</v>
      </c>
      <c r="E1139" s="1">
        <v>2.0651636999999999E-11</v>
      </c>
      <c r="F1139" s="1">
        <v>-1.2040499999999999E-6</v>
      </c>
      <c r="G1139">
        <v>6915.9238908290799</v>
      </c>
      <c r="H1139">
        <f t="shared" si="17"/>
        <v>115.26539818048467</v>
      </c>
      <c r="I1139">
        <v>0.48129291845893402</v>
      </c>
      <c r="J1139">
        <v>1.8607770415488101</v>
      </c>
    </row>
    <row r="1140" spans="1:10" x14ac:dyDescent="0.25">
      <c r="A1140">
        <v>2000</v>
      </c>
      <c r="B1140" s="1">
        <v>2.5819813E-11</v>
      </c>
      <c r="C1140" s="1">
        <v>3.7608156000000002E-11</v>
      </c>
      <c r="D1140" s="1">
        <v>5.6742035000000001E-11</v>
      </c>
      <c r="E1140" s="1">
        <v>2.04214129999999E-11</v>
      </c>
      <c r="F1140" s="1">
        <v>-1.20771E-6</v>
      </c>
      <c r="G1140">
        <v>7035.8552308082499</v>
      </c>
      <c r="H1140">
        <f t="shared" si="17"/>
        <v>117.26425384680417</v>
      </c>
      <c r="I1140">
        <v>0.45503854417628797</v>
      </c>
      <c r="J1140">
        <v>1.8416040065396</v>
      </c>
    </row>
    <row r="1141" spans="1:10" x14ac:dyDescent="0.25">
      <c r="A1141">
        <v>2000</v>
      </c>
      <c r="B1141" s="1">
        <v>2.8255198000000001E-11</v>
      </c>
      <c r="C1141" s="1">
        <v>3.7188686E-11</v>
      </c>
      <c r="D1141" s="1">
        <v>5.7298388999999999E-11</v>
      </c>
      <c r="E1141" s="1">
        <v>1.9976612999999901E-11</v>
      </c>
      <c r="F1141" s="1">
        <v>-1.20785E-6</v>
      </c>
      <c r="G1141">
        <v>7155.7640848159699</v>
      </c>
      <c r="H1141">
        <f t="shared" si="17"/>
        <v>119.26273474693284</v>
      </c>
      <c r="I1141">
        <v>0.49312377700531801</v>
      </c>
      <c r="J1141">
        <v>1.8616111750275099</v>
      </c>
    </row>
    <row r="1142" spans="1:10" x14ac:dyDescent="0.25">
      <c r="A1142">
        <v>2000</v>
      </c>
      <c r="B1142" s="1">
        <v>2.7515878999999901E-11</v>
      </c>
      <c r="C1142" s="1">
        <v>4.0067591999999899E-11</v>
      </c>
      <c r="D1142" s="1">
        <v>5.7549211000000001E-11</v>
      </c>
      <c r="E1142" s="1">
        <v>2.0438174999999999E-11</v>
      </c>
      <c r="F1142" s="1">
        <v>-1.2092E-6</v>
      </c>
      <c r="G1142">
        <v>7275.6749861240296</v>
      </c>
      <c r="H1142">
        <f t="shared" si="17"/>
        <v>121.26124976873383</v>
      </c>
      <c r="I1142">
        <v>0.47812782350743199</v>
      </c>
      <c r="J1142">
        <v>1.9604290500497199</v>
      </c>
    </row>
    <row r="1143" spans="1:10" x14ac:dyDescent="0.25">
      <c r="A1143">
        <v>2000</v>
      </c>
      <c r="B1143" s="1">
        <v>2.6064594999999901E-11</v>
      </c>
      <c r="C1143" s="1">
        <v>4.0080630999999898E-11</v>
      </c>
      <c r="D1143" s="1">
        <v>5.5981040999999997E-11</v>
      </c>
      <c r="E1143" s="1">
        <v>1.9744898999999999E-11</v>
      </c>
      <c r="F1143" s="1">
        <v>-1.2088E-6</v>
      </c>
      <c r="G1143">
        <v>7395.59204292297</v>
      </c>
      <c r="H1143">
        <f t="shared" si="17"/>
        <v>123.25986738204951</v>
      </c>
      <c r="I1143">
        <v>0.465596825896824</v>
      </c>
      <c r="J1143">
        <v>2.0299233234872398</v>
      </c>
    </row>
    <row r="1144" spans="1:10" x14ac:dyDescent="0.25">
      <c r="A1144">
        <v>2000</v>
      </c>
      <c r="B1144" s="1">
        <v>2.6955614999999999E-11</v>
      </c>
      <c r="C1144" s="1">
        <v>3.9376178999999898E-11</v>
      </c>
      <c r="D1144" s="1">
        <v>5.5919581000000003E-11</v>
      </c>
      <c r="E1144" s="1">
        <v>1.9479660000000001E-11</v>
      </c>
      <c r="F1144" s="1">
        <v>-1.2105000000000001E-6</v>
      </c>
      <c r="G1144">
        <v>7515.5195138454401</v>
      </c>
      <c r="H1144">
        <f t="shared" si="17"/>
        <v>125.25865856409067</v>
      </c>
      <c r="I1144">
        <v>0.48204250672049898</v>
      </c>
      <c r="J1144">
        <v>2.0213997061550302</v>
      </c>
    </row>
    <row r="1145" spans="1:10" x14ac:dyDescent="0.25">
      <c r="A1145">
        <v>2000</v>
      </c>
      <c r="B1145" s="1">
        <v>2.7416756999999999E-11</v>
      </c>
      <c r="C1145" s="1">
        <v>3.8112932999999998E-11</v>
      </c>
      <c r="D1145" s="1">
        <v>5.5727020999999997E-11</v>
      </c>
      <c r="E1145" s="1">
        <v>1.9011392E-11</v>
      </c>
      <c r="F1145" s="1">
        <v>-1.20729E-6</v>
      </c>
      <c r="G1145">
        <v>7635.4458763599396</v>
      </c>
      <c r="H1145">
        <f t="shared" si="17"/>
        <v>127.25743127266566</v>
      </c>
      <c r="I1145">
        <v>0.49198317993707202</v>
      </c>
      <c r="J1145">
        <v>2.0047418411024198</v>
      </c>
    </row>
    <row r="1146" spans="1:10" x14ac:dyDescent="0.25">
      <c r="A1146">
        <v>2000</v>
      </c>
      <c r="B1146" s="1">
        <v>2.6047898000000001E-11</v>
      </c>
      <c r="C1146" s="1">
        <v>3.6588542999999999E-11</v>
      </c>
      <c r="D1146" s="1">
        <v>5.6106097999999997E-11</v>
      </c>
      <c r="E1146" s="1">
        <v>1.94707189999999E-11</v>
      </c>
      <c r="F1146" s="1">
        <v>-1.21022E-6</v>
      </c>
      <c r="G1146">
        <v>7755.3224174976303</v>
      </c>
      <c r="H1146">
        <f t="shared" si="17"/>
        <v>129.2553736249605</v>
      </c>
      <c r="I1146">
        <v>0.464261442668852</v>
      </c>
      <c r="J1146">
        <v>1.87915726173234</v>
      </c>
    </row>
    <row r="1147" spans="1:10" x14ac:dyDescent="0.25">
      <c r="A1147">
        <v>2000</v>
      </c>
      <c r="B1147" s="1">
        <v>2.6199954E-11</v>
      </c>
      <c r="C1147" s="1">
        <v>3.8718291999999902E-11</v>
      </c>
      <c r="D1147" s="1">
        <v>5.7428061999999898E-11</v>
      </c>
      <c r="E1147" s="1">
        <v>1.9959477E-11</v>
      </c>
      <c r="F1147" s="1">
        <v>-1.2082600000000001E-6</v>
      </c>
      <c r="G1147">
        <v>7875.0995347499802</v>
      </c>
      <c r="H1147">
        <f t="shared" si="17"/>
        <v>131.25165891249966</v>
      </c>
      <c r="I1147">
        <v>0.45622215146316403</v>
      </c>
      <c r="J1147">
        <v>1.9398450169811501</v>
      </c>
    </row>
    <row r="1148" spans="1:10" x14ac:dyDescent="0.25">
      <c r="A1148">
        <v>2000</v>
      </c>
      <c r="B1148" s="1">
        <v>2.6802493999999899E-11</v>
      </c>
      <c r="C1148" s="1">
        <v>3.8780504000000001E-11</v>
      </c>
      <c r="D1148" s="1">
        <v>5.6500094000000001E-11</v>
      </c>
      <c r="E1148" s="1">
        <v>1.9227455999999899E-11</v>
      </c>
      <c r="F1148" s="1">
        <v>-1.2102700000000001E-6</v>
      </c>
      <c r="G1148">
        <v>7994.9919390678397</v>
      </c>
      <c r="H1148">
        <f t="shared" si="17"/>
        <v>133.24986565113065</v>
      </c>
      <c r="I1148">
        <v>0.47437963554538498</v>
      </c>
      <c r="J1148">
        <v>2.01693370147356</v>
      </c>
    </row>
    <row r="1149" spans="1:10" x14ac:dyDescent="0.25">
      <c r="A1149">
        <v>2000</v>
      </c>
      <c r="B1149" s="1">
        <v>2.7465076000000001E-11</v>
      </c>
      <c r="C1149" s="1">
        <v>3.4420426999999997E-11</v>
      </c>
      <c r="D1149" s="1">
        <v>5.7969140000000002E-11</v>
      </c>
      <c r="E1149" s="1">
        <v>1.9671511999999999E-11</v>
      </c>
      <c r="F1149" s="1">
        <v>-1.2092899999999999E-6</v>
      </c>
      <c r="G1149">
        <v>8114.8391244411396</v>
      </c>
      <c r="H1149">
        <f t="shared" si="17"/>
        <v>135.24731874068567</v>
      </c>
      <c r="I1149">
        <v>0.473787880931129</v>
      </c>
      <c r="J1149">
        <v>1.7497601099498601</v>
      </c>
    </row>
    <row r="1150" spans="1:10" x14ac:dyDescent="0.25">
      <c r="A1150">
        <v>2000</v>
      </c>
      <c r="B1150" s="1">
        <v>2.7374481E-11</v>
      </c>
      <c r="C1150" s="1">
        <v>3.7462868999999898E-11</v>
      </c>
      <c r="D1150" s="1">
        <v>5.6703307999999999E-11</v>
      </c>
      <c r="E1150" s="1">
        <v>1.9404784000000001E-11</v>
      </c>
      <c r="F1150" s="1">
        <v>-1.21029E-6</v>
      </c>
      <c r="G1150">
        <v>8234.6671035289692</v>
      </c>
      <c r="H1150">
        <f t="shared" si="17"/>
        <v>137.24445172548283</v>
      </c>
      <c r="I1150">
        <v>0.48276691370457597</v>
      </c>
      <c r="J1150">
        <v>1.93059963975893</v>
      </c>
    </row>
    <row r="1151" spans="1:10" x14ac:dyDescent="0.25">
      <c r="A1151">
        <v>2000</v>
      </c>
      <c r="B1151" s="1">
        <v>2.75435899999999E-11</v>
      </c>
      <c r="C1151" s="1">
        <v>3.8327508000000001E-11</v>
      </c>
      <c r="D1151" s="1">
        <v>5.6674531000000001E-11</v>
      </c>
      <c r="E1151" s="1">
        <v>2.00857659999999E-11</v>
      </c>
      <c r="F1151" s="1">
        <v>-1.20782E-6</v>
      </c>
      <c r="G1151">
        <v>8354.5996167659705</v>
      </c>
      <c r="H1151">
        <f t="shared" si="17"/>
        <v>139.2433269460995</v>
      </c>
      <c r="I1151">
        <v>0.48599590528592101</v>
      </c>
      <c r="J1151">
        <v>1.90819249811035</v>
      </c>
    </row>
    <row r="1152" spans="1:10" x14ac:dyDescent="0.25">
      <c r="A1152">
        <v>2000</v>
      </c>
      <c r="B1152" s="1">
        <v>2.7440914999999999E-11</v>
      </c>
      <c r="C1152" s="1">
        <v>3.8129323999999902E-11</v>
      </c>
      <c r="D1152" s="1">
        <v>5.7367310999999997E-11</v>
      </c>
      <c r="E1152" s="1">
        <v>1.9548577999999899E-11</v>
      </c>
      <c r="F1152" s="1">
        <v>-1.2056299999999999E-6</v>
      </c>
      <c r="G1152">
        <v>8474.5177266597693</v>
      </c>
      <c r="H1152">
        <f t="shared" si="17"/>
        <v>141.24196211099616</v>
      </c>
      <c r="I1152">
        <v>0.47833713175086701</v>
      </c>
      <c r="J1152">
        <v>1.9504909257338301</v>
      </c>
    </row>
    <row r="1153" spans="1:10" x14ac:dyDescent="0.25">
      <c r="A1153">
        <v>2000</v>
      </c>
      <c r="B1153" s="1">
        <v>2.7010327E-11</v>
      </c>
      <c r="C1153" s="1">
        <v>3.7628271999999898E-11</v>
      </c>
      <c r="D1153" s="1">
        <v>5.6222982999999997E-11</v>
      </c>
      <c r="E1153" s="1">
        <v>1.9619729999999901E-11</v>
      </c>
      <c r="F1153" s="1">
        <v>-1.20883E-6</v>
      </c>
      <c r="G1153">
        <v>8594.3657188415491</v>
      </c>
      <c r="H1153">
        <f t="shared" si="17"/>
        <v>143.23942864735915</v>
      </c>
      <c r="I1153">
        <v>0.48041433518388699</v>
      </c>
      <c r="J1153">
        <v>1.9178791960949499</v>
      </c>
    </row>
    <row r="1154" spans="1:10" x14ac:dyDescent="0.25">
      <c r="A1154">
        <v>2000</v>
      </c>
      <c r="B1154" s="1">
        <v>2.7919112E-11</v>
      </c>
      <c r="C1154" s="1">
        <v>3.8257473000000001E-11</v>
      </c>
      <c r="D1154" s="1">
        <v>5.6359760999999998E-11</v>
      </c>
      <c r="E1154" s="1">
        <v>2.0372239E-11</v>
      </c>
      <c r="F1154" s="1">
        <v>-1.2061599999999999E-6</v>
      </c>
      <c r="G1154">
        <v>8714.1686825752204</v>
      </c>
      <c r="H1154">
        <f t="shared" si="17"/>
        <v>145.23614470958699</v>
      </c>
      <c r="I1154">
        <v>0.49537314397057097</v>
      </c>
      <c r="J1154">
        <v>1.8779218621968801</v>
      </c>
    </row>
    <row r="1155" spans="1:10" x14ac:dyDescent="0.25">
      <c r="A1155">
        <v>2000</v>
      </c>
      <c r="B1155" s="1">
        <v>2.9190738999999998E-11</v>
      </c>
      <c r="C1155" s="1">
        <v>3.9069213999999999E-11</v>
      </c>
      <c r="D1155" s="1">
        <v>5.6339866999999997E-11</v>
      </c>
      <c r="E1155" s="1">
        <v>2.0483624999999999E-11</v>
      </c>
      <c r="F1155" s="1">
        <v>-1.21154E-6</v>
      </c>
      <c r="G1155">
        <v>8834.0957911014502</v>
      </c>
      <c r="H1155">
        <f t="shared" ref="H1155:H1218" si="18">G1155/60</f>
        <v>147.23492985169085</v>
      </c>
      <c r="I1155">
        <v>0.51811870624401701</v>
      </c>
      <c r="J1155">
        <v>1.9073388621398799</v>
      </c>
    </row>
    <row r="1156" spans="1:10" x14ac:dyDescent="0.25">
      <c r="A1156">
        <v>2000</v>
      </c>
      <c r="B1156" s="1">
        <v>2.5813418999999899E-11</v>
      </c>
      <c r="C1156" s="1">
        <v>3.5539501999999998E-11</v>
      </c>
      <c r="D1156" s="1">
        <v>5.6790349999999897E-11</v>
      </c>
      <c r="E1156" s="1">
        <v>2.0994733999999899E-11</v>
      </c>
      <c r="F1156" s="1">
        <v>-1.2059599999999999E-6</v>
      </c>
      <c r="G1156">
        <v>8954.0053679942994</v>
      </c>
      <c r="H1156">
        <f t="shared" si="18"/>
        <v>149.23342279990499</v>
      </c>
      <c r="I1156">
        <v>0.45453882569838</v>
      </c>
      <c r="J1156">
        <v>1.6927817232645099</v>
      </c>
    </row>
    <row r="1157" spans="1:10" x14ac:dyDescent="0.25">
      <c r="A1157">
        <v>2000</v>
      </c>
      <c r="B1157" s="1">
        <v>2.6390735E-11</v>
      </c>
      <c r="C1157" s="1">
        <v>3.8827815999999899E-11</v>
      </c>
      <c r="D1157" s="1">
        <v>5.5997029999999999E-11</v>
      </c>
      <c r="E1157" s="1">
        <v>2.0037708999999902E-11</v>
      </c>
      <c r="F1157" s="1">
        <v>-1.21243E-6</v>
      </c>
      <c r="G1157">
        <v>9073.8962690830194</v>
      </c>
      <c r="H1157">
        <f t="shared" si="18"/>
        <v>151.231604484717</v>
      </c>
      <c r="I1157">
        <v>0.47128812010208398</v>
      </c>
      <c r="J1157">
        <v>1.9377372932204899</v>
      </c>
    </row>
    <row r="1158" spans="1:10" x14ac:dyDescent="0.25">
      <c r="A1158">
        <v>2000</v>
      </c>
      <c r="B1158" s="1">
        <v>2.8113442999999901E-11</v>
      </c>
      <c r="C1158" s="1">
        <v>3.6944307999999899E-11</v>
      </c>
      <c r="D1158" s="1">
        <v>5.7015591000000002E-11</v>
      </c>
      <c r="E1158" s="1">
        <v>2.000865E-11</v>
      </c>
      <c r="F1158" s="1">
        <v>-1.20976E-6</v>
      </c>
      <c r="G1158">
        <v>9193.6618821620905</v>
      </c>
      <c r="H1158">
        <f t="shared" si="18"/>
        <v>153.22769803603484</v>
      </c>
      <c r="I1158">
        <v>0.49308342695246199</v>
      </c>
      <c r="J1158">
        <v>1.8464168247232999</v>
      </c>
    </row>
    <row r="1159" spans="1:10" x14ac:dyDescent="0.25">
      <c r="A1159">
        <v>2000</v>
      </c>
      <c r="B1159" s="1">
        <v>2.7731171999999899E-11</v>
      </c>
      <c r="C1159" s="1">
        <v>3.8439640999999998E-11</v>
      </c>
      <c r="D1159" s="1">
        <v>5.6511816999999899E-11</v>
      </c>
      <c r="E1159" s="1">
        <v>1.97590569999999E-11</v>
      </c>
      <c r="F1159" s="1">
        <v>-1.20545E-6</v>
      </c>
      <c r="G1159">
        <v>9313.4041802883094</v>
      </c>
      <c r="H1159">
        <f t="shared" si="18"/>
        <v>155.22340300480516</v>
      </c>
      <c r="I1159">
        <v>0.49071457037029897</v>
      </c>
      <c r="J1159">
        <v>1.94541880212198</v>
      </c>
    </row>
    <row r="1160" spans="1:10" x14ac:dyDescent="0.25">
      <c r="A1160">
        <v>2000</v>
      </c>
      <c r="B1160" s="1">
        <v>2.7238056E-11</v>
      </c>
      <c r="C1160" s="1">
        <v>3.55137969999999E-11</v>
      </c>
      <c r="D1160" s="1">
        <v>5.7603210999999999E-11</v>
      </c>
      <c r="E1160" s="1">
        <v>2.0318966999999899E-11</v>
      </c>
      <c r="F1160" s="1">
        <v>-1.2094100000000001E-6</v>
      </c>
      <c r="G1160">
        <v>9433.3171539306604</v>
      </c>
      <c r="H1160">
        <f t="shared" si="18"/>
        <v>157.221952565511</v>
      </c>
      <c r="I1160">
        <v>0.47285655655550102</v>
      </c>
      <c r="J1160">
        <v>1.74781508331599</v>
      </c>
    </row>
    <row r="1161" spans="1:10" x14ac:dyDescent="0.25">
      <c r="A1161">
        <v>2000</v>
      </c>
      <c r="B1161" s="1">
        <v>2.7576984999999901E-11</v>
      </c>
      <c r="C1161" s="1">
        <v>3.6682793E-11</v>
      </c>
      <c r="D1161" s="1">
        <v>5.8048364999999899E-11</v>
      </c>
      <c r="E1161" s="1">
        <v>1.9635004999999901E-11</v>
      </c>
      <c r="F1161" s="1">
        <v>-1.20989E-6</v>
      </c>
      <c r="G1161">
        <v>9553.2390668392109</v>
      </c>
      <c r="H1161">
        <f t="shared" si="18"/>
        <v>159.22065111398686</v>
      </c>
      <c r="I1161">
        <v>0.47506910832027699</v>
      </c>
      <c r="J1161">
        <v>1.86823446187052</v>
      </c>
    </row>
    <row r="1162" spans="1:10" x14ac:dyDescent="0.25">
      <c r="A1162">
        <v>2000</v>
      </c>
      <c r="B1162" s="1">
        <v>2.67175839999999E-11</v>
      </c>
      <c r="C1162" s="1">
        <v>4.2049819999999902E-11</v>
      </c>
      <c r="D1162" s="1">
        <v>5.7518655999999902E-11</v>
      </c>
      <c r="E1162" s="1">
        <v>2.12562509999999E-11</v>
      </c>
      <c r="F1162" s="1">
        <v>-1.2090199999999999E-6</v>
      </c>
      <c r="G1162">
        <v>9673.1690130233692</v>
      </c>
      <c r="H1162">
        <f t="shared" si="18"/>
        <v>161.2194835503895</v>
      </c>
      <c r="I1162">
        <v>0.46450292579854402</v>
      </c>
      <c r="J1162">
        <v>1.9782331324559499</v>
      </c>
    </row>
    <row r="1163" spans="1:10" x14ac:dyDescent="0.25">
      <c r="A1163">
        <v>2000</v>
      </c>
      <c r="B1163" s="1">
        <v>2.6888469999999999E-11</v>
      </c>
      <c r="C1163" s="1">
        <v>4.0173019E-11</v>
      </c>
      <c r="D1163" s="1">
        <v>5.7080251000000001E-11</v>
      </c>
      <c r="E1163" s="1">
        <v>2.0723532999999901E-11</v>
      </c>
      <c r="F1163" s="1">
        <v>-1.2032800000000001E-6</v>
      </c>
      <c r="G1163">
        <v>9793.0803513526898</v>
      </c>
      <c r="H1163">
        <f t="shared" si="18"/>
        <v>163.21800585587818</v>
      </c>
      <c r="I1163">
        <v>0.47106432660921499</v>
      </c>
      <c r="J1163">
        <v>1.9385217279312299</v>
      </c>
    </row>
    <row r="1164" spans="1:10" x14ac:dyDescent="0.25">
      <c r="A1164">
        <v>2000</v>
      </c>
      <c r="B1164" s="1">
        <v>2.7133605000000001E-11</v>
      </c>
      <c r="C1164" s="1">
        <v>4.2270730999999898E-11</v>
      </c>
      <c r="D1164" s="1">
        <v>5.8079987E-11</v>
      </c>
      <c r="E1164" s="1">
        <v>2.20616579999999E-11</v>
      </c>
      <c r="F1164" s="1">
        <v>-1.2053600000000001E-6</v>
      </c>
      <c r="G1164">
        <v>9912.9967486858295</v>
      </c>
      <c r="H1164">
        <f t="shared" si="18"/>
        <v>165.21661247809715</v>
      </c>
      <c r="I1164">
        <v>0.46717649919584098</v>
      </c>
      <c r="J1164">
        <v>1.9160269368693801</v>
      </c>
    </row>
    <row r="1165" spans="1:10" x14ac:dyDescent="0.25">
      <c r="A1165">
        <v>2000</v>
      </c>
      <c r="B1165" s="1">
        <v>2.6502999000000002E-11</v>
      </c>
      <c r="C1165" s="1">
        <v>4.2655551000000002E-11</v>
      </c>
      <c r="D1165" s="1">
        <v>5.770091E-11</v>
      </c>
      <c r="E1165" s="1">
        <v>2.1202606999999901E-11</v>
      </c>
      <c r="F1165" s="1">
        <v>-1.2029599999999999E-6</v>
      </c>
      <c r="G1165">
        <v>10032.740949392301</v>
      </c>
      <c r="H1165">
        <f t="shared" si="18"/>
        <v>167.21234915653835</v>
      </c>
      <c r="I1165">
        <v>0.45931682879871299</v>
      </c>
      <c r="J1165">
        <v>2.0118068971424101</v>
      </c>
    </row>
    <row r="1166" spans="1:10" x14ac:dyDescent="0.25">
      <c r="A1166">
        <v>2000</v>
      </c>
      <c r="B1166" s="1">
        <v>2.5950196999999999E-11</v>
      </c>
      <c r="C1166" s="1">
        <v>4.3996282000000002E-11</v>
      </c>
      <c r="D1166" s="1">
        <v>5.8059379999999898E-11</v>
      </c>
      <c r="E1166" s="1">
        <v>2.1031614999999899E-11</v>
      </c>
      <c r="F1166" s="1">
        <v>-1.20505E-6</v>
      </c>
      <c r="G1166">
        <v>10152.6533484458</v>
      </c>
      <c r="H1166">
        <f t="shared" si="18"/>
        <v>169.21088914076333</v>
      </c>
      <c r="I1166">
        <v>0.44695959550377501</v>
      </c>
      <c r="J1166">
        <v>2.0919117243254899</v>
      </c>
    </row>
    <row r="1167" spans="1:10" x14ac:dyDescent="0.25">
      <c r="A1167">
        <v>2000</v>
      </c>
      <c r="B1167" s="1">
        <v>2.73233209999999E-11</v>
      </c>
      <c r="C1167" s="1">
        <v>4.1338661999999999E-11</v>
      </c>
      <c r="D1167" s="1">
        <v>5.7873927999999899E-11</v>
      </c>
      <c r="E1167" s="1">
        <v>2.1128844999999901E-11</v>
      </c>
      <c r="F1167" s="1">
        <v>-1.2068799999999999E-6</v>
      </c>
      <c r="G1167">
        <v>10272.588532686201</v>
      </c>
      <c r="H1167">
        <f t="shared" si="18"/>
        <v>171.20980887810336</v>
      </c>
      <c r="I1167">
        <v>0.472117963031643</v>
      </c>
      <c r="J1167">
        <v>1.9565036328298999</v>
      </c>
    </row>
    <row r="1168" spans="1:10" x14ac:dyDescent="0.25">
      <c r="A1168">
        <v>2000</v>
      </c>
      <c r="B1168" s="1">
        <v>2.5470937000000002E-11</v>
      </c>
      <c r="C1168" s="1">
        <v>4.1713427999999902E-11</v>
      </c>
      <c r="D1168" s="1">
        <v>5.7434100999999998E-11</v>
      </c>
      <c r="E1168" s="1">
        <v>2.0570052000000001E-11</v>
      </c>
      <c r="F1168" s="1">
        <v>-1.20458E-6</v>
      </c>
      <c r="G1168">
        <v>10392.497751712701</v>
      </c>
      <c r="H1168">
        <f t="shared" si="18"/>
        <v>173.20829586187836</v>
      </c>
      <c r="I1168">
        <v>0.44348107755704202</v>
      </c>
      <c r="J1168">
        <v>2.0278717817533898</v>
      </c>
    </row>
    <row r="1169" spans="1:10" x14ac:dyDescent="0.25">
      <c r="A1169">
        <v>2000</v>
      </c>
      <c r="B1169" s="1">
        <v>2.5900104000000001E-11</v>
      </c>
      <c r="C1169" s="1">
        <v>4.4710420999999997E-11</v>
      </c>
      <c r="D1169" s="1">
        <v>5.9411408000000003E-11</v>
      </c>
      <c r="E1169" s="1">
        <v>2.1642936999999901E-11</v>
      </c>
      <c r="F1169" s="1">
        <v>-1.2074700000000001E-6</v>
      </c>
      <c r="G1169">
        <v>10512.414859771699</v>
      </c>
      <c r="H1169">
        <f t="shared" si="18"/>
        <v>175.20691432952833</v>
      </c>
      <c r="I1169">
        <v>0.43594496195074101</v>
      </c>
      <c r="J1169">
        <v>2.0658204106032301</v>
      </c>
    </row>
    <row r="1170" spans="1:10" x14ac:dyDescent="0.25">
      <c r="A1170">
        <v>2000</v>
      </c>
      <c r="B1170" s="1">
        <v>2.6998959999999901E-11</v>
      </c>
      <c r="C1170" s="1">
        <v>4.2245769999999997E-11</v>
      </c>
      <c r="D1170" s="1">
        <v>5.7549565999999999E-11</v>
      </c>
      <c r="E1170" s="1">
        <v>2.1528570000000001E-11</v>
      </c>
      <c r="F1170" s="1">
        <v>-1.20086E-6</v>
      </c>
      <c r="G1170">
        <v>10632.327164411499</v>
      </c>
      <c r="H1170">
        <f t="shared" si="18"/>
        <v>177.20545274019165</v>
      </c>
      <c r="I1170">
        <v>0.46914272125006101</v>
      </c>
      <c r="J1170">
        <v>1.9623119417592501</v>
      </c>
    </row>
    <row r="1171" spans="1:10" x14ac:dyDescent="0.25">
      <c r="A1171">
        <v>2000</v>
      </c>
      <c r="B1171" s="1">
        <v>2.7246226999999999E-11</v>
      </c>
      <c r="C1171" s="1">
        <v>4.4777477999999998E-11</v>
      </c>
      <c r="D1171" s="1">
        <v>5.8863580999999997E-11</v>
      </c>
      <c r="E1171" s="1">
        <v>2.1454807999999901E-11</v>
      </c>
      <c r="F1171" s="1">
        <v>-1.2052300000000001E-6</v>
      </c>
      <c r="G1171">
        <v>10752.2458338737</v>
      </c>
      <c r="H1171">
        <f t="shared" si="18"/>
        <v>179.20409723122833</v>
      </c>
      <c r="I1171">
        <v>0.46287070098572403</v>
      </c>
      <c r="J1171">
        <v>2.0870602990248099</v>
      </c>
    </row>
    <row r="1172" spans="1:10" x14ac:dyDescent="0.25">
      <c r="A1172">
        <v>2000</v>
      </c>
      <c r="B1172" s="1">
        <v>2.6192848999999999E-11</v>
      </c>
      <c r="C1172" s="1">
        <v>4.4532352000000001E-11</v>
      </c>
      <c r="D1172" s="1">
        <v>5.8729288999999997E-11</v>
      </c>
      <c r="E1172" s="1">
        <v>2.0443765999999999E-11</v>
      </c>
      <c r="F1172" s="1">
        <v>-1.20182E-6</v>
      </c>
      <c r="G1172">
        <v>10872.1474590301</v>
      </c>
      <c r="H1172">
        <f t="shared" si="18"/>
        <v>181.20245765050169</v>
      </c>
      <c r="I1172">
        <v>0.44599295251130999</v>
      </c>
      <c r="J1172">
        <v>2.1782851554845601</v>
      </c>
    </row>
    <row r="1173" spans="1:10" x14ac:dyDescent="0.25">
      <c r="A1173">
        <v>2000</v>
      </c>
      <c r="B1173" s="1">
        <v>2.5911118E-11</v>
      </c>
      <c r="C1173" s="1">
        <v>4.3884153999999898E-11</v>
      </c>
      <c r="D1173" s="1">
        <v>5.8466386000000001E-11</v>
      </c>
      <c r="E1173" s="1">
        <v>2.1143745999999901E-11</v>
      </c>
      <c r="F1173" s="1">
        <v>-1.2044099999999999E-6</v>
      </c>
      <c r="G1173">
        <v>10992.0943231582</v>
      </c>
      <c r="H1173">
        <f t="shared" si="18"/>
        <v>183.20157205263666</v>
      </c>
      <c r="I1173">
        <v>0.44317974434061902</v>
      </c>
      <c r="J1173">
        <v>2.07551462262174</v>
      </c>
    </row>
    <row r="1174" spans="1:10" x14ac:dyDescent="0.25">
      <c r="A1174">
        <v>2000</v>
      </c>
      <c r="B1174" s="1">
        <v>2.60642399999999E-11</v>
      </c>
      <c r="C1174" s="1">
        <v>4.5426049999999999E-11</v>
      </c>
      <c r="D1174" s="1">
        <v>5.7838755000000003E-11</v>
      </c>
      <c r="E1174" s="1">
        <v>2.1181371000000001E-11</v>
      </c>
      <c r="F1174" s="1">
        <v>-1.2054200000000001E-6</v>
      </c>
      <c r="G1174">
        <v>11112.002091169299</v>
      </c>
      <c r="H1174">
        <f t="shared" si="18"/>
        <v>185.20003485282166</v>
      </c>
      <c r="I1174">
        <v>0.45063625591525902</v>
      </c>
      <c r="J1174">
        <v>2.14462274420291</v>
      </c>
    </row>
    <row r="1175" spans="1:10" x14ac:dyDescent="0.25">
      <c r="A1175">
        <v>2000</v>
      </c>
      <c r="B1175" s="1">
        <v>2.5679836999999998E-11</v>
      </c>
      <c r="C1175" s="1">
        <v>4.5344092999999999E-11</v>
      </c>
      <c r="D1175" s="1">
        <v>5.8453241000000006E-11</v>
      </c>
      <c r="E1175" s="1">
        <v>2.1531921E-11</v>
      </c>
      <c r="F1175" s="1">
        <v>-1.2031599999999999E-6</v>
      </c>
      <c r="G1175">
        <v>11231.917719364101</v>
      </c>
      <c r="H1175">
        <f t="shared" si="18"/>
        <v>187.19862865606834</v>
      </c>
      <c r="I1175">
        <v>0.43932272292651797</v>
      </c>
      <c r="J1175">
        <v>2.1059009551446799</v>
      </c>
    </row>
    <row r="1176" spans="1:10" x14ac:dyDescent="0.25">
      <c r="A1176">
        <v>2000</v>
      </c>
      <c r="B1176" s="1">
        <v>2.6544211000000001E-11</v>
      </c>
      <c r="C1176" s="1">
        <v>4.3425194999999998E-11</v>
      </c>
      <c r="D1176" s="1">
        <v>5.7517945000000002E-11</v>
      </c>
      <c r="E1176" s="1">
        <v>2.2404757999999998E-11</v>
      </c>
      <c r="F1176" s="1">
        <v>-1.2063199999999999E-6</v>
      </c>
      <c r="G1176">
        <v>11351.832666873899</v>
      </c>
      <c r="H1176">
        <f t="shared" si="18"/>
        <v>189.19721111456499</v>
      </c>
      <c r="I1176">
        <v>0.461494425783118</v>
      </c>
      <c r="J1176">
        <v>1.9382130795610399</v>
      </c>
    </row>
    <row r="1177" spans="1:10" x14ac:dyDescent="0.25">
      <c r="A1177">
        <v>2000</v>
      </c>
      <c r="B1177" s="1">
        <v>2.6452907000000001E-11</v>
      </c>
      <c r="C1177" s="1">
        <v>4.5268098000000003E-11</v>
      </c>
      <c r="D1177" s="1">
        <v>5.7511906999999999E-11</v>
      </c>
      <c r="E1177" s="1">
        <v>2.20348359999999E-11</v>
      </c>
      <c r="F1177" s="1">
        <v>-1.2031899999999999E-6</v>
      </c>
      <c r="G1177">
        <v>11471.757901191701</v>
      </c>
      <c r="H1177">
        <f t="shared" si="18"/>
        <v>191.19596501986169</v>
      </c>
      <c r="I1177">
        <v>0.45995530977611299</v>
      </c>
      <c r="J1177">
        <v>2.0543877884999899</v>
      </c>
    </row>
    <row r="1178" spans="1:10" x14ac:dyDescent="0.25">
      <c r="A1178">
        <v>2000</v>
      </c>
      <c r="B1178" s="1">
        <v>2.5745207000000001E-11</v>
      </c>
      <c r="C1178" s="1">
        <v>4.2219692999999898E-11</v>
      </c>
      <c r="D1178" s="1">
        <v>5.9189008999999995E-11</v>
      </c>
      <c r="E1178" s="1">
        <v>2.2335095E-11</v>
      </c>
      <c r="F1178" s="1">
        <v>-1.2018000000000001E-6</v>
      </c>
      <c r="G1178">
        <v>11591.6833002567</v>
      </c>
      <c r="H1178">
        <f t="shared" si="18"/>
        <v>193.194721670945</v>
      </c>
      <c r="I1178">
        <v>0.43496600863852902</v>
      </c>
      <c r="J1178">
        <v>1.89028490812329</v>
      </c>
    </row>
    <row r="1179" spans="1:10" x14ac:dyDescent="0.25">
      <c r="A1179">
        <v>2000</v>
      </c>
      <c r="B1179" s="1">
        <v>2.7218160999999899E-11</v>
      </c>
      <c r="C1179" s="1">
        <v>4.12332359999999E-11</v>
      </c>
      <c r="D1179" s="1">
        <v>5.7890271000000001E-11</v>
      </c>
      <c r="E1179" s="1">
        <v>2.1633622000000001E-11</v>
      </c>
      <c r="F1179" s="1">
        <v>-1.20376E-6</v>
      </c>
      <c r="G1179">
        <v>11711.600216627099</v>
      </c>
      <c r="H1179">
        <f t="shared" si="18"/>
        <v>195.193336943785</v>
      </c>
      <c r="I1179">
        <v>0.47016813930617102</v>
      </c>
      <c r="J1179">
        <v>1.9059793131265701</v>
      </c>
    </row>
    <row r="1180" spans="1:10" x14ac:dyDescent="0.25">
      <c r="A1180">
        <v>2000</v>
      </c>
      <c r="B1180" s="1">
        <v>2.6031556E-11</v>
      </c>
      <c r="C1180" s="1">
        <v>4.6007195000000001E-11</v>
      </c>
      <c r="D1180" s="1">
        <v>5.8234750999999998E-11</v>
      </c>
      <c r="E1180" s="1">
        <v>2.1492433E-11</v>
      </c>
      <c r="F1180" s="1">
        <v>-1.2059500000000001E-6</v>
      </c>
      <c r="G1180">
        <v>11831.5075101852</v>
      </c>
      <c r="H1180">
        <f t="shared" si="18"/>
        <v>197.19179183642001</v>
      </c>
      <c r="I1180">
        <v>0.44701068611077199</v>
      </c>
      <c r="J1180">
        <v>2.14062293459284</v>
      </c>
    </row>
    <row r="1181" spans="1:10" x14ac:dyDescent="0.25">
      <c r="A1181">
        <v>2000</v>
      </c>
      <c r="B1181" s="1">
        <v>2.6045411E-11</v>
      </c>
      <c r="C1181" s="1">
        <v>4.6060838999999903E-11</v>
      </c>
      <c r="D1181" s="1">
        <v>5.7887785000000001E-11</v>
      </c>
      <c r="E1181" s="1">
        <v>2.1768850999999999E-11</v>
      </c>
      <c r="F1181" s="1">
        <v>-1.20515E-6</v>
      </c>
      <c r="G1181">
        <v>11951.433973073899</v>
      </c>
      <c r="H1181">
        <f t="shared" si="18"/>
        <v>199.19056621789832</v>
      </c>
      <c r="I1181">
        <v>0.449929307193218</v>
      </c>
      <c r="J1181">
        <v>2.11590584179201</v>
      </c>
    </row>
    <row r="1182" spans="1:10" x14ac:dyDescent="0.25">
      <c r="A1182">
        <v>2000</v>
      </c>
      <c r="B1182" s="1">
        <v>2.6502289999999899E-11</v>
      </c>
      <c r="C1182" s="1">
        <v>4.6433740999999899E-11</v>
      </c>
      <c r="D1182" s="1">
        <v>5.8050142999999898E-11</v>
      </c>
      <c r="E1182" s="1">
        <v>2.1789338999999899E-11</v>
      </c>
      <c r="F1182" s="1">
        <v>-1.2041400000000001E-6</v>
      </c>
      <c r="G1182">
        <v>12071.357089281</v>
      </c>
      <c r="H1182">
        <f t="shared" si="18"/>
        <v>201.18928482135001</v>
      </c>
      <c r="I1182">
        <v>0.456541338752602</v>
      </c>
      <c r="J1182">
        <v>2.13103027127165</v>
      </c>
    </row>
    <row r="1183" spans="1:10" x14ac:dyDescent="0.25">
      <c r="A1183">
        <v>2000</v>
      </c>
      <c r="B1183" s="1">
        <v>2.6638358E-11</v>
      </c>
      <c r="C1183" s="1">
        <v>4.6165519999999999E-11</v>
      </c>
      <c r="D1183" s="1">
        <v>5.8938898999999997E-11</v>
      </c>
      <c r="E1183" s="1">
        <v>2.1984170999999999E-11</v>
      </c>
      <c r="F1183" s="1">
        <v>-1.2079300000000001E-6</v>
      </c>
      <c r="G1183">
        <v>12191.266331672599</v>
      </c>
      <c r="H1183">
        <f t="shared" si="18"/>
        <v>203.18777219454333</v>
      </c>
      <c r="I1183">
        <v>0.45196565344730999</v>
      </c>
      <c r="J1183">
        <v>2.09994363671934</v>
      </c>
    </row>
    <row r="1184" spans="1:10" x14ac:dyDescent="0.25">
      <c r="A1184">
        <v>2000</v>
      </c>
      <c r="B1184" s="1">
        <v>2.5642887999999901E-11</v>
      </c>
      <c r="C1184" s="1">
        <v>4.5867125E-11</v>
      </c>
      <c r="D1184" s="1">
        <v>5.9172666999999996E-11</v>
      </c>
      <c r="E1184" s="1">
        <v>2.0634871999999999E-11</v>
      </c>
      <c r="F1184" s="1">
        <v>-1.20748E-6</v>
      </c>
      <c r="G1184">
        <v>12311.1882061958</v>
      </c>
      <c r="H1184">
        <f t="shared" si="18"/>
        <v>205.18647010326333</v>
      </c>
      <c r="I1184">
        <v>0.433356975442732</v>
      </c>
      <c r="J1184">
        <v>2.2227966812684801</v>
      </c>
    </row>
    <row r="1185" spans="1:10" x14ac:dyDescent="0.25">
      <c r="A1185">
        <v>2000</v>
      </c>
      <c r="B1185" s="1">
        <v>2.6582935000000001E-11</v>
      </c>
      <c r="C1185" s="1">
        <v>4.4571840999999997E-11</v>
      </c>
      <c r="D1185" s="1">
        <v>5.7843729999999902E-11</v>
      </c>
      <c r="E1185" s="1">
        <v>2.1572155E-11</v>
      </c>
      <c r="F1185" s="1">
        <v>-1.2076300000000001E-6</v>
      </c>
      <c r="G1185">
        <v>12431.0701217651</v>
      </c>
      <c r="H1185">
        <f t="shared" si="18"/>
        <v>207.18450202941833</v>
      </c>
      <c r="I1185">
        <v>0.45956467537622497</v>
      </c>
      <c r="J1185">
        <v>2.06617470530876</v>
      </c>
    </row>
    <row r="1186" spans="1:10" x14ac:dyDescent="0.25">
      <c r="A1186">
        <v>2000</v>
      </c>
      <c r="B1186" s="1">
        <v>2.6219494E-11</v>
      </c>
      <c r="C1186" s="1">
        <v>4.5139944999999999E-11</v>
      </c>
      <c r="D1186" s="1">
        <v>5.8971228000000002E-11</v>
      </c>
      <c r="E1186" s="1">
        <v>2.1107609999999999E-11</v>
      </c>
      <c r="F1186" s="1">
        <v>-1.20844E-6</v>
      </c>
      <c r="G1186">
        <v>12551.0082631111</v>
      </c>
      <c r="H1186">
        <f t="shared" si="18"/>
        <v>209.18347105185165</v>
      </c>
      <c r="I1186">
        <v>0.444615024804977</v>
      </c>
      <c r="J1186">
        <v>2.1385625847739198</v>
      </c>
    </row>
    <row r="1187" spans="1:10" x14ac:dyDescent="0.25">
      <c r="A1187">
        <v>2000</v>
      </c>
      <c r="B1187" s="1">
        <v>2.5516410999999999E-11</v>
      </c>
      <c r="C1187" s="1">
        <v>4.4658639999999897E-11</v>
      </c>
      <c r="D1187" s="1">
        <v>5.7262151999999999E-11</v>
      </c>
      <c r="E1187" s="1">
        <v>2.20039159999999E-11</v>
      </c>
      <c r="F1187" s="1">
        <v>-1.20669E-6</v>
      </c>
      <c r="G1187">
        <v>12670.7732746601</v>
      </c>
      <c r="H1187">
        <f t="shared" si="18"/>
        <v>211.17955457766831</v>
      </c>
      <c r="I1187">
        <v>0.44560691676414799</v>
      </c>
      <c r="J1187">
        <v>2.02957691712693</v>
      </c>
    </row>
    <row r="1188" spans="1:10" x14ac:dyDescent="0.25">
      <c r="A1188">
        <v>2000</v>
      </c>
      <c r="B1188" s="1">
        <v>2.6622015000000001E-11</v>
      </c>
      <c r="C1188" s="1">
        <v>4.4968958E-11</v>
      </c>
      <c r="D1188" s="1">
        <v>5.7814598999999997E-11</v>
      </c>
      <c r="E1188" s="1">
        <v>2.0626304E-11</v>
      </c>
      <c r="F1188" s="1">
        <v>-1.2100099999999999E-6</v>
      </c>
      <c r="G1188">
        <v>12790.6825821399</v>
      </c>
      <c r="H1188">
        <f t="shared" si="18"/>
        <v>213.17804303566498</v>
      </c>
      <c r="I1188">
        <v>0.46047218973186999</v>
      </c>
      <c r="J1188">
        <v>2.1801752752213801</v>
      </c>
    </row>
    <row r="1189" spans="1:10" x14ac:dyDescent="0.25">
      <c r="A1189">
        <v>2000</v>
      </c>
      <c r="B1189" s="1">
        <v>2.6743163E-11</v>
      </c>
      <c r="C1189" s="1">
        <v>4.4826278999999902E-11</v>
      </c>
      <c r="D1189" s="1">
        <v>5.8622705999999998E-11</v>
      </c>
      <c r="E1189" s="1">
        <v>2.1114689999999901E-11</v>
      </c>
      <c r="F1189" s="1">
        <v>-1.20725E-6</v>
      </c>
      <c r="G1189">
        <v>12910.606413125901</v>
      </c>
      <c r="H1189">
        <f t="shared" si="18"/>
        <v>215.17677355209835</v>
      </c>
      <c r="I1189">
        <v>0.45619120686786402</v>
      </c>
      <c r="J1189">
        <v>2.1229901551952599</v>
      </c>
    </row>
    <row r="1190" spans="1:10" x14ac:dyDescent="0.25">
      <c r="A1190">
        <v>2000</v>
      </c>
      <c r="B1190" s="1">
        <v>2.7067171999999899E-11</v>
      </c>
      <c r="C1190" s="1">
        <v>4.1856477E-11</v>
      </c>
      <c r="D1190" s="1">
        <v>5.7899862E-11</v>
      </c>
      <c r="E1190" s="1">
        <v>2.0084647999999901E-11</v>
      </c>
      <c r="F1190" s="1">
        <v>-1.20534E-6</v>
      </c>
      <c r="G1190">
        <v>13030.5242044925</v>
      </c>
      <c r="H1190">
        <f t="shared" si="18"/>
        <v>217.17540340820833</v>
      </c>
      <c r="I1190">
        <v>0.46748249589955798</v>
      </c>
      <c r="J1190">
        <v>2.0840035135293302</v>
      </c>
    </row>
    <row r="1191" spans="1:10" x14ac:dyDescent="0.25">
      <c r="A1191">
        <v>2000</v>
      </c>
      <c r="B1191" s="1">
        <v>2.55043339999999E-11</v>
      </c>
      <c r="C1191" s="1">
        <v>4.6097346999999898E-11</v>
      </c>
      <c r="D1191" s="1">
        <v>5.7013459999999999E-11</v>
      </c>
      <c r="E1191" s="1">
        <v>2.1840003000000001E-11</v>
      </c>
      <c r="F1191" s="1">
        <v>-1.2087899999999999E-6</v>
      </c>
      <c r="G1191">
        <v>13150.410085916499</v>
      </c>
      <c r="H1191">
        <f t="shared" si="18"/>
        <v>219.17350143194165</v>
      </c>
      <c r="I1191">
        <v>0.44733882139410502</v>
      </c>
      <c r="J1191">
        <v>2.1106840965177498</v>
      </c>
    </row>
    <row r="1192" spans="1:10" x14ac:dyDescent="0.25">
      <c r="A1192">
        <v>2000</v>
      </c>
      <c r="B1192" s="1">
        <v>2.6494473999999901E-11</v>
      </c>
      <c r="C1192" s="1">
        <v>4.7434726999999903E-11</v>
      </c>
      <c r="D1192" s="1">
        <v>5.8556981999999902E-11</v>
      </c>
      <c r="E1192" s="1">
        <v>2.1436925999999999E-11</v>
      </c>
      <c r="F1192" s="1">
        <v>-1.20548E-6</v>
      </c>
      <c r="G1192">
        <v>13270.2550189495</v>
      </c>
      <c r="H1192">
        <f t="shared" si="18"/>
        <v>221.17091698249166</v>
      </c>
      <c r="I1192">
        <v>0.45245627583743903</v>
      </c>
      <c r="J1192">
        <v>2.2127578832897901</v>
      </c>
    </row>
    <row r="1193" spans="1:10" x14ac:dyDescent="0.25">
      <c r="A1193">
        <v>2000</v>
      </c>
      <c r="B1193" s="1">
        <v>2.5602031E-11</v>
      </c>
      <c r="C1193" s="1">
        <v>4.6126778000000001E-11</v>
      </c>
      <c r="D1193" s="1">
        <v>5.7845861000000001E-11</v>
      </c>
      <c r="E1193" s="1">
        <v>2.1711481E-11</v>
      </c>
      <c r="F1193" s="1">
        <v>-1.2041700000000001E-6</v>
      </c>
      <c r="G1193">
        <v>13390.0924515724</v>
      </c>
      <c r="H1193">
        <f t="shared" si="18"/>
        <v>223.16820752620666</v>
      </c>
      <c r="I1193">
        <v>0.44259054247632301</v>
      </c>
      <c r="J1193">
        <v>2.1245339274644599</v>
      </c>
    </row>
    <row r="1194" spans="1:10" x14ac:dyDescent="0.25">
      <c r="A1194">
        <v>2000</v>
      </c>
      <c r="B1194" s="1">
        <v>2.5629387000000001E-11</v>
      </c>
      <c r="C1194" s="1">
        <v>4.4423202999999898E-11</v>
      </c>
      <c r="D1194" s="1">
        <v>5.8959858999999999E-11</v>
      </c>
      <c r="E1194" s="1">
        <v>2.2633489999999999E-11</v>
      </c>
      <c r="F1194" s="1">
        <v>-1.20699E-6</v>
      </c>
      <c r="G1194">
        <v>13509.9950470924</v>
      </c>
      <c r="H1194">
        <f t="shared" si="18"/>
        <v>225.16658411820666</v>
      </c>
      <c r="I1194">
        <v>0.43469213520337602</v>
      </c>
      <c r="J1194">
        <v>1.96271997822695</v>
      </c>
    </row>
    <row r="1195" spans="1:10" x14ac:dyDescent="0.25">
      <c r="A1195">
        <v>2000</v>
      </c>
      <c r="B1195" s="1">
        <v>2.6276337000000001E-11</v>
      </c>
      <c r="C1195" s="1">
        <v>4.5422324000000001E-11</v>
      </c>
      <c r="D1195" s="1">
        <v>5.8631944000000006E-11</v>
      </c>
      <c r="E1195" s="1">
        <v>2.1825103000000001E-11</v>
      </c>
      <c r="F1195" s="1">
        <v>-1.20834E-6</v>
      </c>
      <c r="G1195">
        <v>13629.928486585601</v>
      </c>
      <c r="H1195">
        <f t="shared" si="18"/>
        <v>227.16547477642669</v>
      </c>
      <c r="I1195">
        <v>0.44815735599692802</v>
      </c>
      <c r="J1195">
        <v>2.0811963178363899</v>
      </c>
    </row>
    <row r="1196" spans="1:10" x14ac:dyDescent="0.25">
      <c r="A1196">
        <v>2000</v>
      </c>
      <c r="B1196" s="1">
        <v>2.7241607999999999E-11</v>
      </c>
      <c r="C1196" s="1">
        <v>4.4809514000000002E-11</v>
      </c>
      <c r="D1196" s="1">
        <v>5.8785776999999997E-11</v>
      </c>
      <c r="E1196" s="1">
        <v>2.1755439000000001E-11</v>
      </c>
      <c r="F1196" s="1">
        <v>-1.2088E-6</v>
      </c>
      <c r="G1196">
        <v>13749.8589529991</v>
      </c>
      <c r="H1196">
        <f t="shared" si="18"/>
        <v>229.16431588331835</v>
      </c>
      <c r="I1196">
        <v>0.46340474499469397</v>
      </c>
      <c r="J1196">
        <v>2.0596924750633598</v>
      </c>
    </row>
    <row r="1197" spans="1:10" x14ac:dyDescent="0.25">
      <c r="A1197">
        <v>2000</v>
      </c>
      <c r="B1197" s="1">
        <v>2.637972E-11</v>
      </c>
      <c r="C1197" s="1">
        <v>4.5031912999999998E-11</v>
      </c>
      <c r="D1197" s="1">
        <v>5.8239990999999999E-11</v>
      </c>
      <c r="E1197" s="1">
        <v>2.0639343999999999E-11</v>
      </c>
      <c r="F1197" s="1">
        <v>-1.2089199999999999E-6</v>
      </c>
      <c r="G1197">
        <v>13869.775184869701</v>
      </c>
      <c r="H1197">
        <f t="shared" si="18"/>
        <v>231.16291974782834</v>
      </c>
      <c r="I1197">
        <v>0.45294855900647302</v>
      </c>
      <c r="J1197">
        <v>2.1818480761791599</v>
      </c>
    </row>
    <row r="1198" spans="1:10" x14ac:dyDescent="0.25">
      <c r="A1198">
        <v>2000</v>
      </c>
      <c r="B1198" s="1">
        <v>2.6306888999999901E-11</v>
      </c>
      <c r="C1198" s="1">
        <v>4.3848761999999999E-11</v>
      </c>
      <c r="D1198" s="1">
        <v>5.8642245000000001E-11</v>
      </c>
      <c r="E1198" s="1">
        <v>2.0277988999999899E-11</v>
      </c>
      <c r="F1198" s="1">
        <v>-1.20647E-6</v>
      </c>
      <c r="G1198">
        <v>13989.691644668501</v>
      </c>
      <c r="H1198">
        <f t="shared" si="18"/>
        <v>233.16152741114169</v>
      </c>
      <c r="I1198">
        <v>0.44859962301920697</v>
      </c>
      <c r="J1198">
        <v>2.16238217704921</v>
      </c>
    </row>
    <row r="1199" spans="1:10" x14ac:dyDescent="0.25">
      <c r="A1199">
        <v>2000</v>
      </c>
      <c r="B1199" s="1">
        <v>2.6911918E-11</v>
      </c>
      <c r="C1199" s="1">
        <v>4.4636660999999999E-11</v>
      </c>
      <c r="D1199" s="1">
        <v>5.8474202999999996E-11</v>
      </c>
      <c r="E1199" s="1">
        <v>2.201919E-11</v>
      </c>
      <c r="F1199" s="1">
        <v>-1.20676E-6</v>
      </c>
      <c r="G1199">
        <v>14109.607617854999</v>
      </c>
      <c r="H1199">
        <f t="shared" si="18"/>
        <v>235.16012696425</v>
      </c>
      <c r="I1199">
        <v>0.46023573848454102</v>
      </c>
      <c r="J1199">
        <v>2.0271708904823398</v>
      </c>
    </row>
    <row r="1200" spans="1:10" x14ac:dyDescent="0.25">
      <c r="A1200">
        <v>2000</v>
      </c>
      <c r="B1200" s="1">
        <v>2.6635516000000001E-11</v>
      </c>
      <c r="C1200" s="1">
        <v>4.80311449999999E-11</v>
      </c>
      <c r="D1200" s="1">
        <v>5.7870729999999998E-11</v>
      </c>
      <c r="E1200" s="1">
        <v>2.1956233000000001E-11</v>
      </c>
      <c r="F1200" s="1">
        <v>-1.20623E-6</v>
      </c>
      <c r="G1200">
        <v>14229.363118171599</v>
      </c>
      <c r="H1200">
        <f t="shared" si="18"/>
        <v>237.15605196952666</v>
      </c>
      <c r="I1200">
        <v>0.46025885624736301</v>
      </c>
      <c r="J1200">
        <v>2.1875858668470101</v>
      </c>
    </row>
    <row r="1201" spans="1:10" x14ac:dyDescent="0.25">
      <c r="A1201">
        <v>2000</v>
      </c>
      <c r="B1201" s="1">
        <v>2.6219848E-11</v>
      </c>
      <c r="C1201" s="1">
        <v>4.4299895999999899E-11</v>
      </c>
      <c r="D1201" s="1">
        <v>5.7425929999999999E-11</v>
      </c>
      <c r="E1201" s="1">
        <v>2.0948169999999899E-11</v>
      </c>
      <c r="F1201" s="1">
        <v>-1.20601E-6</v>
      </c>
      <c r="G1201">
        <v>14349.277554750401</v>
      </c>
      <c r="H1201">
        <f t="shared" si="18"/>
        <v>239.15462591250667</v>
      </c>
      <c r="I1201">
        <v>0.45658551807519698</v>
      </c>
      <c r="J1201">
        <v>2.11473823250431</v>
      </c>
    </row>
    <row r="1202" spans="1:10" x14ac:dyDescent="0.25">
      <c r="A1202">
        <v>2100</v>
      </c>
      <c r="B1202" s="1">
        <v>2.7496695000000001E-11</v>
      </c>
      <c r="C1202" s="1">
        <v>3.3777439E-11</v>
      </c>
      <c r="D1202" s="1">
        <v>5.3690962999999998E-11</v>
      </c>
      <c r="E1202" s="1">
        <v>2.2466225E-11</v>
      </c>
      <c r="F1202" s="1">
        <v>-1.2037499999999999E-6</v>
      </c>
      <c r="G1202">
        <v>90.195098876953097</v>
      </c>
      <c r="H1202">
        <f t="shared" si="18"/>
        <v>1.5032516479492182</v>
      </c>
      <c r="I1202">
        <v>0.51212892195656801</v>
      </c>
      <c r="J1202">
        <v>1.5034763962347899</v>
      </c>
    </row>
    <row r="1203" spans="1:10" x14ac:dyDescent="0.25">
      <c r="A1203">
        <v>2100</v>
      </c>
      <c r="B1203" s="1">
        <v>2.7098080999999999E-11</v>
      </c>
      <c r="C1203" s="1">
        <v>3.4294884E-11</v>
      </c>
      <c r="D1203" s="1">
        <v>5.4620708000000003E-11</v>
      </c>
      <c r="E1203" s="1">
        <v>2.3363646999999999E-11</v>
      </c>
      <c r="F1203" s="1">
        <v>-1.20021E-6</v>
      </c>
      <c r="G1203">
        <v>210.094505548477</v>
      </c>
      <c r="H1203">
        <f t="shared" si="18"/>
        <v>3.5015750924746167</v>
      </c>
      <c r="I1203">
        <v>0.49611369006787598</v>
      </c>
      <c r="J1203">
        <v>1.46787374419755</v>
      </c>
    </row>
    <row r="1204" spans="1:10" x14ac:dyDescent="0.25">
      <c r="A1204">
        <v>2100</v>
      </c>
      <c r="B1204" s="1">
        <v>2.7785527999999999E-11</v>
      </c>
      <c r="C1204" s="1">
        <v>3.5103269999999898E-11</v>
      </c>
      <c r="D1204" s="1">
        <v>5.3604987999999998E-11</v>
      </c>
      <c r="E1204" s="1">
        <v>2.3821857999999901E-11</v>
      </c>
      <c r="F1204" s="1">
        <v>-1.1999299999999999E-6</v>
      </c>
      <c r="G1204">
        <v>330.04885220527598</v>
      </c>
      <c r="H1204">
        <f t="shared" si="18"/>
        <v>5.5008142034212666</v>
      </c>
      <c r="I1204">
        <v>0.51833847999368998</v>
      </c>
      <c r="J1204">
        <v>1.4735739756319499</v>
      </c>
    </row>
    <row r="1205" spans="1:10" x14ac:dyDescent="0.25">
      <c r="A1205">
        <v>2100</v>
      </c>
      <c r="B1205" s="1">
        <v>2.6846548000000001E-11</v>
      </c>
      <c r="C1205" s="1">
        <v>3.5454192000000001E-11</v>
      </c>
      <c r="D1205" s="1">
        <v>5.4232396000000003E-11</v>
      </c>
      <c r="E1205" s="1">
        <v>2.2880848999999998E-11</v>
      </c>
      <c r="F1205" s="1">
        <v>-1.2005899999999999E-6</v>
      </c>
      <c r="G1205">
        <v>449.91296195983801</v>
      </c>
      <c r="H1205">
        <f t="shared" si="18"/>
        <v>7.4985493659973006</v>
      </c>
      <c r="I1205">
        <v>0.49502787964595901</v>
      </c>
      <c r="J1205">
        <v>1.5495138314142101</v>
      </c>
    </row>
    <row r="1206" spans="1:10" x14ac:dyDescent="0.25">
      <c r="A1206">
        <v>2100</v>
      </c>
      <c r="B1206" s="1">
        <v>2.7797609E-11</v>
      </c>
      <c r="C1206" s="1">
        <v>3.3302839000000001E-11</v>
      </c>
      <c r="D1206" s="1">
        <v>5.3056805E-11</v>
      </c>
      <c r="E1206" s="1">
        <v>2.2490066000000001E-11</v>
      </c>
      <c r="F1206" s="1">
        <v>-1.2035499999999999E-6</v>
      </c>
      <c r="G1206">
        <v>569.61848878860405</v>
      </c>
      <c r="H1206">
        <f t="shared" si="18"/>
        <v>9.4936414798100675</v>
      </c>
      <c r="I1206">
        <v>0.52392165340525099</v>
      </c>
      <c r="J1206">
        <v>1.4807799585826</v>
      </c>
    </row>
    <row r="1207" spans="1:10" x14ac:dyDescent="0.25">
      <c r="A1207">
        <v>2100</v>
      </c>
      <c r="B1207" s="1">
        <v>2.7357071999999999E-11</v>
      </c>
      <c r="C1207" s="1">
        <v>3.3081184000000002E-11</v>
      </c>
      <c r="D1207" s="1">
        <v>5.334422E-11</v>
      </c>
      <c r="E1207" s="1">
        <v>2.2609647E-11</v>
      </c>
      <c r="F1207" s="1">
        <v>-1.2049399999999999E-6</v>
      </c>
      <c r="G1207">
        <v>689.39751076698303</v>
      </c>
      <c r="H1207">
        <f t="shared" si="18"/>
        <v>11.489958512783051</v>
      </c>
      <c r="I1207">
        <v>0.51284041644999201</v>
      </c>
      <c r="J1207">
        <v>1.4631446479460699</v>
      </c>
    </row>
    <row r="1208" spans="1:10" x14ac:dyDescent="0.25">
      <c r="A1208">
        <v>2100</v>
      </c>
      <c r="B1208" s="1">
        <v>2.7547851999999999E-11</v>
      </c>
      <c r="C1208" s="1">
        <v>3.4592532999999899E-11</v>
      </c>
      <c r="D1208" s="1">
        <v>5.3846216E-11</v>
      </c>
      <c r="E1208" s="1">
        <v>2.3707118999999999E-11</v>
      </c>
      <c r="F1208" s="1">
        <v>-1.20301E-6</v>
      </c>
      <c r="G1208">
        <v>809.12587952613796</v>
      </c>
      <c r="H1208">
        <f t="shared" si="18"/>
        <v>13.485431325435632</v>
      </c>
      <c r="I1208">
        <v>0.511602375178972</v>
      </c>
      <c r="J1208">
        <v>1.45916224573724</v>
      </c>
    </row>
    <row r="1209" spans="1:10" x14ac:dyDescent="0.25">
      <c r="A1209">
        <v>2100</v>
      </c>
      <c r="B1209" s="1">
        <v>2.7802935999999999E-11</v>
      </c>
      <c r="C1209" s="1">
        <v>3.3989408999999998E-11</v>
      </c>
      <c r="D1209" s="1">
        <v>5.3962745999999899E-11</v>
      </c>
      <c r="E1209" s="1">
        <v>2.3120756999999901E-11</v>
      </c>
      <c r="F1209" s="1">
        <v>-1.2022399999999999E-6</v>
      </c>
      <c r="G1209">
        <v>928.77135682105995</v>
      </c>
      <c r="H1209">
        <f t="shared" si="18"/>
        <v>15.479522613684333</v>
      </c>
      <c r="I1209">
        <v>0.51522463293472798</v>
      </c>
      <c r="J1209">
        <v>1.47008201331816</v>
      </c>
    </row>
    <row r="1210" spans="1:10" x14ac:dyDescent="0.25">
      <c r="A1210">
        <v>2100</v>
      </c>
      <c r="B1210" s="1">
        <v>2.6842993E-11</v>
      </c>
      <c r="C1210" s="1">
        <v>3.2296636999999998E-11</v>
      </c>
      <c r="D1210" s="1">
        <v>5.2678083999999998E-11</v>
      </c>
      <c r="E1210" s="1">
        <v>2.2662545999999999E-11</v>
      </c>
      <c r="F1210" s="1">
        <v>-1.20208E-6</v>
      </c>
      <c r="G1210">
        <v>1048.6533975601101</v>
      </c>
      <c r="H1210">
        <f t="shared" si="18"/>
        <v>17.477556626001835</v>
      </c>
      <c r="I1210">
        <v>0.50956661597638897</v>
      </c>
      <c r="J1210">
        <v>1.42511070909685</v>
      </c>
    </row>
    <row r="1211" spans="1:10" x14ac:dyDescent="0.25">
      <c r="A1211">
        <v>2100</v>
      </c>
      <c r="B1211" s="1">
        <v>2.8120548999999999E-11</v>
      </c>
      <c r="C1211" s="1">
        <v>3.5309280000000003E-11</v>
      </c>
      <c r="D1211" s="1">
        <v>5.4554983000000002E-11</v>
      </c>
      <c r="E1211" s="1">
        <v>2.2300449000000001E-11</v>
      </c>
      <c r="F1211" s="1">
        <v>-1.20199E-6</v>
      </c>
      <c r="G1211">
        <v>1168.4333410263</v>
      </c>
      <c r="H1211">
        <f t="shared" si="18"/>
        <v>19.473889017105002</v>
      </c>
      <c r="I1211">
        <v>0.51545335464589903</v>
      </c>
      <c r="J1211">
        <v>1.5833439048693501</v>
      </c>
    </row>
    <row r="1212" spans="1:10" x14ac:dyDescent="0.25">
      <c r="A1212">
        <v>2100</v>
      </c>
      <c r="B1212" s="1">
        <v>2.5760839E-11</v>
      </c>
      <c r="C1212" s="1">
        <v>3.3398205E-11</v>
      </c>
      <c r="D1212" s="1">
        <v>5.4147131E-11</v>
      </c>
      <c r="E1212" s="1">
        <v>2.1606426999999999E-11</v>
      </c>
      <c r="F1212" s="1">
        <v>-1.2038400000000001E-6</v>
      </c>
      <c r="G1212">
        <v>1288.33370351791</v>
      </c>
      <c r="H1212">
        <f t="shared" si="18"/>
        <v>21.472228391965167</v>
      </c>
      <c r="I1212">
        <v>0.47575630553722198</v>
      </c>
      <c r="J1212">
        <v>1.5457532612865601</v>
      </c>
    </row>
    <row r="1213" spans="1:10" x14ac:dyDescent="0.25">
      <c r="A1213">
        <v>2100</v>
      </c>
      <c r="B1213" s="1">
        <v>2.7224910000000001E-11</v>
      </c>
      <c r="C1213" s="1">
        <v>3.4469226999999998E-11</v>
      </c>
      <c r="D1213" s="1">
        <v>5.3842663999999998E-11</v>
      </c>
      <c r="E1213" s="1">
        <v>2.1811318999999999E-11</v>
      </c>
      <c r="F1213" s="1">
        <v>-1.2018699999999999E-6</v>
      </c>
      <c r="G1213">
        <v>1408.2586834430599</v>
      </c>
      <c r="H1213">
        <f t="shared" si="18"/>
        <v>23.470978057384333</v>
      </c>
      <c r="I1213">
        <v>0.50563824256541201</v>
      </c>
      <c r="J1213">
        <v>1.5803366591447301</v>
      </c>
    </row>
    <row r="1214" spans="1:10" x14ac:dyDescent="0.25">
      <c r="A1214">
        <v>2100</v>
      </c>
      <c r="B1214" s="1">
        <v>2.6899837999999899E-11</v>
      </c>
      <c r="C1214" s="1">
        <v>3.5102151999999898E-11</v>
      </c>
      <c r="D1214" s="1">
        <v>5.3614934000000001E-11</v>
      </c>
      <c r="E1214" s="1">
        <v>2.21343009999999E-11</v>
      </c>
      <c r="F1214" s="1">
        <v>-1.2040799999999999E-6</v>
      </c>
      <c r="G1214">
        <v>1528.1611316204001</v>
      </c>
      <c r="H1214">
        <f t="shared" si="18"/>
        <v>25.469352193673334</v>
      </c>
      <c r="I1214">
        <v>0.50172285953014495</v>
      </c>
      <c r="J1214">
        <v>1.5858712683088501</v>
      </c>
    </row>
    <row r="1215" spans="1:10" x14ac:dyDescent="0.25">
      <c r="A1215">
        <v>2100</v>
      </c>
      <c r="B1215" s="1">
        <v>2.7385140000000001E-11</v>
      </c>
      <c r="C1215" s="1">
        <v>3.4494189000000003E-11</v>
      </c>
      <c r="D1215" s="1">
        <v>5.3730751999999999E-11</v>
      </c>
      <c r="E1215" s="1">
        <v>2.2142497000000001E-11</v>
      </c>
      <c r="F1215" s="1">
        <v>-1.20379E-6</v>
      </c>
      <c r="G1215">
        <v>1647.8989903926799</v>
      </c>
      <c r="H1215">
        <f t="shared" si="18"/>
        <v>27.464983173211333</v>
      </c>
      <c r="I1215">
        <v>0.50967349200696099</v>
      </c>
      <c r="J1215">
        <v>1.5578274211801799</v>
      </c>
    </row>
    <row r="1216" spans="1:10" x14ac:dyDescent="0.25">
      <c r="A1216">
        <v>2100</v>
      </c>
      <c r="B1216" s="1">
        <v>2.6833401000000001E-11</v>
      </c>
      <c r="C1216" s="1">
        <v>3.4389877999999901E-11</v>
      </c>
      <c r="D1216" s="1">
        <v>5.4102366999999899E-11</v>
      </c>
      <c r="E1216" s="1">
        <v>2.1670503000000001E-11</v>
      </c>
      <c r="F1216" s="1">
        <v>-1.20468E-6</v>
      </c>
      <c r="G1216">
        <v>1767.8189718723199</v>
      </c>
      <c r="H1216">
        <f t="shared" si="18"/>
        <v>29.463649531205331</v>
      </c>
      <c r="I1216">
        <v>0.49597462159095501</v>
      </c>
      <c r="J1216">
        <v>1.5869441516885801</v>
      </c>
    </row>
    <row r="1217" spans="1:10" x14ac:dyDescent="0.25">
      <c r="A1217">
        <v>2100</v>
      </c>
      <c r="B1217" s="1">
        <v>2.7285664999999999E-11</v>
      </c>
      <c r="C1217" s="1">
        <v>3.49408489999999E-11</v>
      </c>
      <c r="D1217" s="1">
        <v>5.4231331000000002E-11</v>
      </c>
      <c r="E1217" s="1">
        <v>2.1553529000000001E-11</v>
      </c>
      <c r="F1217" s="1">
        <v>-1.2002599999999999E-6</v>
      </c>
      <c r="G1217">
        <v>1887.75983929634</v>
      </c>
      <c r="H1217">
        <f t="shared" si="18"/>
        <v>31.462663988272332</v>
      </c>
      <c r="I1217">
        <v>0.50313471008115196</v>
      </c>
      <c r="J1217">
        <v>1.62111963196374</v>
      </c>
    </row>
    <row r="1218" spans="1:10" x14ac:dyDescent="0.25">
      <c r="A1218">
        <v>2100</v>
      </c>
      <c r="B1218" s="1">
        <v>2.6404589999999901E-11</v>
      </c>
      <c r="C1218" s="1">
        <v>3.3863123E-11</v>
      </c>
      <c r="D1218" s="1">
        <v>5.1791681999999998E-11</v>
      </c>
      <c r="E1218" s="1">
        <v>2.3630377999999999E-11</v>
      </c>
      <c r="F1218" s="1">
        <v>-1.2004500000000001E-6</v>
      </c>
      <c r="G1218">
        <v>2007.6591913700099</v>
      </c>
      <c r="H1218">
        <f t="shared" si="18"/>
        <v>33.460986522833501</v>
      </c>
      <c r="I1218">
        <v>0.50982298663325898</v>
      </c>
      <c r="J1218">
        <v>1.4330334876572799</v>
      </c>
    </row>
    <row r="1219" spans="1:10" x14ac:dyDescent="0.25">
      <c r="A1219">
        <v>2100</v>
      </c>
      <c r="B1219" s="1">
        <v>2.6425904E-11</v>
      </c>
      <c r="C1219" s="1">
        <v>3.3509217999999997E-11</v>
      </c>
      <c r="D1219" s="1">
        <v>5.4569193999999999E-11</v>
      </c>
      <c r="E1219" s="1">
        <v>2.2383895000000001E-11</v>
      </c>
      <c r="F1219" s="1">
        <v>-1.1999200000000001E-6</v>
      </c>
      <c r="G1219">
        <v>2127.5765430927199</v>
      </c>
      <c r="H1219">
        <f t="shared" ref="H1219:H1282" si="19">G1219/60</f>
        <v>35.459609051545335</v>
      </c>
      <c r="I1219">
        <v>0.48426414361186998</v>
      </c>
      <c r="J1219">
        <v>1.4970235519778801</v>
      </c>
    </row>
    <row r="1220" spans="1:10" x14ac:dyDescent="0.25">
      <c r="A1220">
        <v>2100</v>
      </c>
      <c r="B1220" s="1">
        <v>2.6223046999999999E-11</v>
      </c>
      <c r="C1220" s="1">
        <v>3.3321092999999902E-11</v>
      </c>
      <c r="D1220" s="1">
        <v>5.3603565999999998E-11</v>
      </c>
      <c r="E1220" s="1">
        <v>2.32958469999999E-11</v>
      </c>
      <c r="F1220" s="1">
        <v>-1.1985700000000001E-6</v>
      </c>
      <c r="G1220">
        <v>2247.5059132575898</v>
      </c>
      <c r="H1220">
        <f t="shared" si="19"/>
        <v>37.458431887626496</v>
      </c>
      <c r="I1220">
        <v>0.48920340486302699</v>
      </c>
      <c r="J1220">
        <v>1.4303447734696999</v>
      </c>
    </row>
    <row r="1221" spans="1:10" x14ac:dyDescent="0.25">
      <c r="A1221">
        <v>2100</v>
      </c>
      <c r="B1221" s="1">
        <v>2.77201589999999E-11</v>
      </c>
      <c r="C1221" s="1">
        <v>3.3542376000000003E-11</v>
      </c>
      <c r="D1221" s="1">
        <v>5.3697001999999897E-11</v>
      </c>
      <c r="E1221" s="1">
        <v>2.2622686000000001E-11</v>
      </c>
      <c r="F1221" s="1">
        <v>-1.2014000000000001E-6</v>
      </c>
      <c r="G1221">
        <v>2367.4050850868198</v>
      </c>
      <c r="H1221">
        <f t="shared" si="19"/>
        <v>39.456751418113662</v>
      </c>
      <c r="I1221">
        <v>0.51623289881248802</v>
      </c>
      <c r="J1221">
        <v>1.4826875995184601</v>
      </c>
    </row>
    <row r="1222" spans="1:10" x14ac:dyDescent="0.25">
      <c r="A1222">
        <v>2100</v>
      </c>
      <c r="B1222" s="1">
        <v>2.7389047000000001E-11</v>
      </c>
      <c r="C1222" s="1">
        <v>3.3050262999999898E-11</v>
      </c>
      <c r="D1222" s="1">
        <v>5.4162053E-11</v>
      </c>
      <c r="E1222" s="1">
        <v>2.2123124999999901E-11</v>
      </c>
      <c r="F1222" s="1">
        <v>-1.2003800000000001E-6</v>
      </c>
      <c r="G1222">
        <v>2487.1732184886901</v>
      </c>
      <c r="H1222">
        <f t="shared" si="19"/>
        <v>41.452886974811499</v>
      </c>
      <c r="I1222">
        <v>0.50568701670152705</v>
      </c>
      <c r="J1222">
        <v>1.4939238014520999</v>
      </c>
    </row>
    <row r="1223" spans="1:10" x14ac:dyDescent="0.25">
      <c r="A1223">
        <v>2100</v>
      </c>
      <c r="B1223" s="1">
        <v>2.7788374E-11</v>
      </c>
      <c r="C1223" s="1">
        <v>3.3942469999999999E-11</v>
      </c>
      <c r="D1223" s="1">
        <v>5.3995073999999897E-11</v>
      </c>
      <c r="E1223" s="1">
        <v>2.1575880999999999E-11</v>
      </c>
      <c r="F1223" s="1">
        <v>-1.2035499999999999E-6</v>
      </c>
      <c r="G1223">
        <v>2607.0898637771602</v>
      </c>
      <c r="H1223">
        <f t="shared" si="19"/>
        <v>43.451497729619334</v>
      </c>
      <c r="I1223">
        <v>0.51464646571277906</v>
      </c>
      <c r="J1223">
        <v>1.5731672787776301</v>
      </c>
    </row>
    <row r="1224" spans="1:10" x14ac:dyDescent="0.25">
      <c r="A1224">
        <v>2100</v>
      </c>
      <c r="B1224" s="1">
        <v>2.8142932999999999E-11</v>
      </c>
      <c r="C1224" s="1">
        <v>3.2619619999999903E-11</v>
      </c>
      <c r="D1224" s="1">
        <v>5.4325477999999898E-11</v>
      </c>
      <c r="E1224" s="1">
        <v>2.2330251999999999E-11</v>
      </c>
      <c r="F1224" s="1">
        <v>-1.2023999999999999E-6</v>
      </c>
      <c r="G1224">
        <v>2727.0222744941698</v>
      </c>
      <c r="H1224">
        <f t="shared" si="19"/>
        <v>45.450371241569499</v>
      </c>
      <c r="I1224">
        <v>0.51804298896366796</v>
      </c>
      <c r="J1224">
        <v>1.4607815442476799</v>
      </c>
    </row>
    <row r="1225" spans="1:10" x14ac:dyDescent="0.25">
      <c r="A1225">
        <v>2100</v>
      </c>
      <c r="B1225" s="1">
        <v>2.7875413E-11</v>
      </c>
      <c r="C1225" s="1">
        <v>3.1891324999999898E-11</v>
      </c>
      <c r="D1225" s="1">
        <v>5.3329295999999999E-11</v>
      </c>
      <c r="E1225" s="1">
        <v>2.1216763000000001E-11</v>
      </c>
      <c r="F1225" s="1">
        <v>-1.20037E-6</v>
      </c>
      <c r="G1225">
        <v>2846.9392454624099</v>
      </c>
      <c r="H1225">
        <f t="shared" si="19"/>
        <v>47.448987424373499</v>
      </c>
      <c r="I1225">
        <v>0.52270356240967397</v>
      </c>
      <c r="J1225">
        <v>1.5031192552794199</v>
      </c>
    </row>
    <row r="1226" spans="1:10" x14ac:dyDescent="0.25">
      <c r="A1226">
        <v>2100</v>
      </c>
      <c r="B1226" s="1">
        <v>2.7482837999999998E-11</v>
      </c>
      <c r="C1226" s="1">
        <v>3.1288946999999899E-11</v>
      </c>
      <c r="D1226" s="1">
        <v>5.3885652999999999E-11</v>
      </c>
      <c r="E1226" s="1">
        <v>2.3124111000000001E-11</v>
      </c>
      <c r="F1226" s="1">
        <v>-1.19876E-6</v>
      </c>
      <c r="G1226">
        <v>2966.8492145538298</v>
      </c>
      <c r="H1226">
        <f t="shared" si="19"/>
        <v>49.447486909230498</v>
      </c>
      <c r="I1226">
        <v>0.51002143372002895</v>
      </c>
      <c r="J1226">
        <v>1.3530875630202599</v>
      </c>
    </row>
    <row r="1227" spans="1:10" x14ac:dyDescent="0.25">
      <c r="A1227">
        <v>2100</v>
      </c>
      <c r="B1227" s="1">
        <v>2.8452018000000001E-11</v>
      </c>
      <c r="C1227" s="1">
        <v>3.3084162999999899E-11</v>
      </c>
      <c r="D1227" s="1">
        <v>5.4468296999999903E-11</v>
      </c>
      <c r="E1227" s="1">
        <v>2.28815959999999E-11</v>
      </c>
      <c r="F1227" s="1">
        <v>-1.1993999999999999E-6</v>
      </c>
      <c r="G1227">
        <v>3086.7603170871698</v>
      </c>
      <c r="H1227">
        <f t="shared" si="19"/>
        <v>51.44600528478616</v>
      </c>
      <c r="I1227">
        <v>0.52235923586889399</v>
      </c>
      <c r="J1227">
        <v>1.4458852870228101</v>
      </c>
    </row>
    <row r="1228" spans="1:10" x14ac:dyDescent="0.25">
      <c r="A1228">
        <v>2100</v>
      </c>
      <c r="B1228" s="1">
        <v>2.7378743999999999E-11</v>
      </c>
      <c r="C1228" s="1">
        <v>3.2818549999999999E-11</v>
      </c>
      <c r="D1228" s="1">
        <v>5.3861138999999897E-11</v>
      </c>
      <c r="E1228" s="1">
        <v>2.2037444E-11</v>
      </c>
      <c r="F1228" s="1">
        <v>-1.19945E-6</v>
      </c>
      <c r="G1228">
        <v>3206.67704558372</v>
      </c>
      <c r="H1228">
        <f t="shared" si="19"/>
        <v>53.444617426395332</v>
      </c>
      <c r="I1228">
        <v>0.50832092503650905</v>
      </c>
      <c r="J1228">
        <v>1.4892176243306601</v>
      </c>
    </row>
    <row r="1229" spans="1:10" x14ac:dyDescent="0.25">
      <c r="A1229">
        <v>2100</v>
      </c>
      <c r="B1229" s="1">
        <v>2.7253333000000001E-11</v>
      </c>
      <c r="C1229" s="1">
        <v>3.22534229999999E-11</v>
      </c>
      <c r="D1229" s="1">
        <v>5.347034E-11</v>
      </c>
      <c r="E1229" s="1">
        <v>2.2460262999999899E-11</v>
      </c>
      <c r="F1229" s="1">
        <v>-1.20132E-6</v>
      </c>
      <c r="G1229">
        <v>3326.5983710289001</v>
      </c>
      <c r="H1229">
        <f t="shared" si="19"/>
        <v>55.443306183815004</v>
      </c>
      <c r="I1229">
        <v>0.50969066215026804</v>
      </c>
      <c r="J1229">
        <v>1.4360216084735899</v>
      </c>
    </row>
    <row r="1230" spans="1:10" x14ac:dyDescent="0.25">
      <c r="A1230">
        <v>2100</v>
      </c>
      <c r="B1230" s="1">
        <v>2.7230950999999999E-11</v>
      </c>
      <c r="C1230" s="1">
        <v>3.4644317E-11</v>
      </c>
      <c r="D1230" s="1">
        <v>5.4115867000000002E-11</v>
      </c>
      <c r="E1230" s="1">
        <v>2.2018444999999999E-11</v>
      </c>
      <c r="F1230" s="1">
        <v>-1.20132E-6</v>
      </c>
      <c r="G1230">
        <v>3446.47931218147</v>
      </c>
      <c r="H1230">
        <f t="shared" si="19"/>
        <v>57.441321869691166</v>
      </c>
      <c r="I1230">
        <v>0.50319716766248901</v>
      </c>
      <c r="J1230">
        <v>1.5734225100818799</v>
      </c>
    </row>
    <row r="1231" spans="1:10" x14ac:dyDescent="0.25">
      <c r="A1231">
        <v>2100</v>
      </c>
      <c r="B1231" s="1">
        <v>2.70192089999999E-11</v>
      </c>
      <c r="C1231" s="1">
        <v>3.2749259999999899E-11</v>
      </c>
      <c r="D1231" s="1">
        <v>5.4191540999999903E-11</v>
      </c>
      <c r="E1231" s="1">
        <v>2.1134806000000001E-11</v>
      </c>
      <c r="F1231" s="1">
        <v>-1.20188E-6</v>
      </c>
      <c r="G1231">
        <v>3566.2661571502599</v>
      </c>
      <c r="H1231">
        <f t="shared" si="19"/>
        <v>59.437769285837668</v>
      </c>
      <c r="I1231">
        <v>0.49858720570429899</v>
      </c>
      <c r="J1231">
        <v>1.5495415477198999</v>
      </c>
    </row>
    <row r="1232" spans="1:10" x14ac:dyDescent="0.25">
      <c r="A1232">
        <v>2100</v>
      </c>
      <c r="B1232" s="1">
        <v>2.7781266000000001E-11</v>
      </c>
      <c r="C1232" s="1">
        <v>3.1831719999999902E-11</v>
      </c>
      <c r="D1232" s="1">
        <v>5.3764857999999997E-11</v>
      </c>
      <c r="E1232" s="1">
        <v>2.0607679000000002E-11</v>
      </c>
      <c r="F1232" s="1">
        <v>-1.2006800000000001E-6</v>
      </c>
      <c r="G1232">
        <v>3686.1789484023998</v>
      </c>
      <c r="H1232">
        <f t="shared" si="19"/>
        <v>61.436315806706666</v>
      </c>
      <c r="I1232">
        <v>0.51671792753549095</v>
      </c>
      <c r="J1232">
        <v>1.5446533304405601</v>
      </c>
    </row>
    <row r="1233" spans="1:10" x14ac:dyDescent="0.25">
      <c r="A1233">
        <v>2100</v>
      </c>
      <c r="B1233" s="1">
        <v>2.8324122E-11</v>
      </c>
      <c r="C1233" s="1">
        <v>3.3686542999999997E-11</v>
      </c>
      <c r="D1233" s="1">
        <v>5.2889469000000001E-11</v>
      </c>
      <c r="E1233" s="1">
        <v>2.2476282999999999E-11</v>
      </c>
      <c r="F1233" s="1">
        <v>-1.20373E-6</v>
      </c>
      <c r="G1233">
        <v>3806.1068859100301</v>
      </c>
      <c r="H1233">
        <f t="shared" si="19"/>
        <v>63.435114765167171</v>
      </c>
      <c r="I1233">
        <v>0.535534247848092</v>
      </c>
      <c r="J1233">
        <v>1.49875951464038</v>
      </c>
    </row>
    <row r="1234" spans="1:10" x14ac:dyDescent="0.25">
      <c r="A1234">
        <v>2100</v>
      </c>
      <c r="B1234" s="1">
        <v>2.6876744E-11</v>
      </c>
      <c r="C1234" s="1">
        <v>3.3695112E-11</v>
      </c>
      <c r="D1234" s="1">
        <v>5.39048369999999E-11</v>
      </c>
      <c r="E1234" s="1">
        <v>2.13691269999999E-11</v>
      </c>
      <c r="F1234" s="1">
        <v>-1.2037199999999999E-6</v>
      </c>
      <c r="G1234">
        <v>3926.0255641937201</v>
      </c>
      <c r="H1234">
        <f t="shared" si="19"/>
        <v>65.433759403228663</v>
      </c>
      <c r="I1234">
        <v>0.49859614639034999</v>
      </c>
      <c r="J1234">
        <v>1.5768127542131201</v>
      </c>
    </row>
    <row r="1235" spans="1:10" x14ac:dyDescent="0.25">
      <c r="A1235">
        <v>2100</v>
      </c>
      <c r="B1235" s="1">
        <v>2.8133694999999901E-11</v>
      </c>
      <c r="C1235" s="1">
        <v>3.0674611999999899E-11</v>
      </c>
      <c r="D1235" s="1">
        <v>5.3651528999999897E-11</v>
      </c>
      <c r="E1235" s="1">
        <v>2.1327776000000001E-11</v>
      </c>
      <c r="F1235" s="1">
        <v>-1.2048000000000001E-6</v>
      </c>
      <c r="G1235">
        <v>4045.9405586719499</v>
      </c>
      <c r="H1235">
        <f t="shared" si="19"/>
        <v>67.432342644532497</v>
      </c>
      <c r="I1235">
        <v>0.52437825210908695</v>
      </c>
      <c r="J1235">
        <v>1.4382471008697699</v>
      </c>
    </row>
    <row r="1236" spans="1:10" x14ac:dyDescent="0.25">
      <c r="A1236">
        <v>2100</v>
      </c>
      <c r="B1236" s="1">
        <v>2.7900994000000001E-11</v>
      </c>
      <c r="C1236" s="1">
        <v>3.3633271999999903E-11</v>
      </c>
      <c r="D1236" s="1">
        <v>5.4318727999999899E-11</v>
      </c>
      <c r="E1236" s="1">
        <v>2.2409973000000001E-11</v>
      </c>
      <c r="F1236" s="1">
        <v>-1.2032599999999999E-6</v>
      </c>
      <c r="G1236">
        <v>4165.8508493900299</v>
      </c>
      <c r="H1236">
        <f t="shared" si="19"/>
        <v>69.430847489833837</v>
      </c>
      <c r="I1236">
        <v>0.51365330204344894</v>
      </c>
      <c r="J1236">
        <v>1.50081715850349</v>
      </c>
    </row>
    <row r="1237" spans="1:10" x14ac:dyDescent="0.25">
      <c r="A1237">
        <v>2100</v>
      </c>
      <c r="B1237" s="1">
        <v>2.7070724000000001E-11</v>
      </c>
      <c r="C1237" s="1">
        <v>3.2031023000000001E-11</v>
      </c>
      <c r="D1237" s="1">
        <v>5.3437298000000003E-11</v>
      </c>
      <c r="E1237" s="1">
        <v>2.2070598999999901E-11</v>
      </c>
      <c r="F1237" s="1">
        <v>-1.2019600000000001E-6</v>
      </c>
      <c r="G1237">
        <v>4285.7709493637003</v>
      </c>
      <c r="H1237">
        <f t="shared" si="19"/>
        <v>71.429515822728334</v>
      </c>
      <c r="I1237">
        <v>0.50658856291723398</v>
      </c>
      <c r="J1237">
        <v>1.4512983086684601</v>
      </c>
    </row>
    <row r="1238" spans="1:10" x14ac:dyDescent="0.25">
      <c r="A1238">
        <v>2100</v>
      </c>
      <c r="B1238" s="1">
        <v>2.6988298999999999E-11</v>
      </c>
      <c r="C1238" s="1">
        <v>3.0979374E-11</v>
      </c>
      <c r="D1238" s="1">
        <v>5.46622749999999E-11</v>
      </c>
      <c r="E1238" s="1">
        <v>1.9907322999999901E-11</v>
      </c>
      <c r="F1238" s="1">
        <v>-1.2048099999999999E-6</v>
      </c>
      <c r="G1238">
        <v>4405.70486974716</v>
      </c>
      <c r="H1238">
        <f t="shared" si="19"/>
        <v>73.428414495786001</v>
      </c>
      <c r="I1238">
        <v>0.493728060165809</v>
      </c>
      <c r="J1238">
        <v>1.55617980378376</v>
      </c>
    </row>
    <row r="1239" spans="1:10" x14ac:dyDescent="0.25">
      <c r="A1239">
        <v>2100</v>
      </c>
      <c r="B1239" s="1">
        <v>2.7580182999999999E-11</v>
      </c>
      <c r="C1239" s="1">
        <v>3.3762911000000002E-11</v>
      </c>
      <c r="D1239" s="1">
        <v>5.3517590999999999E-11</v>
      </c>
      <c r="E1239" s="1">
        <v>2.1362049000000001E-11</v>
      </c>
      <c r="F1239" s="1">
        <v>-1.2030599999999999E-6</v>
      </c>
      <c r="G1239">
        <v>4525.6102883815702</v>
      </c>
      <c r="H1239">
        <f t="shared" si="19"/>
        <v>75.426838139692833</v>
      </c>
      <c r="I1239">
        <v>0.51534799090639105</v>
      </c>
      <c r="J1239">
        <v>1.5805090139059199</v>
      </c>
    </row>
    <row r="1240" spans="1:10" x14ac:dyDescent="0.25">
      <c r="A1240">
        <v>2100</v>
      </c>
      <c r="B1240" s="1">
        <v>2.6040081E-11</v>
      </c>
      <c r="C1240" s="1">
        <v>3.4398072999999998E-11</v>
      </c>
      <c r="D1240" s="1">
        <v>5.2841863999999999E-11</v>
      </c>
      <c r="E1240" s="1">
        <v>2.2040052E-11</v>
      </c>
      <c r="F1240" s="1">
        <v>-1.2019099999999999E-6</v>
      </c>
      <c r="G1240">
        <v>4645.5272786617197</v>
      </c>
      <c r="H1240">
        <f t="shared" si="19"/>
        <v>77.425454644361992</v>
      </c>
      <c r="I1240">
        <v>0.49279262745159702</v>
      </c>
      <c r="J1240">
        <v>1.5607074339025999</v>
      </c>
    </row>
    <row r="1241" spans="1:10" x14ac:dyDescent="0.25">
      <c r="A1241">
        <v>2100</v>
      </c>
      <c r="B1241" s="1">
        <v>2.8313818000000001E-11</v>
      </c>
      <c r="C1241" s="1">
        <v>3.2932916999999903E-11</v>
      </c>
      <c r="D1241" s="1">
        <v>5.4987702E-11</v>
      </c>
      <c r="E1241" s="1">
        <v>2.1839257E-11</v>
      </c>
      <c r="F1241" s="1">
        <v>-1.20409E-6</v>
      </c>
      <c r="G1241">
        <v>4765.4473235607102</v>
      </c>
      <c r="H1241">
        <f t="shared" si="19"/>
        <v>79.424122059345166</v>
      </c>
      <c r="I1241">
        <v>0.514911825193204</v>
      </c>
      <c r="J1241">
        <v>1.5079687463726399</v>
      </c>
    </row>
    <row r="1242" spans="1:10" x14ac:dyDescent="0.25">
      <c r="A1242">
        <v>2100</v>
      </c>
      <c r="B1242" s="1">
        <v>2.8118062999999999E-11</v>
      </c>
      <c r="C1242" s="1">
        <v>3.3600115999999898E-11</v>
      </c>
      <c r="D1242" s="1">
        <v>5.3446182E-11</v>
      </c>
      <c r="E1242" s="1">
        <v>2.0714964999999999E-11</v>
      </c>
      <c r="F1242" s="1">
        <v>-1.20446E-6</v>
      </c>
      <c r="G1242">
        <v>4885.3762500286102</v>
      </c>
      <c r="H1242">
        <f t="shared" si="19"/>
        <v>81.422937500476834</v>
      </c>
      <c r="I1242">
        <v>0.52610049862869501</v>
      </c>
      <c r="J1242">
        <v>1.62202137440251</v>
      </c>
    </row>
    <row r="1243" spans="1:10" x14ac:dyDescent="0.25">
      <c r="A1243">
        <v>2100</v>
      </c>
      <c r="B1243" s="1">
        <v>2.5770784999999999E-11</v>
      </c>
      <c r="C1243" s="1">
        <v>4.5291193999999997E-11</v>
      </c>
      <c r="D1243" s="1">
        <v>5.7537128999999999E-11</v>
      </c>
      <c r="E1243" s="1">
        <v>2.28663209999999E-11</v>
      </c>
      <c r="F1243" s="1">
        <v>-1.2101300000000001E-6</v>
      </c>
      <c r="G1243">
        <v>5005.2890362739499</v>
      </c>
      <c r="H1243">
        <f t="shared" si="19"/>
        <v>83.421483937899168</v>
      </c>
      <c r="I1243">
        <v>0.44789834751747798</v>
      </c>
      <c r="J1243">
        <v>1.9806944020421999</v>
      </c>
    </row>
    <row r="1244" spans="1:10" x14ac:dyDescent="0.25">
      <c r="A1244">
        <v>2100</v>
      </c>
      <c r="B1244" s="1">
        <v>2.6572633E-11</v>
      </c>
      <c r="C1244" s="1">
        <v>3.7619703999999999E-11</v>
      </c>
      <c r="D1244" s="1">
        <v>5.4528337000000001E-11</v>
      </c>
      <c r="E1244" s="1">
        <v>2.0656478999999899E-11</v>
      </c>
      <c r="F1244" s="1">
        <v>-1.20808E-6</v>
      </c>
      <c r="G1244">
        <v>5125.1116001605897</v>
      </c>
      <c r="H1244">
        <f t="shared" si="19"/>
        <v>85.418526669343166</v>
      </c>
      <c r="I1244">
        <v>0.48731786923925402</v>
      </c>
      <c r="J1244">
        <v>1.8212060245117201</v>
      </c>
    </row>
    <row r="1245" spans="1:10" x14ac:dyDescent="0.25">
      <c r="A1245">
        <v>2100</v>
      </c>
      <c r="B1245" s="1">
        <v>2.8034220999999999E-11</v>
      </c>
      <c r="C1245" s="1">
        <v>3.9133287999999899E-11</v>
      </c>
      <c r="D1245" s="1">
        <v>5.5732351999999998E-11</v>
      </c>
      <c r="E1245" s="1">
        <v>2.0872919E-11</v>
      </c>
      <c r="F1245" s="1">
        <v>-1.2035499999999999E-6</v>
      </c>
      <c r="G1245">
        <v>5244.9501459598496</v>
      </c>
      <c r="H1245">
        <f t="shared" si="19"/>
        <v>87.4158357659975</v>
      </c>
      <c r="I1245">
        <v>0.50301521457411302</v>
      </c>
      <c r="J1245">
        <v>1.8748354267076801</v>
      </c>
    </row>
    <row r="1246" spans="1:10" x14ac:dyDescent="0.25">
      <c r="A1246">
        <v>2100</v>
      </c>
      <c r="B1246" s="1">
        <v>2.6452553E-11</v>
      </c>
      <c r="C1246" s="1">
        <v>4.0363751999999998E-11</v>
      </c>
      <c r="D1246" s="1">
        <v>5.6346259999999901E-11</v>
      </c>
      <c r="E1246" s="1">
        <v>2.2527692000000001E-11</v>
      </c>
      <c r="F1246" s="1">
        <v>-1.20894E-6</v>
      </c>
      <c r="G1246">
        <v>5364.8627829551697</v>
      </c>
      <c r="H1246">
        <f t="shared" si="19"/>
        <v>89.414379715919495</v>
      </c>
      <c r="I1246">
        <v>0.46946421998549598</v>
      </c>
      <c r="J1246">
        <v>1.79173934018629</v>
      </c>
    </row>
    <row r="1247" spans="1:10" x14ac:dyDescent="0.25">
      <c r="A1247">
        <v>2100</v>
      </c>
      <c r="B1247" s="1">
        <v>2.7012814000000001E-11</v>
      </c>
      <c r="C1247" s="1">
        <v>3.9609752999999999E-11</v>
      </c>
      <c r="D1247" s="1">
        <v>5.5949422E-11</v>
      </c>
      <c r="E1247" s="1">
        <v>2.2623429999999901E-11</v>
      </c>
      <c r="F1247" s="1">
        <v>-1.2049999999999999E-6</v>
      </c>
      <c r="G1247">
        <v>5484.7775769233704</v>
      </c>
      <c r="H1247">
        <f t="shared" si="19"/>
        <v>91.412959615389511</v>
      </c>
      <c r="I1247">
        <v>0.48280774017647499</v>
      </c>
      <c r="J1247">
        <v>1.7508288088941399</v>
      </c>
    </row>
    <row r="1248" spans="1:10" x14ac:dyDescent="0.25">
      <c r="A1248">
        <v>2100</v>
      </c>
      <c r="B1248" s="1">
        <v>2.6801427E-11</v>
      </c>
      <c r="C1248" s="1">
        <v>3.9197363999999898E-11</v>
      </c>
      <c r="D1248" s="1">
        <v>5.6062398E-11</v>
      </c>
      <c r="E1248" s="1">
        <v>2.205756E-11</v>
      </c>
      <c r="F1248" s="1">
        <v>-1.2104099999999999E-6</v>
      </c>
      <c r="G1248">
        <v>5604.7116975784302</v>
      </c>
      <c r="H1248">
        <f t="shared" si="19"/>
        <v>93.411861626307171</v>
      </c>
      <c r="I1248">
        <v>0.47806422764862799</v>
      </c>
      <c r="J1248">
        <v>1.77704895736427</v>
      </c>
    </row>
    <row r="1249" spans="1:10" x14ac:dyDescent="0.25">
      <c r="A1249">
        <v>2100</v>
      </c>
      <c r="B1249" s="1">
        <v>2.7357782999999999E-11</v>
      </c>
      <c r="C1249" s="1">
        <v>3.8732447999999899E-11</v>
      </c>
      <c r="D1249" s="1">
        <v>5.5926331000000003E-11</v>
      </c>
      <c r="E1249" s="1">
        <v>2.162766E-11</v>
      </c>
      <c r="F1249" s="1">
        <v>-1.20607E-6</v>
      </c>
      <c r="G1249">
        <v>5724.6280603408804</v>
      </c>
      <c r="H1249">
        <f t="shared" si="19"/>
        <v>95.410467672348005</v>
      </c>
      <c r="I1249">
        <v>0.48917535820470598</v>
      </c>
      <c r="J1249">
        <v>1.79087557322428</v>
      </c>
    </row>
    <row r="1250" spans="1:10" x14ac:dyDescent="0.25">
      <c r="A1250">
        <v>2100</v>
      </c>
      <c r="B1250" s="1">
        <v>2.7189384999999999E-11</v>
      </c>
      <c r="C1250" s="1">
        <v>3.9046491000000001E-11</v>
      </c>
      <c r="D1250" s="1">
        <v>5.6699400999999999E-11</v>
      </c>
      <c r="E1250" s="1">
        <v>2.0638972E-11</v>
      </c>
      <c r="F1250" s="1">
        <v>-1.20788E-6</v>
      </c>
      <c r="G1250">
        <v>5844.5429372787403</v>
      </c>
      <c r="H1250">
        <f t="shared" si="19"/>
        <v>97.409048954645669</v>
      </c>
      <c r="I1250">
        <v>0.47953566564133498</v>
      </c>
      <c r="J1250">
        <v>1.89188158208654</v>
      </c>
    </row>
    <row r="1251" spans="1:10" x14ac:dyDescent="0.25">
      <c r="A1251">
        <v>2100</v>
      </c>
      <c r="B1251" s="1">
        <v>2.6579737E-11</v>
      </c>
      <c r="C1251" s="1">
        <v>3.8098031999999998E-11</v>
      </c>
      <c r="D1251" s="1">
        <v>5.5970738999999898E-11</v>
      </c>
      <c r="E1251" s="1">
        <v>2.1366145999999901E-11</v>
      </c>
      <c r="F1251" s="1">
        <v>-1.2095100000000001E-6</v>
      </c>
      <c r="G1251">
        <v>5964.4247956275904</v>
      </c>
      <c r="H1251">
        <f t="shared" si="19"/>
        <v>99.407079927126503</v>
      </c>
      <c r="I1251">
        <v>0.47488629728472898</v>
      </c>
      <c r="J1251">
        <v>1.7831026709262401</v>
      </c>
    </row>
    <row r="1252" spans="1:10" x14ac:dyDescent="0.25">
      <c r="A1252">
        <v>2100</v>
      </c>
      <c r="B1252" s="1">
        <v>2.6497669999999901E-11</v>
      </c>
      <c r="C1252" s="1">
        <v>4.0893863000000001E-11</v>
      </c>
      <c r="D1252" s="1">
        <v>5.5466252999999902E-11</v>
      </c>
      <c r="E1252" s="1">
        <v>2.0939972999999901E-11</v>
      </c>
      <c r="F1252" s="1">
        <v>-1.2064899999999999E-6</v>
      </c>
      <c r="G1252">
        <v>6084.1880807876496</v>
      </c>
      <c r="H1252">
        <f t="shared" si="19"/>
        <v>101.40313467979416</v>
      </c>
      <c r="I1252">
        <v>0.47772597871357902</v>
      </c>
      <c r="J1252">
        <v>1.9529090605799699</v>
      </c>
    </row>
    <row r="1253" spans="1:10" x14ac:dyDescent="0.25">
      <c r="A1253">
        <v>2100</v>
      </c>
      <c r="B1253" s="1">
        <v>2.5769362999999999E-11</v>
      </c>
      <c r="C1253" s="1">
        <v>4.0739262E-11</v>
      </c>
      <c r="D1253" s="1">
        <v>5.4367755999999999E-11</v>
      </c>
      <c r="E1253" s="1">
        <v>2.2319074999999999E-11</v>
      </c>
      <c r="F1253" s="1">
        <v>-1.20732E-6</v>
      </c>
      <c r="G1253">
        <v>6204.1224644184103</v>
      </c>
      <c r="H1253">
        <f t="shared" si="19"/>
        <v>103.40204107364018</v>
      </c>
      <c r="I1253">
        <v>0.473982464900703</v>
      </c>
      <c r="J1253">
        <v>1.82531139843385</v>
      </c>
    </row>
    <row r="1254" spans="1:10" x14ac:dyDescent="0.25">
      <c r="A1254">
        <v>2100</v>
      </c>
      <c r="B1254" s="1">
        <v>2.6181478E-11</v>
      </c>
      <c r="C1254" s="1">
        <v>4.0312342999999899E-11</v>
      </c>
      <c r="D1254" s="1">
        <v>5.6757308999999997E-11</v>
      </c>
      <c r="E1254" s="1">
        <v>2.2113811000000001E-11</v>
      </c>
      <c r="F1254" s="1">
        <v>-1.2096199999999999E-6</v>
      </c>
      <c r="G1254">
        <v>6324.0367653369904</v>
      </c>
      <c r="H1254">
        <f t="shared" si="19"/>
        <v>105.40061275561651</v>
      </c>
      <c r="I1254">
        <v>0.46128821928467401</v>
      </c>
      <c r="J1254">
        <v>1.8229486993444901</v>
      </c>
    </row>
    <row r="1255" spans="1:10" x14ac:dyDescent="0.25">
      <c r="A1255">
        <v>2100</v>
      </c>
      <c r="B1255" s="1">
        <v>2.71506589999999E-11</v>
      </c>
      <c r="C1255" s="1">
        <v>3.8263061999999899E-11</v>
      </c>
      <c r="D1255" s="1">
        <v>5.7198557000000001E-11</v>
      </c>
      <c r="E1255" s="1">
        <v>2.11064929999999E-11</v>
      </c>
      <c r="F1255" s="1">
        <v>-1.2110999999999999E-6</v>
      </c>
      <c r="G1255">
        <v>6443.8270542621603</v>
      </c>
      <c r="H1255">
        <f t="shared" si="19"/>
        <v>107.39711757103601</v>
      </c>
      <c r="I1255">
        <v>0.474673845355923</v>
      </c>
      <c r="J1255">
        <v>1.81285739890563</v>
      </c>
    </row>
    <row r="1256" spans="1:10" x14ac:dyDescent="0.25">
      <c r="A1256">
        <v>2100</v>
      </c>
      <c r="B1256" s="1">
        <v>2.67250439999999E-11</v>
      </c>
      <c r="C1256" s="1">
        <v>4.1551375E-11</v>
      </c>
      <c r="D1256" s="1">
        <v>5.4974557999999903E-11</v>
      </c>
      <c r="E1256" s="1">
        <v>2.0901228999999999E-11</v>
      </c>
      <c r="F1256" s="1">
        <v>-1.20979E-6</v>
      </c>
      <c r="G1256">
        <v>6563.6928470134699</v>
      </c>
      <c r="H1256">
        <f t="shared" si="19"/>
        <v>109.39488078355784</v>
      </c>
      <c r="I1256">
        <v>0.48613476801395999</v>
      </c>
      <c r="J1256">
        <v>1.9879871657307799</v>
      </c>
    </row>
    <row r="1257" spans="1:10" x14ac:dyDescent="0.25">
      <c r="A1257">
        <v>2100</v>
      </c>
      <c r="B1257" s="1">
        <v>2.7073921000000002E-11</v>
      </c>
      <c r="C1257" s="1">
        <v>4.0125706999999998E-11</v>
      </c>
      <c r="D1257" s="1">
        <v>5.5828275000000002E-11</v>
      </c>
      <c r="E1257" s="1">
        <v>2.0796923E-11</v>
      </c>
      <c r="F1257" s="1">
        <v>-1.2099000000000001E-6</v>
      </c>
      <c r="G1257">
        <v>6683.6086802482596</v>
      </c>
      <c r="H1257">
        <f t="shared" si="19"/>
        <v>111.39347800413766</v>
      </c>
      <c r="I1257">
        <v>0.484949982782022</v>
      </c>
      <c r="J1257">
        <v>1.9294059510630399</v>
      </c>
    </row>
    <row r="1258" spans="1:10" x14ac:dyDescent="0.25">
      <c r="A1258">
        <v>2100</v>
      </c>
      <c r="B1258" s="1">
        <v>2.6766612000000001E-11</v>
      </c>
      <c r="C1258" s="1">
        <v>4.2655925999999998E-11</v>
      </c>
      <c r="D1258" s="1">
        <v>5.7038686000000002E-11</v>
      </c>
      <c r="E1258" s="1">
        <v>2.1625799999999999E-11</v>
      </c>
      <c r="F1258" s="1">
        <v>-1.2091800000000001E-6</v>
      </c>
      <c r="G1258">
        <v>6803.5141329765302</v>
      </c>
      <c r="H1258">
        <f t="shared" si="19"/>
        <v>113.3919022162755</v>
      </c>
      <c r="I1258">
        <v>0.46927118903124798</v>
      </c>
      <c r="J1258">
        <v>1.9724554004938499</v>
      </c>
    </row>
    <row r="1259" spans="1:10" x14ac:dyDescent="0.25">
      <c r="A1259">
        <v>2100</v>
      </c>
      <c r="B1259" s="1">
        <v>2.5327762999999999E-11</v>
      </c>
      <c r="C1259" s="1">
        <v>4.1358777999999999E-11</v>
      </c>
      <c r="D1259" s="1">
        <v>5.6653570999999999E-11</v>
      </c>
      <c r="E1259" s="1">
        <v>2.2482243999999999E-11</v>
      </c>
      <c r="F1259" s="1">
        <v>-1.20544E-6</v>
      </c>
      <c r="G1259">
        <v>6923.4667775630896</v>
      </c>
      <c r="H1259">
        <f t="shared" si="19"/>
        <v>115.39111295938483</v>
      </c>
      <c r="I1259">
        <v>0.447063839982831</v>
      </c>
      <c r="J1259">
        <v>1.83961965718368</v>
      </c>
    </row>
    <row r="1260" spans="1:10" x14ac:dyDescent="0.25">
      <c r="A1260">
        <v>2100</v>
      </c>
      <c r="B1260" s="1">
        <v>2.7369505E-11</v>
      </c>
      <c r="C1260" s="1">
        <v>3.8647884999999998E-11</v>
      </c>
      <c r="D1260" s="1">
        <v>5.5256288999999898E-11</v>
      </c>
      <c r="E1260" s="1">
        <v>2.1600838999999901E-11</v>
      </c>
      <c r="F1260" s="1">
        <v>-1.2096700000000001E-6</v>
      </c>
      <c r="G1260">
        <v>7043.3732366561799</v>
      </c>
      <c r="H1260">
        <f t="shared" si="19"/>
        <v>117.38955394426966</v>
      </c>
      <c r="I1260">
        <v>0.49531927487928101</v>
      </c>
      <c r="J1260">
        <v>1.7891844386229601</v>
      </c>
    </row>
    <row r="1261" spans="1:10" x14ac:dyDescent="0.25">
      <c r="A1261">
        <v>2100</v>
      </c>
      <c r="B1261" s="1">
        <v>2.6331756999999901E-11</v>
      </c>
      <c r="C1261" s="1">
        <v>3.9072566999999899E-11</v>
      </c>
      <c r="D1261" s="1">
        <v>5.63746819999999E-11</v>
      </c>
      <c r="E1261" s="1">
        <v>2.1641443999999999E-11</v>
      </c>
      <c r="F1261" s="1">
        <v>-1.2058599999999999E-6</v>
      </c>
      <c r="G1261">
        <v>7163.2880780696796</v>
      </c>
      <c r="H1261">
        <f t="shared" si="19"/>
        <v>119.38813463449466</v>
      </c>
      <c r="I1261">
        <v>0.46708479881092702</v>
      </c>
      <c r="J1261">
        <v>1.8054510133427299</v>
      </c>
    </row>
    <row r="1262" spans="1:10" x14ac:dyDescent="0.25">
      <c r="A1262">
        <v>2100</v>
      </c>
      <c r="B1262" s="1">
        <v>2.6247914000000001E-11</v>
      </c>
      <c r="C1262" s="1">
        <v>3.9470427000000001E-11</v>
      </c>
      <c r="D1262" s="1">
        <v>5.529146E-11</v>
      </c>
      <c r="E1262" s="1">
        <v>2.1061415999999899E-11</v>
      </c>
      <c r="F1262" s="1">
        <v>-1.20927E-6</v>
      </c>
      <c r="G1262">
        <v>7283.1990113258298</v>
      </c>
      <c r="H1262">
        <f t="shared" si="19"/>
        <v>121.38665018876382</v>
      </c>
      <c r="I1262">
        <v>0.47471913384092201</v>
      </c>
      <c r="J1262">
        <v>1.8740633108429099</v>
      </c>
    </row>
    <row r="1263" spans="1:10" x14ac:dyDescent="0.25">
      <c r="A1263">
        <v>2100</v>
      </c>
      <c r="B1263" s="1">
        <v>2.6456103999999901E-11</v>
      </c>
      <c r="C1263" s="1">
        <v>4.1409070000000002E-11</v>
      </c>
      <c r="D1263" s="1">
        <v>5.4335070999999898E-11</v>
      </c>
      <c r="E1263" s="1">
        <v>2.1574762999999999E-11</v>
      </c>
      <c r="F1263" s="1">
        <v>-1.20588E-6</v>
      </c>
      <c r="G1263">
        <v>7403.1132700443204</v>
      </c>
      <c r="H1263">
        <f t="shared" si="19"/>
        <v>123.38522116740533</v>
      </c>
      <c r="I1263">
        <v>0.48690658745987397</v>
      </c>
      <c r="J1263">
        <v>1.9193290790726101</v>
      </c>
    </row>
    <row r="1264" spans="1:10" x14ac:dyDescent="0.25">
      <c r="A1264">
        <v>2100</v>
      </c>
      <c r="B1264" s="1">
        <v>2.7788727999999901E-11</v>
      </c>
      <c r="C1264" s="1">
        <v>4.0262796999999998E-11</v>
      </c>
      <c r="D1264" s="1">
        <v>5.6813797999999997E-11</v>
      </c>
      <c r="E1264" s="1">
        <v>2.1525587999999901E-11</v>
      </c>
      <c r="F1264" s="1">
        <v>-1.2106900000000001E-6</v>
      </c>
      <c r="G1264">
        <v>7523.0436503887104</v>
      </c>
      <c r="H1264">
        <f t="shared" si="19"/>
        <v>125.38406083981184</v>
      </c>
      <c r="I1264">
        <v>0.48911935090134201</v>
      </c>
      <c r="J1264">
        <v>1.8704621216386701</v>
      </c>
    </row>
    <row r="1265" spans="1:10" x14ac:dyDescent="0.25">
      <c r="A1265">
        <v>2100</v>
      </c>
      <c r="B1265" s="1">
        <v>2.8339041999999999E-11</v>
      </c>
      <c r="C1265" s="1">
        <v>4.021772E-11</v>
      </c>
      <c r="D1265" s="1">
        <v>5.7019144999999998E-11</v>
      </c>
      <c r="E1265" s="1">
        <v>2.1598231999999999E-11</v>
      </c>
      <c r="F1265" s="1">
        <v>-1.20805E-6</v>
      </c>
      <c r="G1265">
        <v>7642.9687781333896</v>
      </c>
      <c r="H1265">
        <f t="shared" si="19"/>
        <v>127.38281296888982</v>
      </c>
      <c r="I1265">
        <v>0.49700924136971802</v>
      </c>
      <c r="J1265">
        <v>1.8620838964967099</v>
      </c>
    </row>
    <row r="1266" spans="1:10" x14ac:dyDescent="0.25">
      <c r="A1266">
        <v>2100</v>
      </c>
      <c r="B1266" s="1">
        <v>2.5926394999999901E-11</v>
      </c>
      <c r="C1266" s="1">
        <v>4.1317055999999902E-11</v>
      </c>
      <c r="D1266" s="1">
        <v>5.6691939000000002E-11</v>
      </c>
      <c r="E1266" s="1">
        <v>2.1783379E-11</v>
      </c>
      <c r="F1266" s="1">
        <v>-1.2070099999999999E-6</v>
      </c>
      <c r="G1266">
        <v>7762.7974629402097</v>
      </c>
      <c r="H1266">
        <f t="shared" si="19"/>
        <v>129.37995771567017</v>
      </c>
      <c r="I1266">
        <v>0.45732066070274902</v>
      </c>
      <c r="J1266">
        <v>1.89672391964534</v>
      </c>
    </row>
    <row r="1267" spans="1:10" x14ac:dyDescent="0.25">
      <c r="A1267">
        <v>2100</v>
      </c>
      <c r="B1267" s="1">
        <v>2.6493052999999999E-11</v>
      </c>
      <c r="C1267" s="1">
        <v>4.0770926999999997E-11</v>
      </c>
      <c r="D1267" s="1">
        <v>5.6510751000000001E-11</v>
      </c>
      <c r="E1267" s="1">
        <v>2.1596741999999901E-11</v>
      </c>
      <c r="F1267" s="1">
        <v>-1.20986E-6</v>
      </c>
      <c r="G1267">
        <v>7882.6156325340198</v>
      </c>
      <c r="H1267">
        <f t="shared" si="19"/>
        <v>131.37692720890033</v>
      </c>
      <c r="I1267">
        <v>0.468814385425527</v>
      </c>
      <c r="J1267">
        <v>1.8878276640059799</v>
      </c>
    </row>
    <row r="1268" spans="1:10" x14ac:dyDescent="0.25">
      <c r="A1268">
        <v>2100</v>
      </c>
      <c r="B1268" s="1">
        <v>2.7780198999999999E-11</v>
      </c>
      <c r="C1268" s="1">
        <v>3.9735670999999999E-11</v>
      </c>
      <c r="D1268" s="1">
        <v>5.6583938999999902E-11</v>
      </c>
      <c r="E1268" s="1">
        <v>2.1552784E-11</v>
      </c>
      <c r="F1268" s="1">
        <v>-1.21052E-6</v>
      </c>
      <c r="G1268">
        <v>8002.5501496791803</v>
      </c>
      <c r="H1268">
        <f t="shared" si="19"/>
        <v>133.37583582798635</v>
      </c>
      <c r="I1268">
        <v>0.49095555189256102</v>
      </c>
      <c r="J1268">
        <v>1.8436444683897899</v>
      </c>
    </row>
    <row r="1269" spans="1:10" x14ac:dyDescent="0.25">
      <c r="A1269">
        <v>2100</v>
      </c>
      <c r="B1269" s="1">
        <v>2.6890244999999899E-11</v>
      </c>
      <c r="C1269" s="1">
        <v>4.1397148999999899E-11</v>
      </c>
      <c r="D1269" s="1">
        <v>5.5719561999999898E-11</v>
      </c>
      <c r="E1269" s="1">
        <v>2.1482375999999901E-11</v>
      </c>
      <c r="F1269" s="1">
        <v>-1.20917E-6</v>
      </c>
      <c r="G1269">
        <v>8122.3371145725196</v>
      </c>
      <c r="H1269">
        <f t="shared" si="19"/>
        <v>135.37228524287534</v>
      </c>
      <c r="I1269">
        <v>0.48259971964603698</v>
      </c>
      <c r="J1269">
        <v>1.9270284162236</v>
      </c>
    </row>
    <row r="1270" spans="1:10" x14ac:dyDescent="0.25">
      <c r="A1270">
        <v>2100</v>
      </c>
      <c r="B1270" s="1">
        <v>2.7336821E-11</v>
      </c>
      <c r="C1270" s="1">
        <v>3.9988991000000001E-11</v>
      </c>
      <c r="D1270" s="1">
        <v>5.4798698999999999E-11</v>
      </c>
      <c r="E1270" s="1">
        <v>2.1187332999999998E-11</v>
      </c>
      <c r="F1270" s="1">
        <v>-1.2072000000000001E-6</v>
      </c>
      <c r="G1270">
        <v>8242.1852295398694</v>
      </c>
      <c r="H1270">
        <f t="shared" si="19"/>
        <v>137.3697538256645</v>
      </c>
      <c r="I1270">
        <v>0.49885894188838298</v>
      </c>
      <c r="J1270">
        <v>1.88740088240459</v>
      </c>
    </row>
    <row r="1271" spans="1:10" x14ac:dyDescent="0.25">
      <c r="A1271">
        <v>2100</v>
      </c>
      <c r="B1271" s="1">
        <v>2.6867506999999999E-11</v>
      </c>
      <c r="C1271" s="1">
        <v>4.183636E-11</v>
      </c>
      <c r="D1271" s="1">
        <v>5.6311800000000002E-11</v>
      </c>
      <c r="E1271" s="1">
        <v>2.1541606E-11</v>
      </c>
      <c r="F1271" s="1">
        <v>-1.2058200000000001E-6</v>
      </c>
      <c r="G1271">
        <v>8362.1193146705591</v>
      </c>
      <c r="H1271">
        <f t="shared" si="19"/>
        <v>139.36865524450931</v>
      </c>
      <c r="I1271">
        <v>0.47712037263948198</v>
      </c>
      <c r="J1271">
        <v>1.9421188930853099</v>
      </c>
    </row>
    <row r="1272" spans="1:10" x14ac:dyDescent="0.25">
      <c r="A1272">
        <v>2100</v>
      </c>
      <c r="B1272" s="1">
        <v>2.72018189999999E-11</v>
      </c>
      <c r="C1272" s="1">
        <v>4.0210269999999997E-11</v>
      </c>
      <c r="D1272" s="1">
        <v>5.4572747999999898E-11</v>
      </c>
      <c r="E1272" s="1">
        <v>2.1308404999999999E-11</v>
      </c>
      <c r="F1272" s="1">
        <v>-1.2095499999999999E-6</v>
      </c>
      <c r="G1272">
        <v>8482.0364189147895</v>
      </c>
      <c r="H1272">
        <f t="shared" si="19"/>
        <v>141.36727364857981</v>
      </c>
      <c r="I1272">
        <v>0.49845060028862698</v>
      </c>
      <c r="J1272">
        <v>1.88706146705959</v>
      </c>
    </row>
    <row r="1273" spans="1:10" x14ac:dyDescent="0.25">
      <c r="A1273">
        <v>2100</v>
      </c>
      <c r="B1273" s="1">
        <v>2.5952685000000001E-11</v>
      </c>
      <c r="C1273" s="1">
        <v>3.9184325999999997E-11</v>
      </c>
      <c r="D1273" s="1">
        <v>5.5834313999999998E-11</v>
      </c>
      <c r="E1273" s="1">
        <v>2.08542919999999E-11</v>
      </c>
      <c r="F1273" s="1">
        <v>-1.20923E-6</v>
      </c>
      <c r="G1273">
        <v>8601.8479199409394</v>
      </c>
      <c r="H1273">
        <f t="shared" si="19"/>
        <v>143.36413199901565</v>
      </c>
      <c r="I1273">
        <v>0.46481604484296102</v>
      </c>
      <c r="J1273">
        <v>1.87895738680555</v>
      </c>
    </row>
    <row r="1274" spans="1:10" x14ac:dyDescent="0.25">
      <c r="A1274">
        <v>2100</v>
      </c>
      <c r="B1274" s="1">
        <v>2.6576541E-11</v>
      </c>
      <c r="C1274" s="1">
        <v>3.79043159999999E-11</v>
      </c>
      <c r="D1274" s="1">
        <v>5.5515637000000001E-11</v>
      </c>
      <c r="E1274" s="1">
        <v>2.0990263E-11</v>
      </c>
      <c r="F1274" s="1">
        <v>-1.2110999999999999E-6</v>
      </c>
      <c r="G1274">
        <v>8721.7079787254297</v>
      </c>
      <c r="H1274">
        <f t="shared" si="19"/>
        <v>145.36179964542382</v>
      </c>
      <c r="I1274">
        <v>0.47872171582936102</v>
      </c>
      <c r="J1274">
        <v>1.8058047200266101</v>
      </c>
    </row>
    <row r="1275" spans="1:10" x14ac:dyDescent="0.25">
      <c r="A1275">
        <v>2100</v>
      </c>
      <c r="B1275" s="1">
        <v>2.6605675E-11</v>
      </c>
      <c r="C1275" s="1">
        <v>3.9579207999999899E-11</v>
      </c>
      <c r="D1275" s="1">
        <v>5.5426108999999999E-11</v>
      </c>
      <c r="E1275" s="1">
        <v>2.1556134999999899E-11</v>
      </c>
      <c r="F1275" s="1">
        <v>-1.2076699999999999E-6</v>
      </c>
      <c r="G1275">
        <v>8841.6146461963599</v>
      </c>
      <c r="H1275">
        <f t="shared" si="19"/>
        <v>147.36024410327266</v>
      </c>
      <c r="I1275">
        <v>0.480020616276708</v>
      </c>
      <c r="J1275">
        <v>1.8360994677385301</v>
      </c>
    </row>
    <row r="1276" spans="1:10" x14ac:dyDescent="0.25">
      <c r="A1276">
        <v>2100</v>
      </c>
      <c r="B1276" s="1">
        <v>2.7049404999999899E-11</v>
      </c>
      <c r="C1276" s="1">
        <v>4.0490412999999903E-11</v>
      </c>
      <c r="D1276" s="1">
        <v>5.55781639999999E-11</v>
      </c>
      <c r="E1276" s="1">
        <v>2.0866956999999999E-11</v>
      </c>
      <c r="F1276" s="1">
        <v>-1.20854E-6</v>
      </c>
      <c r="G1276">
        <v>8961.5318999290394</v>
      </c>
      <c r="H1276">
        <f t="shared" si="19"/>
        <v>149.35886499881732</v>
      </c>
      <c r="I1276">
        <v>0.48669123003055598</v>
      </c>
      <c r="J1276">
        <v>1.9404081294651601</v>
      </c>
    </row>
    <row r="1277" spans="1:10" x14ac:dyDescent="0.25">
      <c r="A1277">
        <v>2100</v>
      </c>
      <c r="B1277" s="1">
        <v>2.7286373E-11</v>
      </c>
      <c r="C1277" s="1">
        <v>4.2090798000000002E-11</v>
      </c>
      <c r="D1277" s="1">
        <v>5.6329919999999903E-11</v>
      </c>
      <c r="E1277" s="1">
        <v>2.1510313999999999E-11</v>
      </c>
      <c r="F1277" s="1">
        <v>-1.2103099999999999E-6</v>
      </c>
      <c r="G1277">
        <v>9081.4096703529303</v>
      </c>
      <c r="H1277">
        <f t="shared" si="19"/>
        <v>151.3568278392155</v>
      </c>
      <c r="I1277">
        <v>0.48440283600615802</v>
      </c>
      <c r="J1277">
        <v>1.95677283000145</v>
      </c>
    </row>
    <row r="1278" spans="1:10" x14ac:dyDescent="0.25">
      <c r="A1278">
        <v>2100</v>
      </c>
      <c r="B1278" s="1">
        <v>2.6943536999999999E-11</v>
      </c>
      <c r="C1278" s="1">
        <v>3.9894365999999901E-11</v>
      </c>
      <c r="D1278" s="1">
        <v>5.5023942000000002E-11</v>
      </c>
      <c r="E1278" s="1">
        <v>2.2357817999999901E-11</v>
      </c>
      <c r="F1278" s="1">
        <v>-1.21141E-6</v>
      </c>
      <c r="G1278">
        <v>9201.1867985725403</v>
      </c>
      <c r="H1278">
        <f t="shared" si="19"/>
        <v>153.35311330954235</v>
      </c>
      <c r="I1278">
        <v>0.48966933339672303</v>
      </c>
      <c r="J1278">
        <v>1.7843586525304</v>
      </c>
    </row>
    <row r="1279" spans="1:10" x14ac:dyDescent="0.25">
      <c r="A1279">
        <v>2100</v>
      </c>
      <c r="B1279" s="1">
        <v>2.6882786000000001E-11</v>
      </c>
      <c r="C1279" s="1">
        <v>3.8023152999999999E-11</v>
      </c>
      <c r="D1279" s="1">
        <v>5.6086558000000001E-11</v>
      </c>
      <c r="E1279" s="1">
        <v>2.1263327999999901E-11</v>
      </c>
      <c r="F1279" s="1">
        <v>-1.2081299999999999E-6</v>
      </c>
      <c r="G1279">
        <v>9320.9356696605591</v>
      </c>
      <c r="H1279">
        <f t="shared" si="19"/>
        <v>155.34892782767599</v>
      </c>
      <c r="I1279">
        <v>0.47930889251574299</v>
      </c>
      <c r="J1279">
        <v>1.78820328595787</v>
      </c>
    </row>
    <row r="1280" spans="1:10" x14ac:dyDescent="0.25">
      <c r="A1280">
        <v>2100</v>
      </c>
      <c r="B1280" s="1">
        <v>2.7319769999999999E-11</v>
      </c>
      <c r="C1280" s="1">
        <v>4.0235974999999998E-11</v>
      </c>
      <c r="D1280" s="1">
        <v>5.5490055999999897E-11</v>
      </c>
      <c r="E1280" s="1">
        <v>2.1276738999999901E-11</v>
      </c>
      <c r="F1280" s="1">
        <v>-1.2090800000000001E-6</v>
      </c>
      <c r="G1280">
        <v>9440.8553743362409</v>
      </c>
      <c r="H1280">
        <f t="shared" si="19"/>
        <v>157.34758957227069</v>
      </c>
      <c r="I1280">
        <v>0.49233632058327698</v>
      </c>
      <c r="J1280">
        <v>1.8910780923712001</v>
      </c>
    </row>
    <row r="1281" spans="1:10" x14ac:dyDescent="0.25">
      <c r="A1281">
        <v>2100</v>
      </c>
      <c r="B1281" s="1">
        <v>2.6584712E-11</v>
      </c>
      <c r="C1281" s="1">
        <v>3.6337086999999999E-11</v>
      </c>
      <c r="D1281" s="1">
        <v>5.6405947999999899E-11</v>
      </c>
      <c r="E1281" s="1">
        <v>2.1666031999999901E-11</v>
      </c>
      <c r="F1281" s="1">
        <v>-1.2077399999999999E-6</v>
      </c>
      <c r="G1281">
        <v>9560.7722654342597</v>
      </c>
      <c r="H1281">
        <f t="shared" si="19"/>
        <v>159.34620442390434</v>
      </c>
      <c r="I1281">
        <v>0.47131043697732</v>
      </c>
      <c r="J1281">
        <v>1.6771454505375001</v>
      </c>
    </row>
    <row r="1282" spans="1:10" x14ac:dyDescent="0.25">
      <c r="A1282">
        <v>2100</v>
      </c>
      <c r="B1282" s="1">
        <v>2.7122590999999999E-11</v>
      </c>
      <c r="C1282" s="1">
        <v>4.0193136E-11</v>
      </c>
      <c r="D1282" s="1">
        <v>5.7298387999999902E-11</v>
      </c>
      <c r="E1282" s="1">
        <v>2.19353699999999E-11</v>
      </c>
      <c r="F1282" s="1">
        <v>-1.20857E-6</v>
      </c>
      <c r="G1282">
        <v>9680.6679749488794</v>
      </c>
      <c r="H1282">
        <f t="shared" si="19"/>
        <v>161.34446624914798</v>
      </c>
      <c r="I1282">
        <v>0.473356964248278</v>
      </c>
      <c r="J1282">
        <v>1.83234365319572</v>
      </c>
    </row>
    <row r="1283" spans="1:10" x14ac:dyDescent="0.25">
      <c r="A1283">
        <v>2100</v>
      </c>
      <c r="B1283" s="1">
        <v>2.7626723000000001E-11</v>
      </c>
      <c r="C1283" s="1">
        <v>4.2753898999999899E-11</v>
      </c>
      <c r="D1283" s="1">
        <v>5.7433747E-11</v>
      </c>
      <c r="E1283" s="1">
        <v>2.27024069999999E-11</v>
      </c>
      <c r="F1283" s="1">
        <v>-1.2024999999999999E-6</v>
      </c>
      <c r="G1283">
        <v>9800.6038634776996</v>
      </c>
      <c r="H1283">
        <f t="shared" ref="H1283:H1346" si="20">G1283/60</f>
        <v>163.34339772462832</v>
      </c>
      <c r="I1283">
        <v>0.48101899045521102</v>
      </c>
      <c r="J1283">
        <v>1.88323198504898</v>
      </c>
    </row>
    <row r="1284" spans="1:10" x14ac:dyDescent="0.25">
      <c r="A1284">
        <v>2100</v>
      </c>
      <c r="B1284" s="1">
        <v>2.6714031000000001E-11</v>
      </c>
      <c r="C1284" s="1">
        <v>4.6190107000000001E-11</v>
      </c>
      <c r="D1284" s="1">
        <v>5.8254222999999994E-11</v>
      </c>
      <c r="E1284" s="1">
        <v>2.1861236999999899E-11</v>
      </c>
      <c r="F1284" s="1">
        <v>-1.2074399999999999E-6</v>
      </c>
      <c r="G1284">
        <v>9920.5042891502308</v>
      </c>
      <c r="H1284">
        <f t="shared" si="20"/>
        <v>165.34173815250384</v>
      </c>
      <c r="I1284">
        <v>0.45857672842018599</v>
      </c>
      <c r="J1284">
        <v>2.1128770984002401</v>
      </c>
    </row>
    <row r="1285" spans="1:10" x14ac:dyDescent="0.25">
      <c r="A1285">
        <v>2100</v>
      </c>
      <c r="B1285" s="1">
        <v>2.68366E-11</v>
      </c>
      <c r="C1285" s="1">
        <v>4.5686447999999901E-11</v>
      </c>
      <c r="D1285" s="1">
        <v>5.7079541999999999E-11</v>
      </c>
      <c r="E1285" s="1">
        <v>2.22445689999999E-11</v>
      </c>
      <c r="F1285" s="1">
        <v>-1.2025999999999999E-6</v>
      </c>
      <c r="G1285">
        <v>10040.271403074201</v>
      </c>
      <c r="H1285">
        <f t="shared" si="20"/>
        <v>167.33785671790335</v>
      </c>
      <c r="I1285">
        <v>0.47016144593451697</v>
      </c>
      <c r="J1285">
        <v>2.05382482348837</v>
      </c>
    </row>
    <row r="1286" spans="1:10" x14ac:dyDescent="0.25">
      <c r="A1286">
        <v>2100</v>
      </c>
      <c r="B1286" s="1">
        <v>2.6669621999999901E-11</v>
      </c>
      <c r="C1286" s="1">
        <v>4.56622319999999E-11</v>
      </c>
      <c r="D1286" s="1">
        <v>5.7186830999999998E-11</v>
      </c>
      <c r="E1286" s="1">
        <v>2.2771699000000001E-11</v>
      </c>
      <c r="F1286" s="1">
        <v>-1.2082900000000001E-6</v>
      </c>
      <c r="G1286">
        <v>10160.186709642399</v>
      </c>
      <c r="H1286">
        <f t="shared" si="20"/>
        <v>169.33644516070666</v>
      </c>
      <c r="I1286">
        <v>0.46635950154328298</v>
      </c>
      <c r="J1286">
        <v>2.00521849511536</v>
      </c>
    </row>
    <row r="1287" spans="1:10" x14ac:dyDescent="0.25">
      <c r="A1287">
        <v>2100</v>
      </c>
      <c r="B1287" s="1">
        <v>2.7284953000000001E-11</v>
      </c>
      <c r="C1287" s="1">
        <v>4.65857329999999E-11</v>
      </c>
      <c r="D1287" s="1">
        <v>5.8085713999999998E-11</v>
      </c>
      <c r="E1287" s="1">
        <v>2.32347529999999E-11</v>
      </c>
      <c r="F1287" s="1">
        <v>-1.2002599999999999E-6</v>
      </c>
      <c r="G1287">
        <v>10280.111435651699</v>
      </c>
      <c r="H1287">
        <f t="shared" si="20"/>
        <v>171.33519059419498</v>
      </c>
      <c r="I1287">
        <v>0.46973603526677798</v>
      </c>
      <c r="J1287">
        <v>2.0050022911799399</v>
      </c>
    </row>
    <row r="1288" spans="1:10" x14ac:dyDescent="0.25">
      <c r="A1288">
        <v>2100</v>
      </c>
      <c r="B1288" s="1">
        <v>2.6749915000000001E-11</v>
      </c>
      <c r="C1288" s="1">
        <v>4.6226615000000002E-11</v>
      </c>
      <c r="D1288" s="1">
        <v>5.7388626999999997E-11</v>
      </c>
      <c r="E1288" s="1">
        <v>2.2609273999999901E-11</v>
      </c>
      <c r="F1288" s="1">
        <v>-1.20304E-6</v>
      </c>
      <c r="G1288">
        <v>10400.016984224299</v>
      </c>
      <c r="H1288">
        <f t="shared" si="20"/>
        <v>173.33361640373832</v>
      </c>
      <c r="I1288">
        <v>0.46611874858062002</v>
      </c>
      <c r="J1288">
        <v>2.0445864382907599</v>
      </c>
    </row>
    <row r="1289" spans="1:10" x14ac:dyDescent="0.25">
      <c r="A1289">
        <v>2100</v>
      </c>
      <c r="B1289" s="1">
        <v>2.5443935000000001E-11</v>
      </c>
      <c r="C1289" s="1">
        <v>4.4737988000000001E-11</v>
      </c>
      <c r="D1289" s="1">
        <v>5.7262149999999901E-11</v>
      </c>
      <c r="E1289" s="1">
        <v>2.3230654E-11</v>
      </c>
      <c r="F1289" s="1">
        <v>-1.2053299999999999E-6</v>
      </c>
      <c r="G1289">
        <v>10519.9377632141</v>
      </c>
      <c r="H1289">
        <f t="shared" si="20"/>
        <v>175.33229605356834</v>
      </c>
      <c r="I1289">
        <v>0.44434124460922197</v>
      </c>
      <c r="J1289">
        <v>1.9258169830259599</v>
      </c>
    </row>
    <row r="1290" spans="1:10" x14ac:dyDescent="0.25">
      <c r="A1290">
        <v>2100</v>
      </c>
      <c r="B1290" s="1">
        <v>2.6283797E-11</v>
      </c>
      <c r="C1290" s="1">
        <v>4.7772238E-11</v>
      </c>
      <c r="D1290" s="1">
        <v>5.8002203999999999E-11</v>
      </c>
      <c r="E1290" s="1">
        <v>2.2141752000000001E-11</v>
      </c>
      <c r="F1290" s="1">
        <v>-1.2055900000000001E-6</v>
      </c>
      <c r="G1290">
        <v>10639.868945837001</v>
      </c>
      <c r="H1290">
        <f t="shared" si="20"/>
        <v>177.33114909728334</v>
      </c>
      <c r="I1290">
        <v>0.45315169402873001</v>
      </c>
      <c r="J1290">
        <v>2.1575635929803498</v>
      </c>
    </row>
    <row r="1291" spans="1:10" x14ac:dyDescent="0.25">
      <c r="A1291">
        <v>2100</v>
      </c>
      <c r="B1291" s="1">
        <v>2.6048251999999999E-11</v>
      </c>
      <c r="C1291" s="1">
        <v>4.8118317000000002E-11</v>
      </c>
      <c r="D1291" s="1">
        <v>5.6475580000000003E-11</v>
      </c>
      <c r="E1291" s="1">
        <v>2.2197257999999999E-11</v>
      </c>
      <c r="F1291" s="1">
        <v>-1.20366E-6</v>
      </c>
      <c r="G1291">
        <v>10759.7833776474</v>
      </c>
      <c r="H1291">
        <f t="shared" si="20"/>
        <v>179.32972296079001</v>
      </c>
      <c r="I1291">
        <v>0.46123035832478299</v>
      </c>
      <c r="J1291">
        <v>2.1677595043495899</v>
      </c>
    </row>
    <row r="1292" spans="1:10" x14ac:dyDescent="0.25">
      <c r="A1292">
        <v>2100</v>
      </c>
      <c r="B1292" s="1">
        <v>2.6033686999999898E-11</v>
      </c>
      <c r="C1292" s="1">
        <v>4.4567742999999997E-11</v>
      </c>
      <c r="D1292" s="1">
        <v>5.7066751000000002E-11</v>
      </c>
      <c r="E1292" s="1">
        <v>2.12249559999999E-11</v>
      </c>
      <c r="F1292" s="1">
        <v>-1.2059200000000001E-6</v>
      </c>
      <c r="G1292">
        <v>10879.6763768196</v>
      </c>
      <c r="H1292">
        <f t="shared" si="20"/>
        <v>181.32793961365999</v>
      </c>
      <c r="I1292">
        <v>0.45619711204515501</v>
      </c>
      <c r="J1292">
        <v>2.0997802304042401</v>
      </c>
    </row>
    <row r="1293" spans="1:10" x14ac:dyDescent="0.25">
      <c r="A1293">
        <v>2100</v>
      </c>
      <c r="B1293" s="1">
        <v>2.6690583000000001E-11</v>
      </c>
      <c r="C1293" s="1">
        <v>4.7309555999999998E-11</v>
      </c>
      <c r="D1293" s="1">
        <v>5.8497296999999898E-11</v>
      </c>
      <c r="E1293" s="1">
        <v>2.3366253999999998E-11</v>
      </c>
      <c r="F1293" s="1">
        <v>-1.2045700000000001E-6</v>
      </c>
      <c r="G1293">
        <v>10999.608452320001</v>
      </c>
      <c r="H1293">
        <f t="shared" si="20"/>
        <v>183.32680753866669</v>
      </c>
      <c r="I1293">
        <v>0.45627036408194999</v>
      </c>
      <c r="J1293">
        <v>2.0246957856402599</v>
      </c>
    </row>
    <row r="1294" spans="1:10" x14ac:dyDescent="0.25">
      <c r="A1294">
        <v>2100</v>
      </c>
      <c r="B1294" s="1">
        <v>2.5448200000000001E-11</v>
      </c>
      <c r="C1294" s="1">
        <v>4.6386430000000001E-11</v>
      </c>
      <c r="D1294" s="1">
        <v>5.7525051E-11</v>
      </c>
      <c r="E1294" s="1">
        <v>2.2848810999999999E-11</v>
      </c>
      <c r="F1294" s="1">
        <v>-1.20409E-6</v>
      </c>
      <c r="G1294">
        <v>11119.5251059532</v>
      </c>
      <c r="H1294">
        <f t="shared" si="20"/>
        <v>185.32541843255333</v>
      </c>
      <c r="I1294">
        <v>0.44238465777283698</v>
      </c>
      <c r="J1294">
        <v>2.0301463389057699</v>
      </c>
    </row>
    <row r="1295" spans="1:10" x14ac:dyDescent="0.25">
      <c r="A1295">
        <v>2100</v>
      </c>
      <c r="B1295" s="1">
        <v>2.52368119999999E-11</v>
      </c>
      <c r="C1295" s="1">
        <v>4.7051020000000002E-11</v>
      </c>
      <c r="D1295" s="1">
        <v>5.7399994999999897E-11</v>
      </c>
      <c r="E1295" s="1">
        <v>2.2756423999999901E-11</v>
      </c>
      <c r="F1295" s="1">
        <v>-1.2056299999999999E-6</v>
      </c>
      <c r="G1295">
        <v>11239.4348690509</v>
      </c>
      <c r="H1295">
        <f t="shared" si="20"/>
        <v>187.32391448418167</v>
      </c>
      <c r="I1295">
        <v>0.43966575258412399</v>
      </c>
      <c r="J1295">
        <v>2.0675928696002499</v>
      </c>
    </row>
    <row r="1296" spans="1:10" x14ac:dyDescent="0.25">
      <c r="A1296">
        <v>2100</v>
      </c>
      <c r="B1296" s="1">
        <v>2.6515081E-11</v>
      </c>
      <c r="C1296" s="1">
        <v>4.8027048999999997E-11</v>
      </c>
      <c r="D1296" s="1">
        <v>5.7809267999999899E-11</v>
      </c>
      <c r="E1296" s="1">
        <v>2.2806716999999901E-11</v>
      </c>
      <c r="F1296" s="1">
        <v>-1.2028200000000001E-6</v>
      </c>
      <c r="G1296">
        <v>11359.371132373801</v>
      </c>
      <c r="H1296">
        <f t="shared" si="20"/>
        <v>189.32285220623001</v>
      </c>
      <c r="I1296">
        <v>0.45866488051708199</v>
      </c>
      <c r="J1296">
        <v>2.1058291291990798</v>
      </c>
    </row>
    <row r="1297" spans="1:10" x14ac:dyDescent="0.25">
      <c r="A1297">
        <v>2100</v>
      </c>
      <c r="B1297" s="1">
        <v>2.5808443999999999E-11</v>
      </c>
      <c r="C1297" s="1">
        <v>4.8031516999999901E-11</v>
      </c>
      <c r="D1297" s="1">
        <v>5.6597437999999901E-11</v>
      </c>
      <c r="E1297" s="1">
        <v>2.27683439999999E-11</v>
      </c>
      <c r="F1297" s="1">
        <v>-1.2039400000000001E-6</v>
      </c>
      <c r="G1297">
        <v>11479.2707436084</v>
      </c>
      <c r="H1297">
        <f t="shared" si="20"/>
        <v>191.32117906014</v>
      </c>
      <c r="I1297">
        <v>0.45600021682960201</v>
      </c>
      <c r="J1297">
        <v>2.10957446004856</v>
      </c>
    </row>
    <row r="1298" spans="1:10" x14ac:dyDescent="0.25">
      <c r="A1298">
        <v>2100</v>
      </c>
      <c r="B1298" s="1">
        <v>2.6380075999999999E-11</v>
      </c>
      <c r="C1298" s="1">
        <v>4.8054616E-11</v>
      </c>
      <c r="D1298" s="1">
        <v>5.7407812999999899E-11</v>
      </c>
      <c r="E1298" s="1">
        <v>2.31144249999999E-11</v>
      </c>
      <c r="F1298" s="1">
        <v>-1.2015400000000001E-6</v>
      </c>
      <c r="G1298">
        <v>11599.2093412876</v>
      </c>
      <c r="H1298">
        <f t="shared" si="20"/>
        <v>193.32015568812668</v>
      </c>
      <c r="I1298">
        <v>0.459520657928564</v>
      </c>
      <c r="J1298">
        <v>2.0789881643173</v>
      </c>
    </row>
    <row r="1299" spans="1:10" x14ac:dyDescent="0.25">
      <c r="A1299">
        <v>2100</v>
      </c>
      <c r="B1299" s="1">
        <v>2.6668201999999899E-11</v>
      </c>
      <c r="C1299" s="1">
        <v>4.5513593999999903E-11</v>
      </c>
      <c r="D1299" s="1">
        <v>5.8439030000000003E-11</v>
      </c>
      <c r="E1299" s="1">
        <v>2.3148698E-11</v>
      </c>
      <c r="F1299" s="1">
        <v>-1.2008400000000001E-6</v>
      </c>
      <c r="G1299">
        <v>11719.1193284988</v>
      </c>
      <c r="H1299">
        <f t="shared" si="20"/>
        <v>195.31865547498001</v>
      </c>
      <c r="I1299">
        <v>0.45634231095211503</v>
      </c>
      <c r="J1299">
        <v>1.9661405578836399</v>
      </c>
    </row>
    <row r="1300" spans="1:10" x14ac:dyDescent="0.25">
      <c r="A1300">
        <v>2100</v>
      </c>
      <c r="B1300" s="1">
        <v>2.5981461E-11</v>
      </c>
      <c r="C1300" s="1">
        <v>4.6821915E-11</v>
      </c>
      <c r="D1300" s="1">
        <v>5.6432948000000001E-11</v>
      </c>
      <c r="E1300" s="1">
        <v>2.3349863000000001E-11</v>
      </c>
      <c r="F1300" s="1">
        <v>-1.20393E-6</v>
      </c>
      <c r="G1300">
        <v>11839.051571845999</v>
      </c>
      <c r="H1300">
        <f t="shared" si="20"/>
        <v>197.31752619743332</v>
      </c>
      <c r="I1300">
        <v>0.46039524640817903</v>
      </c>
      <c r="J1300">
        <v>2.00523296432188</v>
      </c>
    </row>
    <row r="1301" spans="1:10" x14ac:dyDescent="0.25">
      <c r="A1301">
        <v>2100</v>
      </c>
      <c r="B1301" s="1">
        <v>2.5510727000000001E-11</v>
      </c>
      <c r="C1301" s="1">
        <v>4.9586454999999899E-11</v>
      </c>
      <c r="D1301" s="1">
        <v>5.6880591E-11</v>
      </c>
      <c r="E1301" s="1">
        <v>2.2079911E-11</v>
      </c>
      <c r="F1301" s="1">
        <v>-1.20188E-6</v>
      </c>
      <c r="G1301">
        <v>11958.967455625499</v>
      </c>
      <c r="H1301">
        <f t="shared" si="20"/>
        <v>199.316124260425</v>
      </c>
      <c r="I1301">
        <v>0.44849616629334899</v>
      </c>
      <c r="J1301">
        <v>2.2457724127601701</v>
      </c>
    </row>
    <row r="1302" spans="1:10" x14ac:dyDescent="0.25">
      <c r="A1302">
        <v>2100</v>
      </c>
      <c r="B1302" s="1">
        <v>2.51600729999999E-11</v>
      </c>
      <c r="C1302" s="1">
        <v>4.8413359999999901E-11</v>
      </c>
      <c r="D1302" s="1">
        <v>5.8249605999999998E-11</v>
      </c>
      <c r="E1302" s="1">
        <v>2.3662415E-11</v>
      </c>
      <c r="F1302" s="1">
        <v>-1.2049600000000001E-6</v>
      </c>
      <c r="G1302">
        <v>12078.8750829696</v>
      </c>
      <c r="H1302">
        <f t="shared" si="20"/>
        <v>201.31458471616</v>
      </c>
      <c r="I1302">
        <v>0.43193550528049901</v>
      </c>
      <c r="J1302">
        <v>2.0460024896021798</v>
      </c>
    </row>
    <row r="1303" spans="1:10" x14ac:dyDescent="0.25">
      <c r="A1303">
        <v>2100</v>
      </c>
      <c r="B1303" s="1">
        <v>2.6447221999999999E-11</v>
      </c>
      <c r="C1303" s="1">
        <v>4.5109399999999899E-11</v>
      </c>
      <c r="D1303" s="1">
        <v>5.8615600000000006E-11</v>
      </c>
      <c r="E1303" s="1">
        <v>2.2138024999999901E-11</v>
      </c>
      <c r="F1303" s="1">
        <v>-1.2063100000000001E-6</v>
      </c>
      <c r="G1303">
        <v>12198.8083026409</v>
      </c>
      <c r="H1303">
        <f t="shared" si="20"/>
        <v>203.31347171068168</v>
      </c>
      <c r="I1303">
        <v>0.45119766751513202</v>
      </c>
      <c r="J1303">
        <v>2.0376433760464101</v>
      </c>
    </row>
    <row r="1304" spans="1:10" x14ac:dyDescent="0.25">
      <c r="A1304">
        <v>2100</v>
      </c>
      <c r="B1304" s="1">
        <v>2.6136359999999999E-11</v>
      </c>
      <c r="C1304" s="1">
        <v>4.8645817999999998E-11</v>
      </c>
      <c r="D1304" s="1">
        <v>5.6928550999999898E-11</v>
      </c>
      <c r="E1304" s="1">
        <v>2.1537881999999999E-11</v>
      </c>
      <c r="F1304" s="1">
        <v>-1.20768E-6</v>
      </c>
      <c r="G1304">
        <v>12318.7164497375</v>
      </c>
      <c r="H1304">
        <f t="shared" si="20"/>
        <v>205.31194082895834</v>
      </c>
      <c r="I1304">
        <v>0.45910811957957598</v>
      </c>
      <c r="J1304">
        <v>2.2586166086340298</v>
      </c>
    </row>
    <row r="1305" spans="1:10" x14ac:dyDescent="0.25">
      <c r="A1305">
        <v>2100</v>
      </c>
      <c r="B1305" s="1">
        <v>2.6995406999999999E-11</v>
      </c>
      <c r="C1305" s="1">
        <v>4.6434858999999898E-11</v>
      </c>
      <c r="D1305" s="1">
        <v>5.7764501999999997E-11</v>
      </c>
      <c r="E1305" s="1">
        <v>2.27374249999999E-11</v>
      </c>
      <c r="F1305" s="1">
        <v>-1.20861E-6</v>
      </c>
      <c r="G1305">
        <v>12438.605342864899</v>
      </c>
      <c r="H1305">
        <f t="shared" si="20"/>
        <v>207.31008904774833</v>
      </c>
      <c r="I1305">
        <v>0.46733557921091401</v>
      </c>
      <c r="J1305">
        <v>2.04222153564002</v>
      </c>
    </row>
    <row r="1306" spans="1:10" x14ac:dyDescent="0.25">
      <c r="A1306">
        <v>2100</v>
      </c>
      <c r="B1306" s="1">
        <v>2.5718205E-11</v>
      </c>
      <c r="C1306" s="1">
        <v>4.8161530999999997E-11</v>
      </c>
      <c r="D1306" s="1">
        <v>5.8372905000000004E-11</v>
      </c>
      <c r="E1306" s="1">
        <v>2.2406991999999999E-11</v>
      </c>
      <c r="F1306" s="1">
        <v>-1.2077399999999999E-6</v>
      </c>
      <c r="G1306">
        <v>12558.519470691601</v>
      </c>
      <c r="H1306">
        <f t="shared" si="20"/>
        <v>209.30865784486002</v>
      </c>
      <c r="I1306">
        <v>0.44058463425796601</v>
      </c>
      <c r="J1306">
        <v>2.1493974291596101</v>
      </c>
    </row>
    <row r="1307" spans="1:10" x14ac:dyDescent="0.25">
      <c r="A1307">
        <v>2100</v>
      </c>
      <c r="B1307" s="1">
        <v>2.4713145000000001E-11</v>
      </c>
      <c r="C1307" s="1">
        <v>4.8769869999999999E-11</v>
      </c>
      <c r="D1307" s="1">
        <v>5.7157344999999999E-11</v>
      </c>
      <c r="E1307" s="1">
        <v>2.2016954999999999E-11</v>
      </c>
      <c r="F1307" s="1">
        <v>-1.2068400000000001E-6</v>
      </c>
      <c r="G1307">
        <v>12678.300129175101</v>
      </c>
      <c r="H1307">
        <f t="shared" si="20"/>
        <v>211.30500215291835</v>
      </c>
      <c r="I1307">
        <v>0.432370415385809</v>
      </c>
      <c r="J1307">
        <v>2.2151051314770802</v>
      </c>
    </row>
    <row r="1308" spans="1:10" x14ac:dyDescent="0.25">
      <c r="A1308">
        <v>2100</v>
      </c>
      <c r="B1308" s="1">
        <v>2.7097011999999999E-11</v>
      </c>
      <c r="C1308" s="1">
        <v>4.9650155999999997E-11</v>
      </c>
      <c r="D1308" s="1">
        <v>5.7055027999999897E-11</v>
      </c>
      <c r="E1308" s="1">
        <v>2.4264050000000001E-11</v>
      </c>
      <c r="F1308" s="1">
        <v>-1.2076699999999999E-6</v>
      </c>
      <c r="G1308">
        <v>12798.1869945526</v>
      </c>
      <c r="H1308">
        <f t="shared" si="20"/>
        <v>213.30311657587666</v>
      </c>
      <c r="I1308">
        <v>0.474927678591271</v>
      </c>
      <c r="J1308">
        <v>2.04624355785616</v>
      </c>
    </row>
    <row r="1309" spans="1:10" x14ac:dyDescent="0.25">
      <c r="A1309">
        <v>2100</v>
      </c>
      <c r="B1309" s="1">
        <v>2.5490123000000001E-11</v>
      </c>
      <c r="C1309" s="1">
        <v>4.9195672999999999E-11</v>
      </c>
      <c r="D1309" s="1">
        <v>5.7515814999999903E-11</v>
      </c>
      <c r="E1309" s="1">
        <v>2.1640699999999999E-11</v>
      </c>
      <c r="F1309" s="1">
        <v>-1.20982E-6</v>
      </c>
      <c r="G1309">
        <v>12918.1331946849</v>
      </c>
      <c r="H1309">
        <f t="shared" si="20"/>
        <v>215.30221991141499</v>
      </c>
      <c r="I1309">
        <v>0.44318459192484699</v>
      </c>
      <c r="J1309">
        <v>2.2732939784757402</v>
      </c>
    </row>
    <row r="1310" spans="1:10" x14ac:dyDescent="0.25">
      <c r="A1310">
        <v>2100</v>
      </c>
      <c r="B1310" s="1">
        <v>2.6077739999999899E-11</v>
      </c>
      <c r="C1310" s="1">
        <v>4.6688924000000002E-11</v>
      </c>
      <c r="D1310" s="1">
        <v>5.6468119E-11</v>
      </c>
      <c r="E1310" s="1">
        <v>2.32865339999999E-11</v>
      </c>
      <c r="F1310" s="1">
        <v>-1.2028200000000001E-6</v>
      </c>
      <c r="G1310">
        <v>13038.0522837638</v>
      </c>
      <c r="H1310">
        <f t="shared" si="20"/>
        <v>217.30087139606334</v>
      </c>
      <c r="I1310">
        <v>0.46181350577659502</v>
      </c>
      <c r="J1310">
        <v>2.00497523590243</v>
      </c>
    </row>
    <row r="1311" spans="1:10" x14ac:dyDescent="0.25">
      <c r="A1311">
        <v>2100</v>
      </c>
      <c r="B1311" s="1">
        <v>2.5244271999999999E-11</v>
      </c>
      <c r="C1311" s="1">
        <v>4.4887743999999899E-11</v>
      </c>
      <c r="D1311" s="1">
        <v>5.6606320000000001E-11</v>
      </c>
      <c r="E1311" s="1">
        <v>2.3120013000000001E-11</v>
      </c>
      <c r="F1311" s="1">
        <v>-1.2079699999999999E-6</v>
      </c>
      <c r="G1311">
        <v>13157.9325156211</v>
      </c>
      <c r="H1311">
        <f t="shared" si="20"/>
        <v>219.29887526035165</v>
      </c>
      <c r="I1311">
        <v>0.445962076319393</v>
      </c>
      <c r="J1311">
        <v>1.9415103270054299</v>
      </c>
    </row>
    <row r="1312" spans="1:10" x14ac:dyDescent="0.25">
      <c r="A1312">
        <v>2100</v>
      </c>
      <c r="B1312" s="1">
        <v>2.5275537000000001E-11</v>
      </c>
      <c r="C1312" s="1">
        <v>4.9447501E-11</v>
      </c>
      <c r="D1312" s="1">
        <v>5.9550321999999996E-11</v>
      </c>
      <c r="E1312" s="1">
        <v>2.2659567999999999E-11</v>
      </c>
      <c r="F1312" s="1">
        <v>-1.20673E-6</v>
      </c>
      <c r="G1312">
        <v>13277.7646493911</v>
      </c>
      <c r="H1312">
        <f t="shared" si="20"/>
        <v>221.29607748985165</v>
      </c>
      <c r="I1312">
        <v>0.424439971961864</v>
      </c>
      <c r="J1312">
        <v>2.1821908078741798</v>
      </c>
    </row>
    <row r="1313" spans="1:10" x14ac:dyDescent="0.25">
      <c r="A1313">
        <v>2100</v>
      </c>
      <c r="B1313" s="1">
        <v>2.5950552999999901E-11</v>
      </c>
      <c r="C1313" s="1">
        <v>4.8207351999999997E-11</v>
      </c>
      <c r="D1313" s="1">
        <v>5.7092332000000002E-11</v>
      </c>
      <c r="E1313" s="1">
        <v>2.2478892E-11</v>
      </c>
      <c r="F1313" s="1">
        <v>-1.2067E-6</v>
      </c>
      <c r="G1313">
        <v>13397.629312992</v>
      </c>
      <c r="H1313">
        <f t="shared" si="20"/>
        <v>223.2938218832</v>
      </c>
      <c r="I1313">
        <v>0.45453657419353599</v>
      </c>
      <c r="J1313">
        <v>2.1445608618076002</v>
      </c>
    </row>
    <row r="1314" spans="1:10" x14ac:dyDescent="0.25">
      <c r="A1314">
        <v>2100</v>
      </c>
      <c r="B1314" s="1">
        <v>2.5373945999999999E-11</v>
      </c>
      <c r="C1314" s="1">
        <v>4.7351280999999903E-11</v>
      </c>
      <c r="D1314" s="1">
        <v>5.6608804999999897E-11</v>
      </c>
      <c r="E1314" s="1">
        <v>2.2086245999999899E-11</v>
      </c>
      <c r="F1314" s="1">
        <v>-1.2081699999999999E-6</v>
      </c>
      <c r="G1314">
        <v>13517.5321273803</v>
      </c>
      <c r="H1314">
        <f t="shared" si="20"/>
        <v>225.29220212300501</v>
      </c>
      <c r="I1314">
        <v>0.44823320329761401</v>
      </c>
      <c r="J1314">
        <v>2.14392617921578</v>
      </c>
    </row>
    <row r="1315" spans="1:10" x14ac:dyDescent="0.25">
      <c r="A1315">
        <v>2100</v>
      </c>
      <c r="B1315" s="1">
        <v>2.5702573999999999E-11</v>
      </c>
      <c r="C1315" s="1">
        <v>4.88432589999999E-11</v>
      </c>
      <c r="D1315" s="1">
        <v>5.7499115000000001E-11</v>
      </c>
      <c r="E1315" s="1">
        <v>2.1254758999999998E-11</v>
      </c>
      <c r="F1315" s="1">
        <v>-1.2052600000000001E-6</v>
      </c>
      <c r="G1315">
        <v>13637.4464535713</v>
      </c>
      <c r="H1315">
        <f t="shared" si="20"/>
        <v>227.29077422618832</v>
      </c>
      <c r="I1315">
        <v>0.44700816699526502</v>
      </c>
      <c r="J1315">
        <v>2.2979916638904201</v>
      </c>
    </row>
    <row r="1316" spans="1:10" x14ac:dyDescent="0.25">
      <c r="A1316">
        <v>2100</v>
      </c>
      <c r="B1316" s="1">
        <v>2.6158741E-11</v>
      </c>
      <c r="C1316" s="1">
        <v>5.0365411999999997E-11</v>
      </c>
      <c r="D1316" s="1">
        <v>5.7085582000000002E-11</v>
      </c>
      <c r="E1316" s="1">
        <v>2.3278710000000001E-11</v>
      </c>
      <c r="F1316" s="1">
        <v>-1.2083900000000001E-6</v>
      </c>
      <c r="G1316">
        <v>13757.3796310424</v>
      </c>
      <c r="H1316">
        <f t="shared" si="20"/>
        <v>229.28966051737333</v>
      </c>
      <c r="I1316">
        <v>0.458237265584854</v>
      </c>
      <c r="J1316">
        <v>2.1635826040188602</v>
      </c>
    </row>
    <row r="1317" spans="1:10" x14ac:dyDescent="0.25">
      <c r="A1317">
        <v>2100</v>
      </c>
      <c r="B1317" s="1">
        <v>2.5526004999999999E-11</v>
      </c>
      <c r="C1317" s="1">
        <v>4.8174197999999903E-11</v>
      </c>
      <c r="D1317" s="1">
        <v>5.7633053999999998E-11</v>
      </c>
      <c r="E1317" s="1">
        <v>2.3864698E-11</v>
      </c>
      <c r="F1317" s="1">
        <v>-1.2057900000000001E-6</v>
      </c>
      <c r="G1317">
        <v>13877.293392419801</v>
      </c>
      <c r="H1317">
        <f t="shared" si="20"/>
        <v>231.28822320699666</v>
      </c>
      <c r="I1317">
        <v>0.44290564577750802</v>
      </c>
      <c r="J1317">
        <v>2.01863849272259</v>
      </c>
    </row>
    <row r="1318" spans="1:10" x14ac:dyDescent="0.25">
      <c r="A1318">
        <v>2100</v>
      </c>
      <c r="B1318" s="1">
        <v>2.6675307E-11</v>
      </c>
      <c r="C1318" s="1">
        <v>4.8022577000000001E-11</v>
      </c>
      <c r="D1318" s="1">
        <v>5.81770849999999E-11</v>
      </c>
      <c r="E1318" s="1">
        <v>2.2615608E-11</v>
      </c>
      <c r="F1318" s="1">
        <v>-1.20558E-6</v>
      </c>
      <c r="G1318">
        <v>13997.229383468601</v>
      </c>
      <c r="H1318">
        <f t="shared" si="20"/>
        <v>233.28715639114336</v>
      </c>
      <c r="I1318">
        <v>0.458519140311</v>
      </c>
      <c r="J1318">
        <v>2.1234263080612199</v>
      </c>
    </row>
    <row r="1319" spans="1:10" x14ac:dyDescent="0.25">
      <c r="A1319">
        <v>2100</v>
      </c>
      <c r="B1319" s="1">
        <v>2.6028000999999999E-11</v>
      </c>
      <c r="C1319" s="1">
        <v>4.78079999999999E-11</v>
      </c>
      <c r="D1319" s="1">
        <v>5.6409853000000001E-11</v>
      </c>
      <c r="E1319" s="1">
        <v>2.4589641999999999E-11</v>
      </c>
      <c r="F1319" s="1">
        <v>-1.20624E-6</v>
      </c>
      <c r="G1319">
        <v>14117.1405935287</v>
      </c>
      <c r="H1319">
        <f t="shared" si="20"/>
        <v>235.28567655881167</v>
      </c>
      <c r="I1319">
        <v>0.46140877197463998</v>
      </c>
      <c r="J1319">
        <v>1.94423326699916</v>
      </c>
    </row>
    <row r="1320" spans="1:10" x14ac:dyDescent="0.25">
      <c r="A1320">
        <v>2100</v>
      </c>
      <c r="B1320" s="1">
        <v>2.5645019999999901E-11</v>
      </c>
      <c r="C1320" s="1">
        <v>4.6237416999999898E-11</v>
      </c>
      <c r="D1320" s="1">
        <v>5.6768679000000001E-11</v>
      </c>
      <c r="E1320" s="1">
        <v>2.23924629999999E-11</v>
      </c>
      <c r="F1320" s="1">
        <v>-1.2041799999999999E-6</v>
      </c>
      <c r="G1320">
        <v>14236.8860182762</v>
      </c>
      <c r="H1320">
        <f t="shared" si="20"/>
        <v>237.28143363793666</v>
      </c>
      <c r="I1320">
        <v>0.45174593546557501</v>
      </c>
      <c r="J1320">
        <v>2.0648651736077399</v>
      </c>
    </row>
    <row r="1321" spans="1:10" x14ac:dyDescent="0.25">
      <c r="A1321">
        <v>2100</v>
      </c>
      <c r="B1321" s="1">
        <v>2.5753375999999999E-11</v>
      </c>
      <c r="C1321" s="1">
        <v>4.8509472999999898E-11</v>
      </c>
      <c r="D1321" s="1">
        <v>5.7768766999999997E-11</v>
      </c>
      <c r="E1321" s="1">
        <v>2.3399781999999901E-11</v>
      </c>
      <c r="F1321" s="1">
        <v>-1.2068199999999999E-6</v>
      </c>
      <c r="G1321">
        <v>14356.798336505801</v>
      </c>
      <c r="H1321">
        <f t="shared" si="20"/>
        <v>239.27997227509667</v>
      </c>
      <c r="I1321">
        <v>0.44580103293532303</v>
      </c>
      <c r="J1321">
        <v>2.0730737149602501</v>
      </c>
    </row>
    <row r="1322" spans="1:10" x14ac:dyDescent="0.25">
      <c r="A1322">
        <v>2200</v>
      </c>
      <c r="B1322" s="1">
        <v>3.2811663999999999E-11</v>
      </c>
      <c r="C1322" s="1">
        <v>4.4591583000000001E-11</v>
      </c>
      <c r="D1322" s="1">
        <v>6.3152415000000001E-11</v>
      </c>
      <c r="E1322" s="1">
        <v>2.9647839999999899E-11</v>
      </c>
      <c r="F1322" s="1">
        <v>-1.2038199999999999E-6</v>
      </c>
      <c r="G1322">
        <v>97.737429857254</v>
      </c>
      <c r="H1322">
        <f t="shared" si="20"/>
        <v>1.6289571642875667</v>
      </c>
      <c r="I1322">
        <v>0.51956309192609595</v>
      </c>
      <c r="J1322">
        <v>1.50404154231809</v>
      </c>
    </row>
    <row r="1323" spans="1:10" x14ac:dyDescent="0.25">
      <c r="A1323">
        <v>2200</v>
      </c>
      <c r="B1323" s="1">
        <v>3.1805891999999998E-11</v>
      </c>
      <c r="C1323" s="1">
        <v>4.4504039E-11</v>
      </c>
      <c r="D1323" s="1">
        <v>6.2290171999999995E-11</v>
      </c>
      <c r="E1323" s="1">
        <v>3.0303118999999999E-11</v>
      </c>
      <c r="F1323" s="1">
        <v>-1.19809E-6</v>
      </c>
      <c r="G1323">
        <v>217.63098835945101</v>
      </c>
      <c r="H1323">
        <f t="shared" si="20"/>
        <v>3.6271831393241833</v>
      </c>
      <c r="I1323">
        <v>0.51060851140369301</v>
      </c>
      <c r="J1323">
        <v>1.46862898832295</v>
      </c>
    </row>
    <row r="1324" spans="1:10" x14ac:dyDescent="0.25">
      <c r="A1324">
        <v>2200</v>
      </c>
      <c r="B1324" s="1">
        <v>3.24905E-11</v>
      </c>
      <c r="C1324" s="1">
        <v>4.4792751E-11</v>
      </c>
      <c r="D1324" s="1">
        <v>6.2431570999999994E-11</v>
      </c>
      <c r="E1324" s="1">
        <v>2.9067440999999899E-11</v>
      </c>
      <c r="F1324" s="1">
        <v>-1.1970900000000001E-6</v>
      </c>
      <c r="G1324">
        <v>337.58801651000903</v>
      </c>
      <c r="H1324">
        <f t="shared" si="20"/>
        <v>5.6264669418334838</v>
      </c>
      <c r="I1324">
        <v>0.52041778669961702</v>
      </c>
      <c r="J1324">
        <v>1.54099395953018</v>
      </c>
    </row>
    <row r="1325" spans="1:10" x14ac:dyDescent="0.25">
      <c r="A1325">
        <v>2200</v>
      </c>
      <c r="B1325" s="1">
        <v>3.2108583000000002E-11</v>
      </c>
      <c r="C1325" s="1">
        <v>4.3866644000000001E-11</v>
      </c>
      <c r="D1325" s="1">
        <v>6.3088113999999996E-11</v>
      </c>
      <c r="E1325" s="1">
        <v>2.9732029999999999E-11</v>
      </c>
      <c r="F1325" s="1">
        <v>-1.1982400000000001E-6</v>
      </c>
      <c r="G1325">
        <v>457.42358326911898</v>
      </c>
      <c r="H1325">
        <f t="shared" si="20"/>
        <v>7.6237263878186496</v>
      </c>
      <c r="I1325">
        <v>0.50894821487293096</v>
      </c>
      <c r="J1325">
        <v>1.4754002333510301</v>
      </c>
    </row>
    <row r="1326" spans="1:10" x14ac:dyDescent="0.25">
      <c r="A1326">
        <v>2200</v>
      </c>
      <c r="B1326" s="1">
        <v>3.2385694999999897E-11</v>
      </c>
      <c r="C1326" s="1">
        <v>4.3047451999999999E-11</v>
      </c>
      <c r="D1326" s="1">
        <v>6.3068572999999902E-11</v>
      </c>
      <c r="E1326" s="1">
        <v>3.0081090999999998E-11</v>
      </c>
      <c r="F1326" s="1">
        <v>-1.2035499999999999E-6</v>
      </c>
      <c r="G1326">
        <v>577.11585807800202</v>
      </c>
      <c r="H1326">
        <f t="shared" si="20"/>
        <v>9.6185976346333675</v>
      </c>
      <c r="I1326">
        <v>0.51349972671809097</v>
      </c>
      <c r="J1326">
        <v>1.4310468991965699</v>
      </c>
    </row>
    <row r="1327" spans="1:10" x14ac:dyDescent="0.25">
      <c r="A1327">
        <v>2200</v>
      </c>
      <c r="B1327" s="1">
        <v>3.2637936000000001E-11</v>
      </c>
      <c r="C1327" s="1">
        <v>4.59230029999999E-11</v>
      </c>
      <c r="D1327" s="1">
        <v>6.3476068999999996E-11</v>
      </c>
      <c r="E1327" s="1">
        <v>2.9982740999999898E-11</v>
      </c>
      <c r="F1327" s="1">
        <v>-1.2035E-6</v>
      </c>
      <c r="G1327">
        <v>696.90446782112099</v>
      </c>
      <c r="H1327">
        <f t="shared" si="20"/>
        <v>11.61507446368535</v>
      </c>
      <c r="I1327">
        <v>0.51417702000418397</v>
      </c>
      <c r="J1327">
        <v>1.5316479237171801</v>
      </c>
    </row>
    <row r="1328" spans="1:10" x14ac:dyDescent="0.25">
      <c r="A1328">
        <v>2200</v>
      </c>
      <c r="B1328" s="1">
        <v>3.2281598999999899E-11</v>
      </c>
      <c r="C1328" s="1">
        <v>4.4101337999999998E-11</v>
      </c>
      <c r="D1328" s="1">
        <v>6.2510441000000002E-11</v>
      </c>
      <c r="E1328" s="1">
        <v>2.8732535999999901E-11</v>
      </c>
      <c r="F1328" s="1">
        <v>-1.20356E-6</v>
      </c>
      <c r="G1328">
        <v>816.62481975555397</v>
      </c>
      <c r="H1328">
        <f t="shared" si="20"/>
        <v>13.610413662592567</v>
      </c>
      <c r="I1328">
        <v>0.51641931305523803</v>
      </c>
      <c r="J1328">
        <v>1.5348919427091201</v>
      </c>
    </row>
    <row r="1329" spans="1:10" x14ac:dyDescent="0.25">
      <c r="A1329">
        <v>2200</v>
      </c>
      <c r="B1329" s="1">
        <v>3.2199888000000003E-11</v>
      </c>
      <c r="C1329" s="1">
        <v>4.1606510000000001E-11</v>
      </c>
      <c r="D1329" s="1">
        <v>6.2724314E-11</v>
      </c>
      <c r="E1329" s="1">
        <v>2.9058499999999901E-11</v>
      </c>
      <c r="F1329" s="1">
        <v>-1.2026299999999999E-6</v>
      </c>
      <c r="G1329">
        <v>936.29815125465302</v>
      </c>
      <c r="H1329">
        <f t="shared" si="20"/>
        <v>15.60496918757755</v>
      </c>
      <c r="I1329">
        <v>0.51335576185018095</v>
      </c>
      <c r="J1329">
        <v>1.43181891701223</v>
      </c>
    </row>
    <row r="1330" spans="1:10" x14ac:dyDescent="0.25">
      <c r="A1330">
        <v>2200</v>
      </c>
      <c r="B1330" s="1">
        <v>3.2442536999999997E-11</v>
      </c>
      <c r="C1330" s="1">
        <v>4.2457738000000001E-11</v>
      </c>
      <c r="D1330" s="1">
        <v>6.3928329000000004E-11</v>
      </c>
      <c r="E1330" s="1">
        <v>2.8160331E-11</v>
      </c>
      <c r="F1330" s="1">
        <v>-1.20163E-6</v>
      </c>
      <c r="G1330">
        <v>1056.15006875991</v>
      </c>
      <c r="H1330">
        <f t="shared" si="20"/>
        <v>17.602501145998499</v>
      </c>
      <c r="I1330">
        <v>0.50748295016439404</v>
      </c>
      <c r="J1330">
        <v>1.5077144512257299</v>
      </c>
    </row>
    <row r="1331" spans="1:10" x14ac:dyDescent="0.25">
      <c r="A1331">
        <v>2200</v>
      </c>
      <c r="B1331" s="1">
        <v>3.1885115999999997E-11</v>
      </c>
      <c r="C1331" s="1">
        <v>4.3668086000000003E-11</v>
      </c>
      <c r="D1331" s="1">
        <v>6.2337070000000003E-11</v>
      </c>
      <c r="E1331" s="1">
        <v>2.9784183999999998E-11</v>
      </c>
      <c r="F1331" s="1">
        <v>-1.2025600000000001E-6</v>
      </c>
      <c r="G1331">
        <v>1175.9555318355499</v>
      </c>
      <c r="H1331">
        <f t="shared" si="20"/>
        <v>19.599258863925833</v>
      </c>
      <c r="I1331">
        <v>0.51149526277061097</v>
      </c>
      <c r="J1331">
        <v>1.4661501553979099</v>
      </c>
    </row>
    <row r="1332" spans="1:10" x14ac:dyDescent="0.25">
      <c r="A1332">
        <v>2200</v>
      </c>
      <c r="B1332" s="1">
        <v>3.2286217999999897E-11</v>
      </c>
      <c r="C1332" s="1">
        <v>4.1650467999999901E-11</v>
      </c>
      <c r="D1332" s="1">
        <v>6.3236260000000005E-11</v>
      </c>
      <c r="E1332" s="1">
        <v>2.7980399000000001E-11</v>
      </c>
      <c r="F1332" s="1">
        <v>-1.20126E-6</v>
      </c>
      <c r="G1332">
        <v>1295.8656680583899</v>
      </c>
      <c r="H1332">
        <f t="shared" si="20"/>
        <v>21.597761134306499</v>
      </c>
      <c r="I1332">
        <v>0.51056495118465195</v>
      </c>
      <c r="J1332">
        <v>1.4885587585795299</v>
      </c>
    </row>
    <row r="1333" spans="1:10" x14ac:dyDescent="0.25">
      <c r="A1333">
        <v>2200</v>
      </c>
      <c r="B1333" s="1">
        <v>3.2929967999999997E-11</v>
      </c>
      <c r="C1333" s="1">
        <v>4.3599912999999998E-11</v>
      </c>
      <c r="D1333" s="1">
        <v>6.3249405E-11</v>
      </c>
      <c r="E1333" s="1">
        <v>2.90450879999999E-11</v>
      </c>
      <c r="F1333" s="1">
        <v>-1.20492E-6</v>
      </c>
      <c r="G1333">
        <v>1415.79857444763</v>
      </c>
      <c r="H1333">
        <f t="shared" si="20"/>
        <v>23.596642907460499</v>
      </c>
      <c r="I1333">
        <v>0.52063680282842095</v>
      </c>
      <c r="J1333">
        <v>1.5011114099568199</v>
      </c>
    </row>
    <row r="1334" spans="1:10" x14ac:dyDescent="0.25">
      <c r="A1334">
        <v>2200</v>
      </c>
      <c r="B1334" s="1">
        <v>3.2774005999999902E-11</v>
      </c>
      <c r="C1334" s="1">
        <v>4.0778004999999999E-11</v>
      </c>
      <c r="D1334" s="1">
        <v>6.2055693000000005E-11</v>
      </c>
      <c r="E1334" s="1">
        <v>2.80116919999999E-11</v>
      </c>
      <c r="F1334" s="1">
        <v>-1.20478E-6</v>
      </c>
      <c r="G1334">
        <v>1535.67720842361</v>
      </c>
      <c r="H1334">
        <f t="shared" si="20"/>
        <v>25.594620140393499</v>
      </c>
      <c r="I1334">
        <v>0.52813858673691605</v>
      </c>
      <c r="J1334">
        <v>1.4557494420544099</v>
      </c>
    </row>
    <row r="1335" spans="1:10" x14ac:dyDescent="0.25">
      <c r="A1335">
        <v>2200</v>
      </c>
      <c r="B1335" s="1">
        <v>3.2832625999999898E-11</v>
      </c>
      <c r="C1335" s="1">
        <v>4.1928003999999899E-11</v>
      </c>
      <c r="D1335" s="1">
        <v>6.3603257000000005E-11</v>
      </c>
      <c r="E1335" s="1">
        <v>2.867144E-11</v>
      </c>
      <c r="F1335" s="1">
        <v>-1.2029299999999999E-6</v>
      </c>
      <c r="G1335">
        <v>1655.4360158443401</v>
      </c>
      <c r="H1335">
        <f t="shared" si="20"/>
        <v>27.590600264072336</v>
      </c>
      <c r="I1335">
        <v>0.51620982239950297</v>
      </c>
      <c r="J1335">
        <v>1.4623612905385901</v>
      </c>
    </row>
    <row r="1336" spans="1:10" x14ac:dyDescent="0.25">
      <c r="A1336">
        <v>2200</v>
      </c>
      <c r="B1336" s="1">
        <v>3.3176882999999999E-11</v>
      </c>
      <c r="C1336" s="1">
        <v>4.2028959000000003E-11</v>
      </c>
      <c r="D1336" s="1">
        <v>6.3722626999999999E-11</v>
      </c>
      <c r="E1336" s="1">
        <v>2.8374535999999999E-11</v>
      </c>
      <c r="F1336" s="1">
        <v>-1.20607E-6</v>
      </c>
      <c r="G1336">
        <v>1775.35187387466</v>
      </c>
      <c r="H1336">
        <f t="shared" si="20"/>
        <v>29.589197897910999</v>
      </c>
      <c r="I1336">
        <v>0.52064524897882802</v>
      </c>
      <c r="J1336">
        <v>1.4812210145039899</v>
      </c>
    </row>
    <row r="1337" spans="1:10" x14ac:dyDescent="0.25">
      <c r="A1337">
        <v>2200</v>
      </c>
      <c r="B1337" s="1">
        <v>3.2547696999999898E-11</v>
      </c>
      <c r="C1337" s="1">
        <v>4.4072650999999898E-11</v>
      </c>
      <c r="D1337" s="1">
        <v>6.3521542999999996E-11</v>
      </c>
      <c r="E1337" s="1">
        <v>2.85362119999999E-11</v>
      </c>
      <c r="F1337" s="1">
        <v>-1.2015799999999999E-6</v>
      </c>
      <c r="G1337">
        <v>1895.2812559604599</v>
      </c>
      <c r="H1337">
        <f t="shared" si="20"/>
        <v>31.588020932674333</v>
      </c>
      <c r="I1337">
        <v>0.51238832469796802</v>
      </c>
      <c r="J1337">
        <v>1.54444643879152</v>
      </c>
    </row>
    <row r="1338" spans="1:10" x14ac:dyDescent="0.25">
      <c r="A1338">
        <v>2200</v>
      </c>
      <c r="B1338" s="1">
        <v>3.1274762000000001E-11</v>
      </c>
      <c r="C1338" s="1">
        <v>4.1314446999999902E-11</v>
      </c>
      <c r="D1338" s="1">
        <v>6.2289106999999994E-11</v>
      </c>
      <c r="E1338" s="1">
        <v>2.8652813999999902E-11</v>
      </c>
      <c r="F1338" s="1">
        <v>-1.1992000000000001E-6</v>
      </c>
      <c r="G1338">
        <v>2015.17924952507</v>
      </c>
      <c r="H1338">
        <f t="shared" si="20"/>
        <v>33.586320825417836</v>
      </c>
      <c r="I1338">
        <v>0.50209038957646301</v>
      </c>
      <c r="J1338">
        <v>1.4418984117929901</v>
      </c>
    </row>
    <row r="1339" spans="1:10" x14ac:dyDescent="0.25">
      <c r="A1339">
        <v>2200</v>
      </c>
      <c r="B1339" s="1">
        <v>3.1422195999999897E-11</v>
      </c>
      <c r="C1339" s="1">
        <v>4.0950857000000002E-11</v>
      </c>
      <c r="D1339" s="1">
        <v>6.3802561E-11</v>
      </c>
      <c r="E1339" s="1">
        <v>2.8371180999999901E-11</v>
      </c>
      <c r="F1339" s="1">
        <v>-1.20018E-6</v>
      </c>
      <c r="G1339">
        <v>2135.1070673465701</v>
      </c>
      <c r="H1339">
        <f t="shared" si="20"/>
        <v>35.585117789109503</v>
      </c>
      <c r="I1339">
        <v>0.49249113997163801</v>
      </c>
      <c r="J1339">
        <v>1.4433962759604499</v>
      </c>
    </row>
    <row r="1340" spans="1:10" x14ac:dyDescent="0.25">
      <c r="A1340">
        <v>2200</v>
      </c>
      <c r="B1340" s="1">
        <v>3.4114800999999998E-11</v>
      </c>
      <c r="C1340" s="1">
        <v>4.2528146999999997E-11</v>
      </c>
      <c r="D1340" s="1">
        <v>6.3891381000000001E-11</v>
      </c>
      <c r="E1340" s="1">
        <v>2.8813000999999999E-11</v>
      </c>
      <c r="F1340" s="1">
        <v>-1.1995300000000001E-6</v>
      </c>
      <c r="G1340">
        <v>2255.0045197009999</v>
      </c>
      <c r="H1340">
        <f t="shared" si="20"/>
        <v>37.583408661683329</v>
      </c>
      <c r="I1340">
        <v>0.53394997049758497</v>
      </c>
      <c r="J1340">
        <v>1.47600546711534</v>
      </c>
    </row>
    <row r="1341" spans="1:10" x14ac:dyDescent="0.25">
      <c r="A1341">
        <v>2200</v>
      </c>
      <c r="B1341" s="1">
        <v>3.2850743999999998E-11</v>
      </c>
      <c r="C1341" s="1">
        <v>4.2940536999999899E-11</v>
      </c>
      <c r="D1341" s="1">
        <v>6.3342132999999995E-11</v>
      </c>
      <c r="E1341" s="1">
        <v>2.7883913999999999E-11</v>
      </c>
      <c r="F1341" s="1">
        <v>-1.1987400000000001E-6</v>
      </c>
      <c r="G1341">
        <v>2374.8998579978902</v>
      </c>
      <c r="H1341">
        <f t="shared" si="20"/>
        <v>39.581664299964835</v>
      </c>
      <c r="I1341">
        <v>0.51862389919834195</v>
      </c>
      <c r="J1341">
        <v>1.5399752344667199</v>
      </c>
    </row>
    <row r="1342" spans="1:10" x14ac:dyDescent="0.25">
      <c r="A1342">
        <v>2200</v>
      </c>
      <c r="B1342" s="1">
        <v>3.1326273999999998E-11</v>
      </c>
      <c r="C1342" s="1">
        <v>4.2607123999999899E-11</v>
      </c>
      <c r="D1342" s="1">
        <v>6.1663473999999999E-11</v>
      </c>
      <c r="E1342" s="1">
        <v>2.8200937999999999E-11</v>
      </c>
      <c r="F1342" s="1">
        <v>-1.20122E-6</v>
      </c>
      <c r="G1342">
        <v>2494.72032284736</v>
      </c>
      <c r="H1342">
        <f t="shared" si="20"/>
        <v>41.578672047456003</v>
      </c>
      <c r="I1342">
        <v>0.50801993413475199</v>
      </c>
      <c r="J1342">
        <v>1.5108406677820401</v>
      </c>
    </row>
    <row r="1343" spans="1:10" x14ac:dyDescent="0.25">
      <c r="A1343">
        <v>2200</v>
      </c>
      <c r="B1343" s="1">
        <v>3.3502311999999998E-11</v>
      </c>
      <c r="C1343" s="1">
        <v>3.9851153999999997E-11</v>
      </c>
      <c r="D1343" s="1">
        <v>6.3763484000000003E-11</v>
      </c>
      <c r="E1343" s="1">
        <v>2.8311576999999999E-11</v>
      </c>
      <c r="F1343" s="1">
        <v>-1.2011499999999999E-6</v>
      </c>
      <c r="G1343">
        <v>2614.6162190437299</v>
      </c>
      <c r="H1343">
        <f t="shared" si="20"/>
        <v>43.576936984062165</v>
      </c>
      <c r="I1343">
        <v>0.52541533019117903</v>
      </c>
      <c r="J1343">
        <v>1.4075921662717601</v>
      </c>
    </row>
    <row r="1344" spans="1:10" x14ac:dyDescent="0.25">
      <c r="A1344">
        <v>2200</v>
      </c>
      <c r="B1344" s="1">
        <v>3.2452130999999998E-11</v>
      </c>
      <c r="C1344" s="1">
        <v>3.9763237999999898E-11</v>
      </c>
      <c r="D1344" s="1">
        <v>6.2271699E-11</v>
      </c>
      <c r="E1344" s="1">
        <v>2.73448659999999E-11</v>
      </c>
      <c r="F1344" s="1">
        <v>-1.2005500000000001E-6</v>
      </c>
      <c r="G1344">
        <v>2734.5407617092101</v>
      </c>
      <c r="H1344">
        <f t="shared" si="20"/>
        <v>45.575679361820171</v>
      </c>
      <c r="I1344">
        <v>0.52113771618789395</v>
      </c>
      <c r="J1344">
        <v>1.4541390694692</v>
      </c>
    </row>
    <row r="1345" spans="1:10" x14ac:dyDescent="0.25">
      <c r="A1345">
        <v>2200</v>
      </c>
      <c r="B1345" s="1">
        <v>3.2430103999999903E-11</v>
      </c>
      <c r="C1345" s="1">
        <v>4.1258569000000003E-11</v>
      </c>
      <c r="D1345" s="1">
        <v>6.2660365999999998E-11</v>
      </c>
      <c r="E1345" s="1">
        <v>2.7540815999999999E-11</v>
      </c>
      <c r="F1345" s="1">
        <v>-1.2013099999999999E-6</v>
      </c>
      <c r="G1345">
        <v>2854.4655623435901</v>
      </c>
      <c r="H1345">
        <f t="shared" si="20"/>
        <v>47.574426039059837</v>
      </c>
      <c r="I1345">
        <v>0.51755369574445098</v>
      </c>
      <c r="J1345">
        <v>1.4980881103885899</v>
      </c>
    </row>
    <row r="1346" spans="1:10" x14ac:dyDescent="0.25">
      <c r="A1346">
        <v>2200</v>
      </c>
      <c r="B1346" s="1">
        <v>3.3046853999999998E-11</v>
      </c>
      <c r="C1346" s="1">
        <v>4.27512909999999E-11</v>
      </c>
      <c r="D1346" s="1">
        <v>6.3444092999999994E-11</v>
      </c>
      <c r="E1346" s="1">
        <v>2.83279669999999E-11</v>
      </c>
      <c r="F1346" s="1">
        <v>-1.2006800000000001E-6</v>
      </c>
      <c r="G1346">
        <v>2974.3689882755202</v>
      </c>
      <c r="H1346">
        <f t="shared" si="20"/>
        <v>49.572816471258669</v>
      </c>
      <c r="I1346">
        <v>0.52088149483041701</v>
      </c>
      <c r="J1346">
        <v>1.5091549280610199</v>
      </c>
    </row>
    <row r="1347" spans="1:10" x14ac:dyDescent="0.25">
      <c r="A1347">
        <v>2200</v>
      </c>
      <c r="B1347" s="1">
        <v>3.2476998999999903E-11</v>
      </c>
      <c r="C1347" s="1">
        <v>4.2636553000000001E-11</v>
      </c>
      <c r="D1347" s="1">
        <v>6.3170535000000005E-11</v>
      </c>
      <c r="E1347" s="1">
        <v>2.7941284000000001E-11</v>
      </c>
      <c r="F1347" s="1">
        <v>-1.2020399999999999E-6</v>
      </c>
      <c r="G1347">
        <v>3094.29658937454</v>
      </c>
      <c r="H1347">
        <f t="shared" ref="H1347:H1410" si="21">G1347/60</f>
        <v>51.571609822908997</v>
      </c>
      <c r="I1347">
        <v>0.51411625689096896</v>
      </c>
      <c r="J1347">
        <v>1.5259339191427199</v>
      </c>
    </row>
    <row r="1348" spans="1:10" x14ac:dyDescent="0.25">
      <c r="A1348">
        <v>2200</v>
      </c>
      <c r="B1348" s="1">
        <v>3.2458524999999999E-11</v>
      </c>
      <c r="C1348" s="1">
        <v>4.0169293000000001E-11</v>
      </c>
      <c r="D1348" s="1">
        <v>6.3801851999999998E-11</v>
      </c>
      <c r="E1348" s="1">
        <v>2.7078880000000001E-11</v>
      </c>
      <c r="F1348" s="1">
        <v>-1.2011199999999999E-6</v>
      </c>
      <c r="G1348">
        <v>3214.2189412117</v>
      </c>
      <c r="H1348">
        <f t="shared" si="21"/>
        <v>53.570315686861669</v>
      </c>
      <c r="I1348">
        <v>0.50873954254494003</v>
      </c>
      <c r="J1348">
        <v>1.4834178149170101</v>
      </c>
    </row>
    <row r="1349" spans="1:10" x14ac:dyDescent="0.25">
      <c r="A1349">
        <v>2200</v>
      </c>
      <c r="B1349" s="1">
        <v>3.2739544999999997E-11</v>
      </c>
      <c r="C1349" s="1">
        <v>4.0466570999999898E-11</v>
      </c>
      <c r="D1349" s="1">
        <v>6.378551E-11</v>
      </c>
      <c r="E1349" s="1">
        <v>2.8295931999999899E-11</v>
      </c>
      <c r="F1349" s="1">
        <v>-1.2021999999999999E-6</v>
      </c>
      <c r="G1349">
        <v>3334.13453674316</v>
      </c>
      <c r="H1349">
        <f t="shared" si="21"/>
        <v>55.568908945719336</v>
      </c>
      <c r="I1349">
        <v>0.51327558563065501</v>
      </c>
      <c r="J1349">
        <v>1.43011974300758</v>
      </c>
    </row>
    <row r="1350" spans="1:10" x14ac:dyDescent="0.25">
      <c r="A1350">
        <v>2200</v>
      </c>
      <c r="B1350" s="1">
        <v>3.2521409E-11</v>
      </c>
      <c r="C1350" s="1">
        <v>4.3629716E-11</v>
      </c>
      <c r="D1350" s="1">
        <v>6.2683458999999997E-11</v>
      </c>
      <c r="E1350" s="1">
        <v>2.92797789999999E-11</v>
      </c>
      <c r="F1350" s="1">
        <v>-1.19909E-6</v>
      </c>
      <c r="G1350">
        <v>3453.98506188392</v>
      </c>
      <c r="H1350">
        <f t="shared" si="21"/>
        <v>57.566417698065337</v>
      </c>
      <c r="I1350">
        <v>0.51881962991225405</v>
      </c>
      <c r="J1350">
        <v>1.4900971759383801</v>
      </c>
    </row>
    <row r="1351" spans="1:10" x14ac:dyDescent="0.25">
      <c r="A1351">
        <v>2200</v>
      </c>
      <c r="B1351" s="1">
        <v>3.2693357999999999E-11</v>
      </c>
      <c r="C1351" s="1">
        <v>4.0181214999999897E-11</v>
      </c>
      <c r="D1351" s="1">
        <v>6.3482461999999996E-11</v>
      </c>
      <c r="E1351" s="1">
        <v>2.7347474E-11</v>
      </c>
      <c r="F1351" s="1">
        <v>-1.19978E-6</v>
      </c>
      <c r="G1351">
        <v>3573.7907843589701</v>
      </c>
      <c r="H1351">
        <f t="shared" si="21"/>
        <v>59.563179739316169</v>
      </c>
      <c r="I1351">
        <v>0.514998268340632</v>
      </c>
      <c r="J1351">
        <v>1.4692843295143001</v>
      </c>
    </row>
    <row r="1352" spans="1:10" x14ac:dyDescent="0.25">
      <c r="A1352">
        <v>2200</v>
      </c>
      <c r="B1352" s="1">
        <v>3.2884850000000002E-11</v>
      </c>
      <c r="C1352" s="1">
        <v>4.2802326999999899E-11</v>
      </c>
      <c r="D1352" s="1">
        <v>6.3324367999999996E-11</v>
      </c>
      <c r="E1352" s="1">
        <v>2.84851759999999E-11</v>
      </c>
      <c r="F1352" s="1">
        <v>-1.2021600000000001E-6</v>
      </c>
      <c r="G1352">
        <v>3693.7152247428799</v>
      </c>
      <c r="H1352">
        <f t="shared" si="21"/>
        <v>61.561920412381333</v>
      </c>
      <c r="I1352">
        <v>0.51930798582940396</v>
      </c>
      <c r="J1352">
        <v>1.50261760713712</v>
      </c>
    </row>
    <row r="1353" spans="1:10" x14ac:dyDescent="0.25">
      <c r="A1353">
        <v>2200</v>
      </c>
      <c r="B1353" s="1">
        <v>3.1252733999999997E-11</v>
      </c>
      <c r="C1353" s="1">
        <v>4.1152770999999998E-11</v>
      </c>
      <c r="D1353" s="1">
        <v>6.2214146E-11</v>
      </c>
      <c r="E1353" s="1">
        <v>2.7053920000000001E-11</v>
      </c>
      <c r="F1353" s="1">
        <v>-1.20578E-6</v>
      </c>
      <c r="G1353">
        <v>3813.6338217258399</v>
      </c>
      <c r="H1353">
        <f t="shared" si="21"/>
        <v>63.560563695430666</v>
      </c>
      <c r="I1353">
        <v>0.50234128424747604</v>
      </c>
      <c r="J1353">
        <v>1.52113893291619</v>
      </c>
    </row>
    <row r="1354" spans="1:10" x14ac:dyDescent="0.25">
      <c r="A1354">
        <v>2200</v>
      </c>
      <c r="B1354" s="1">
        <v>3.1566793999999998E-11</v>
      </c>
      <c r="C1354" s="1">
        <v>4.0169666000000003E-11</v>
      </c>
      <c r="D1354" s="1">
        <v>6.2407056999999995E-11</v>
      </c>
      <c r="E1354" s="1">
        <v>2.7836603000000001E-11</v>
      </c>
      <c r="F1354" s="1">
        <v>-1.19909E-6</v>
      </c>
      <c r="G1354">
        <v>3933.5418887138298</v>
      </c>
      <c r="H1354">
        <f t="shared" si="21"/>
        <v>65.559031478563824</v>
      </c>
      <c r="I1354">
        <v>0.50582090419678005</v>
      </c>
      <c r="J1354">
        <v>1.44305201320721</v>
      </c>
    </row>
    <row r="1355" spans="1:10" x14ac:dyDescent="0.25">
      <c r="A1355">
        <v>2200</v>
      </c>
      <c r="B1355" s="1">
        <v>3.3271385999999997E-11</v>
      </c>
      <c r="C1355" s="1">
        <v>4.1410932999999998E-11</v>
      </c>
      <c r="D1355" s="1">
        <v>6.4392314000000001E-11</v>
      </c>
      <c r="E1355" s="1">
        <v>2.8151390999999999E-11</v>
      </c>
      <c r="F1355" s="1">
        <v>-1.20469E-6</v>
      </c>
      <c r="G1355">
        <v>4053.4590692520101</v>
      </c>
      <c r="H1355">
        <f t="shared" si="21"/>
        <v>67.557651154200173</v>
      </c>
      <c r="I1355">
        <v>0.51669809536585298</v>
      </c>
      <c r="J1355">
        <v>1.47100841304786</v>
      </c>
    </row>
    <row r="1356" spans="1:10" x14ac:dyDescent="0.25">
      <c r="A1356">
        <v>2200</v>
      </c>
      <c r="B1356" s="1">
        <v>3.3185409999999997E-11</v>
      </c>
      <c r="C1356" s="1">
        <v>4.1257078000000001E-11</v>
      </c>
      <c r="D1356" s="1">
        <v>6.3556005999999903E-11</v>
      </c>
      <c r="E1356" s="1">
        <v>2.86516969999999E-11</v>
      </c>
      <c r="F1356" s="1">
        <v>-1.20163E-6</v>
      </c>
      <c r="G1356">
        <v>4173.3629946708597</v>
      </c>
      <c r="H1356">
        <f t="shared" si="21"/>
        <v>69.556049911180992</v>
      </c>
      <c r="I1356">
        <v>0.52214435878805798</v>
      </c>
      <c r="J1356">
        <v>1.4399523351095</v>
      </c>
    </row>
    <row r="1357" spans="1:10" x14ac:dyDescent="0.25">
      <c r="A1357">
        <v>2200</v>
      </c>
      <c r="B1357" s="1">
        <v>3.2613421999999899E-11</v>
      </c>
      <c r="C1357" s="1">
        <v>4.1971215999999899E-11</v>
      </c>
      <c r="D1357" s="1">
        <v>6.3149931000000002E-11</v>
      </c>
      <c r="E1357" s="1">
        <v>2.7334807E-11</v>
      </c>
      <c r="F1357" s="1">
        <v>-1.2017399999999999E-6</v>
      </c>
      <c r="G1357">
        <v>4293.3064122200003</v>
      </c>
      <c r="H1357">
        <f t="shared" si="21"/>
        <v>71.555106870333333</v>
      </c>
      <c r="I1357">
        <v>0.51644430141974296</v>
      </c>
      <c r="J1357">
        <v>1.5354495094843701</v>
      </c>
    </row>
    <row r="1358" spans="1:10" x14ac:dyDescent="0.25">
      <c r="A1358">
        <v>2200</v>
      </c>
      <c r="B1358" s="1">
        <v>3.3075630999999898E-11</v>
      </c>
      <c r="C1358" s="1">
        <v>4.0685245999999999E-11</v>
      </c>
      <c r="D1358" s="1">
        <v>6.4009687000000001E-11</v>
      </c>
      <c r="E1358" s="1">
        <v>2.7037900999999901E-11</v>
      </c>
      <c r="F1358" s="1">
        <v>-1.2052300000000001E-6</v>
      </c>
      <c r="G1358">
        <v>4413.2261857986396</v>
      </c>
      <c r="H1358">
        <f t="shared" si="21"/>
        <v>73.553769763310655</v>
      </c>
      <c r="I1358">
        <v>0.51672852266876401</v>
      </c>
      <c r="J1358">
        <v>1.50474868592795</v>
      </c>
    </row>
    <row r="1359" spans="1:10" x14ac:dyDescent="0.25">
      <c r="A1359">
        <v>2200</v>
      </c>
      <c r="B1359" s="1">
        <v>3.2816281999999899E-11</v>
      </c>
      <c r="C1359" s="1">
        <v>4.0132411999999998E-11</v>
      </c>
      <c r="D1359" s="1">
        <v>6.3655125999999994E-11</v>
      </c>
      <c r="E1359" s="1">
        <v>2.7427938999999999E-11</v>
      </c>
      <c r="F1359" s="1">
        <v>-1.20399E-6</v>
      </c>
      <c r="G1359">
        <v>4533.1405858993503</v>
      </c>
      <c r="H1359">
        <f t="shared" si="21"/>
        <v>75.55234309832251</v>
      </c>
      <c r="I1359">
        <v>0.51553243331888099</v>
      </c>
      <c r="J1359">
        <v>1.46319459147112</v>
      </c>
    </row>
    <row r="1360" spans="1:10" x14ac:dyDescent="0.25">
      <c r="A1360">
        <v>2200</v>
      </c>
      <c r="B1360" s="1">
        <v>3.2214807E-11</v>
      </c>
      <c r="C1360" s="1">
        <v>3.9994948999999899E-11</v>
      </c>
      <c r="D1360" s="1">
        <v>6.2548810999999998E-11</v>
      </c>
      <c r="E1360" s="1">
        <v>2.6610237999999901E-11</v>
      </c>
      <c r="F1360" s="1">
        <v>-1.20386E-6</v>
      </c>
      <c r="G1360">
        <v>4653.0529356002799</v>
      </c>
      <c r="H1360">
        <f t="shared" si="21"/>
        <v>77.55088226000467</v>
      </c>
      <c r="I1360">
        <v>0.51503468227397597</v>
      </c>
      <c r="J1360">
        <v>1.5029910292422</v>
      </c>
    </row>
    <row r="1361" spans="1:10" x14ac:dyDescent="0.25">
      <c r="A1361">
        <v>2200</v>
      </c>
      <c r="B1361" s="1">
        <v>3.3189317999999998E-11</v>
      </c>
      <c r="C1361" s="1">
        <v>4.2695784000000001E-11</v>
      </c>
      <c r="D1361" s="1">
        <v>6.3116178000000001E-11</v>
      </c>
      <c r="E1361" s="1">
        <v>2.8333184999999901E-11</v>
      </c>
      <c r="F1361" s="1">
        <v>-1.20636E-6</v>
      </c>
      <c r="G1361">
        <v>4772.9693684577896</v>
      </c>
      <c r="H1361">
        <f t="shared" si="21"/>
        <v>79.549489474296493</v>
      </c>
      <c r="I1361">
        <v>0.52584486341996095</v>
      </c>
      <c r="J1361">
        <v>1.50691791268789</v>
      </c>
    </row>
    <row r="1362" spans="1:10" x14ac:dyDescent="0.25">
      <c r="A1362">
        <v>2200</v>
      </c>
      <c r="B1362" s="1">
        <v>3.3438363000000001E-11</v>
      </c>
      <c r="C1362" s="1">
        <v>4.8896159E-11</v>
      </c>
      <c r="D1362" s="1">
        <v>6.3884630000000001E-11</v>
      </c>
      <c r="E1362" s="1">
        <v>2.7451408000000001E-11</v>
      </c>
      <c r="F1362" s="1">
        <v>-1.20659E-6</v>
      </c>
      <c r="G1362">
        <v>4892.8986392021097</v>
      </c>
      <c r="H1362">
        <f t="shared" si="21"/>
        <v>81.548310653368489</v>
      </c>
      <c r="I1362">
        <v>0.52341796454014</v>
      </c>
      <c r="J1362">
        <v>1.7811894748713799</v>
      </c>
    </row>
    <row r="1363" spans="1:10" x14ac:dyDescent="0.25">
      <c r="A1363">
        <v>2200</v>
      </c>
      <c r="B1363" s="1">
        <v>3.1567147000000002E-11</v>
      </c>
      <c r="C1363" s="1">
        <v>4.4229113999999998E-11</v>
      </c>
      <c r="D1363" s="1">
        <v>6.412657E-11</v>
      </c>
      <c r="E1363" s="1">
        <v>2.6699271999999999E-11</v>
      </c>
      <c r="F1363" s="1">
        <v>-1.2071099999999999E-6</v>
      </c>
      <c r="G1363">
        <v>5012.8112185001301</v>
      </c>
      <c r="H1363">
        <f t="shared" si="21"/>
        <v>83.546853641668832</v>
      </c>
      <c r="I1363">
        <v>0.492263144590456</v>
      </c>
      <c r="J1363">
        <v>1.6565662913955099</v>
      </c>
    </row>
    <row r="1364" spans="1:10" x14ac:dyDescent="0.25">
      <c r="A1364">
        <v>2200</v>
      </c>
      <c r="B1364" s="1">
        <v>3.2022606000000002E-11</v>
      </c>
      <c r="C1364" s="1">
        <v>4.4783436999999903E-11</v>
      </c>
      <c r="D1364" s="1">
        <v>6.4626792999999901E-11</v>
      </c>
      <c r="E1364" s="1">
        <v>2.5433047000000001E-11</v>
      </c>
      <c r="F1364" s="1">
        <v>-1.20847E-6</v>
      </c>
      <c r="G1364">
        <v>5132.5964219570096</v>
      </c>
      <c r="H1364">
        <f t="shared" si="21"/>
        <v>85.543273699283489</v>
      </c>
      <c r="I1364">
        <v>0.49550046526368702</v>
      </c>
      <c r="J1364">
        <v>1.76083648176327</v>
      </c>
    </row>
    <row r="1365" spans="1:10" x14ac:dyDescent="0.25">
      <c r="A1365">
        <v>2200</v>
      </c>
      <c r="B1365" s="1">
        <v>3.2561907999999998E-11</v>
      </c>
      <c r="C1365" s="1">
        <v>5.2155041999999998E-11</v>
      </c>
      <c r="D1365" s="1">
        <v>6.5973982999999998E-11</v>
      </c>
      <c r="E1365" s="1">
        <v>2.7352687999999999E-11</v>
      </c>
      <c r="F1365" s="1">
        <v>-1.2050300000000001E-6</v>
      </c>
      <c r="G1365">
        <v>5252.4672162532797</v>
      </c>
      <c r="H1365">
        <f t="shared" si="21"/>
        <v>87.541120270888001</v>
      </c>
      <c r="I1365">
        <v>0.493556801019577</v>
      </c>
      <c r="J1365">
        <v>1.9067611197846399</v>
      </c>
    </row>
    <row r="1366" spans="1:10" x14ac:dyDescent="0.25">
      <c r="A1366">
        <v>2200</v>
      </c>
      <c r="B1366" s="1">
        <v>3.1554358999999999E-11</v>
      </c>
      <c r="C1366" s="1">
        <v>5.0419427999999901E-11</v>
      </c>
      <c r="D1366" s="1">
        <v>6.5752647000000002E-11</v>
      </c>
      <c r="E1366" s="1">
        <v>2.7395528000000001E-11</v>
      </c>
      <c r="F1366" s="1">
        <v>-1.2039199999999999E-6</v>
      </c>
      <c r="G1366">
        <v>5372.4018228054001</v>
      </c>
      <c r="H1366">
        <f t="shared" si="21"/>
        <v>89.540030380090002</v>
      </c>
      <c r="I1366">
        <v>0.47989488544848902</v>
      </c>
      <c r="J1366">
        <v>1.84042548842278</v>
      </c>
    </row>
    <row r="1367" spans="1:10" x14ac:dyDescent="0.25">
      <c r="A1367">
        <v>2200</v>
      </c>
      <c r="B1367" s="1">
        <v>3.1486856E-11</v>
      </c>
      <c r="C1367" s="1">
        <v>4.8724049999999999E-11</v>
      </c>
      <c r="D1367" s="1">
        <v>6.5352611999999995E-11</v>
      </c>
      <c r="E1367" s="1">
        <v>2.6830776000000001E-11</v>
      </c>
      <c r="F1367" s="1">
        <v>-1.20815E-6</v>
      </c>
      <c r="G1367">
        <v>5492.3232347965204</v>
      </c>
      <c r="H1367">
        <f t="shared" si="21"/>
        <v>91.538720579942009</v>
      </c>
      <c r="I1367">
        <v>0.48179950328534599</v>
      </c>
      <c r="J1367">
        <v>1.81597617601518</v>
      </c>
    </row>
    <row r="1368" spans="1:10" x14ac:dyDescent="0.25">
      <c r="A1368">
        <v>2200</v>
      </c>
      <c r="B1368" s="1">
        <v>3.2429748000000001E-11</v>
      </c>
      <c r="C1368" s="1">
        <v>4.9847968999999901E-11</v>
      </c>
      <c r="D1368" s="1">
        <v>6.6215211999999904E-11</v>
      </c>
      <c r="E1368" s="1">
        <v>2.6425089000000001E-11</v>
      </c>
      <c r="F1368" s="1">
        <v>-1.20887E-6</v>
      </c>
      <c r="G1368">
        <v>5612.2379019260397</v>
      </c>
      <c r="H1368">
        <f t="shared" si="21"/>
        <v>93.537298365433998</v>
      </c>
      <c r="I1368">
        <v>0.48976280556196</v>
      </c>
      <c r="J1368">
        <v>1.8863879323168899</v>
      </c>
    </row>
    <row r="1369" spans="1:10" x14ac:dyDescent="0.25">
      <c r="A1369">
        <v>2200</v>
      </c>
      <c r="B1369" s="1">
        <v>3.1982107999999998E-11</v>
      </c>
      <c r="C1369" s="1">
        <v>4.9936631999999999E-11</v>
      </c>
      <c r="D1369" s="1">
        <v>6.4726623000000001E-11</v>
      </c>
      <c r="E1369" s="1">
        <v>2.6698152999999999E-11</v>
      </c>
      <c r="F1369" s="1">
        <v>-1.20522E-6</v>
      </c>
      <c r="G1369">
        <v>5732.1509664058603</v>
      </c>
      <c r="H1369">
        <f t="shared" si="21"/>
        <v>95.535849440097678</v>
      </c>
      <c r="I1369">
        <v>0.49411056096654299</v>
      </c>
      <c r="J1369">
        <v>1.8704152305966599</v>
      </c>
    </row>
    <row r="1370" spans="1:10" x14ac:dyDescent="0.25">
      <c r="A1370">
        <v>2200</v>
      </c>
      <c r="B1370" s="1">
        <v>3.2376812999999998E-11</v>
      </c>
      <c r="C1370" s="1">
        <v>5.1233034000000001E-11</v>
      </c>
      <c r="D1370" s="1">
        <v>6.55000509999999E-11</v>
      </c>
      <c r="E1370" s="1">
        <v>2.7404842000000001E-11</v>
      </c>
      <c r="F1370" s="1">
        <v>-1.2044000000000001E-6</v>
      </c>
      <c r="G1370">
        <v>5852.0659093856802</v>
      </c>
      <c r="H1370">
        <f t="shared" si="21"/>
        <v>97.534431823094664</v>
      </c>
      <c r="I1370">
        <v>0.49430210367317101</v>
      </c>
      <c r="J1370">
        <v>1.8694883918688501</v>
      </c>
    </row>
    <row r="1371" spans="1:10" x14ac:dyDescent="0.25">
      <c r="A1371">
        <v>2200</v>
      </c>
      <c r="B1371" s="1">
        <v>3.1971091999999998E-11</v>
      </c>
      <c r="C1371" s="1">
        <v>4.9387895999999997E-11</v>
      </c>
      <c r="D1371" s="1">
        <v>6.5480867000000006E-11</v>
      </c>
      <c r="E1371" s="1">
        <v>2.7627614999999999E-11</v>
      </c>
      <c r="F1371" s="1">
        <v>-1.2072700000000001E-6</v>
      </c>
      <c r="G1371">
        <v>5971.9328336715698</v>
      </c>
      <c r="H1371">
        <f t="shared" si="21"/>
        <v>99.532213894526166</v>
      </c>
      <c r="I1371">
        <v>0.48825089625035001</v>
      </c>
      <c r="J1371">
        <v>1.7876279222799301</v>
      </c>
    </row>
    <row r="1372" spans="1:10" x14ac:dyDescent="0.25">
      <c r="A1372">
        <v>2200</v>
      </c>
      <c r="B1372" s="1">
        <v>3.1043123999999997E-11</v>
      </c>
      <c r="C1372" s="1">
        <v>4.90153669999999E-11</v>
      </c>
      <c r="D1372" s="1">
        <v>6.3999738000000003E-11</v>
      </c>
      <c r="E1372" s="1">
        <v>2.7269612999999999E-11</v>
      </c>
      <c r="F1372" s="1">
        <v>-1.2066E-6</v>
      </c>
      <c r="G1372">
        <v>6091.7276833057404</v>
      </c>
      <c r="H1372">
        <f t="shared" si="21"/>
        <v>101.52879472176234</v>
      </c>
      <c r="I1372">
        <v>0.48505079817670499</v>
      </c>
      <c r="J1372">
        <v>1.7974353724785099</v>
      </c>
    </row>
    <row r="1373" spans="1:10" x14ac:dyDescent="0.25">
      <c r="A1373">
        <v>2200</v>
      </c>
      <c r="B1373" s="1">
        <v>3.2646109000000001E-11</v>
      </c>
      <c r="C1373" s="1">
        <v>4.8155568999999903E-11</v>
      </c>
      <c r="D1373" s="1">
        <v>6.3736481999999899E-11</v>
      </c>
      <c r="E1373" s="1">
        <v>2.6704113999999999E-11</v>
      </c>
      <c r="F1373" s="1">
        <v>-1.2089199999999999E-6</v>
      </c>
      <c r="G1373">
        <v>6211.6387753486597</v>
      </c>
      <c r="H1373">
        <f t="shared" si="21"/>
        <v>103.52731292247766</v>
      </c>
      <c r="I1373">
        <v>0.51220443889576395</v>
      </c>
      <c r="J1373">
        <v>1.8033015062772699</v>
      </c>
    </row>
    <row r="1374" spans="1:10" x14ac:dyDescent="0.25">
      <c r="A1374">
        <v>2200</v>
      </c>
      <c r="B1374" s="1">
        <v>3.1245274000000001E-11</v>
      </c>
      <c r="C1374" s="1">
        <v>5.1887193999999997E-11</v>
      </c>
      <c r="D1374" s="1">
        <v>6.5774675E-11</v>
      </c>
      <c r="E1374" s="1">
        <v>2.83700659999999E-11</v>
      </c>
      <c r="F1374" s="1">
        <v>-1.2107900000000001E-6</v>
      </c>
      <c r="G1374">
        <v>6331.5655062198603</v>
      </c>
      <c r="H1374">
        <f t="shared" si="21"/>
        <v>105.52609177033101</v>
      </c>
      <c r="I1374">
        <v>0.47503501917721302</v>
      </c>
      <c r="J1374">
        <v>1.8289416034492101</v>
      </c>
    </row>
    <row r="1375" spans="1:10" x14ac:dyDescent="0.25">
      <c r="A1375">
        <v>2200</v>
      </c>
      <c r="B1375" s="1">
        <v>3.2237546000000002E-11</v>
      </c>
      <c r="C1375" s="1">
        <v>5.1309028999999997E-11</v>
      </c>
      <c r="D1375" s="1">
        <v>6.6369398000000001E-11</v>
      </c>
      <c r="E1375" s="1">
        <v>2.5967625999999901E-11</v>
      </c>
      <c r="F1375" s="1">
        <v>-1.20779E-6</v>
      </c>
      <c r="G1375">
        <v>6451.3135511875098</v>
      </c>
      <c r="H1375">
        <f t="shared" si="21"/>
        <v>107.52189251979183</v>
      </c>
      <c r="I1375">
        <v>0.48572907049721897</v>
      </c>
      <c r="J1375">
        <v>1.9758844724581199</v>
      </c>
    </row>
    <row r="1376" spans="1:10" x14ac:dyDescent="0.25">
      <c r="A1376">
        <v>2200</v>
      </c>
      <c r="B1376" s="1">
        <v>3.1410473E-11</v>
      </c>
      <c r="C1376" s="1">
        <v>4.9854675999999999E-11</v>
      </c>
      <c r="D1376" s="1">
        <v>6.5458482999999996E-11</v>
      </c>
      <c r="E1376" s="1">
        <v>2.6399759999999901E-11</v>
      </c>
      <c r="F1376" s="1">
        <v>-1.2068799999999999E-6</v>
      </c>
      <c r="G1376">
        <v>6571.2387142181396</v>
      </c>
      <c r="H1376">
        <f t="shared" si="21"/>
        <v>109.52064523696899</v>
      </c>
      <c r="I1376">
        <v>0.47985335987697703</v>
      </c>
      <c r="J1376">
        <v>1.8884518647139199</v>
      </c>
    </row>
    <row r="1377" spans="1:10" x14ac:dyDescent="0.25">
      <c r="A1377">
        <v>2200</v>
      </c>
      <c r="B1377" s="1">
        <v>3.1498581999999997E-11</v>
      </c>
      <c r="C1377" s="1">
        <v>4.9467618E-11</v>
      </c>
      <c r="D1377" s="1">
        <v>6.5138384000000005E-11</v>
      </c>
      <c r="E1377" s="1">
        <v>2.7617927E-11</v>
      </c>
      <c r="F1377" s="1">
        <v>-1.20976E-6</v>
      </c>
      <c r="G1377">
        <v>6691.13435697555</v>
      </c>
      <c r="H1377">
        <f t="shared" si="21"/>
        <v>111.51890594959249</v>
      </c>
      <c r="I1377">
        <v>0.483564068767809</v>
      </c>
      <c r="J1377">
        <v>1.7911416016126001</v>
      </c>
    </row>
    <row r="1378" spans="1:10" x14ac:dyDescent="0.25">
      <c r="A1378">
        <v>2200</v>
      </c>
      <c r="B1378" s="1">
        <v>3.1956881999999898E-11</v>
      </c>
      <c r="C1378" s="1">
        <v>5.2613252999999997E-11</v>
      </c>
      <c r="D1378" s="1">
        <v>6.5151171999999994E-11</v>
      </c>
      <c r="E1378" s="1">
        <v>2.7695787E-11</v>
      </c>
      <c r="F1378" s="1">
        <v>-1.20973E-6</v>
      </c>
      <c r="G1378">
        <v>6811.0478014945902</v>
      </c>
      <c r="H1378">
        <f t="shared" si="21"/>
        <v>113.51746335824318</v>
      </c>
      <c r="I1378">
        <v>0.49050356300574199</v>
      </c>
      <c r="J1378">
        <v>1.8996843454926899</v>
      </c>
    </row>
    <row r="1379" spans="1:10" x14ac:dyDescent="0.25">
      <c r="A1379">
        <v>2200</v>
      </c>
      <c r="B1379" s="1">
        <v>3.1678705999999997E-11</v>
      </c>
      <c r="C1379" s="1">
        <v>4.9822636999999999E-11</v>
      </c>
      <c r="D1379" s="1">
        <v>6.5385652999999894E-11</v>
      </c>
      <c r="E1379" s="1">
        <v>2.5791791999999899E-11</v>
      </c>
      <c r="F1379" s="1">
        <v>-1.2115599999999999E-6</v>
      </c>
      <c r="G1379">
        <v>6930.9796023368799</v>
      </c>
      <c r="H1379">
        <f t="shared" si="21"/>
        <v>115.51632670561466</v>
      </c>
      <c r="I1379">
        <v>0.48449016789661797</v>
      </c>
      <c r="J1379">
        <v>1.93172451918036</v>
      </c>
    </row>
    <row r="1380" spans="1:10" x14ac:dyDescent="0.25">
      <c r="A1380">
        <v>2200</v>
      </c>
      <c r="B1380" s="1">
        <v>3.1969316E-11</v>
      </c>
      <c r="C1380" s="1">
        <v>5.0502130999999899E-11</v>
      </c>
      <c r="D1380" s="1">
        <v>6.5873795000000001E-11</v>
      </c>
      <c r="E1380" s="1">
        <v>2.80690609999999E-11</v>
      </c>
      <c r="F1380" s="1">
        <v>-1.21114E-6</v>
      </c>
      <c r="G1380">
        <v>7050.8903877735102</v>
      </c>
      <c r="H1380">
        <f t="shared" si="21"/>
        <v>117.51483979622517</v>
      </c>
      <c r="I1380">
        <v>0.48531158710379402</v>
      </c>
      <c r="J1380">
        <v>1.7992098488795101</v>
      </c>
    </row>
    <row r="1381" spans="1:10" x14ac:dyDescent="0.25">
      <c r="A1381">
        <v>2200</v>
      </c>
      <c r="B1381" s="1">
        <v>3.2280535000000002E-11</v>
      </c>
      <c r="C1381" s="1">
        <v>5.1794061999999898E-11</v>
      </c>
      <c r="D1381" s="1">
        <v>6.6167960000000001E-11</v>
      </c>
      <c r="E1381" s="1">
        <v>2.8372671999999899E-11</v>
      </c>
      <c r="F1381" s="1">
        <v>-1.2073099999999999E-6</v>
      </c>
      <c r="G1381">
        <v>7170.8198027610697</v>
      </c>
      <c r="H1381">
        <f t="shared" si="21"/>
        <v>119.51366337935116</v>
      </c>
      <c r="I1381">
        <v>0.48785749175280602</v>
      </c>
      <c r="J1381">
        <v>1.8254911627639401</v>
      </c>
    </row>
    <row r="1382" spans="1:10" x14ac:dyDescent="0.25">
      <c r="A1382">
        <v>2200</v>
      </c>
      <c r="B1382" s="1">
        <v>3.1620795000000003E-11</v>
      </c>
      <c r="C1382" s="1">
        <v>5.1080667999999998E-11</v>
      </c>
      <c r="D1382" s="1">
        <v>6.5430061000000003E-11</v>
      </c>
      <c r="E1382" s="1">
        <v>2.7313198999999899E-11</v>
      </c>
      <c r="F1382" s="1">
        <v>-1.2097E-6</v>
      </c>
      <c r="G1382">
        <v>7290.7361547946903</v>
      </c>
      <c r="H1382">
        <f t="shared" si="21"/>
        <v>121.51226924657817</v>
      </c>
      <c r="I1382">
        <v>0.48327625737655899</v>
      </c>
      <c r="J1382">
        <v>1.8701825443442199</v>
      </c>
    </row>
    <row r="1383" spans="1:10" x14ac:dyDescent="0.25">
      <c r="A1383">
        <v>2200</v>
      </c>
      <c r="B1383" s="1">
        <v>3.2484101999999997E-11</v>
      </c>
      <c r="C1383" s="1">
        <v>4.8231938999999999E-11</v>
      </c>
      <c r="D1383" s="1">
        <v>6.4630344000000005E-11</v>
      </c>
      <c r="E1383" s="1">
        <v>2.6722742999999899E-11</v>
      </c>
      <c r="F1383" s="1">
        <v>-1.20949E-6</v>
      </c>
      <c r="G1383">
        <v>7410.6416001319803</v>
      </c>
      <c r="H1383">
        <f t="shared" si="21"/>
        <v>123.51069333553301</v>
      </c>
      <c r="I1383">
        <v>0.50261378772794396</v>
      </c>
      <c r="J1383">
        <v>1.8049022512396999</v>
      </c>
    </row>
    <row r="1384" spans="1:10" x14ac:dyDescent="0.25">
      <c r="A1384">
        <v>2200</v>
      </c>
      <c r="B1384" s="1">
        <v>3.2776493E-11</v>
      </c>
      <c r="C1384" s="1">
        <v>4.9523868999999998E-11</v>
      </c>
      <c r="D1384" s="1">
        <v>6.5878058999999994E-11</v>
      </c>
      <c r="E1384" s="1">
        <v>2.6682880999999901E-11</v>
      </c>
      <c r="F1384" s="1">
        <v>-1.2087E-6</v>
      </c>
      <c r="G1384">
        <v>7530.5570280551901</v>
      </c>
      <c r="H1384">
        <f t="shared" si="21"/>
        <v>125.50928380091983</v>
      </c>
      <c r="I1384">
        <v>0.49753276732090701</v>
      </c>
      <c r="J1384">
        <v>1.8560165598309999</v>
      </c>
    </row>
    <row r="1385" spans="1:10" x14ac:dyDescent="0.25">
      <c r="A1385">
        <v>2200</v>
      </c>
      <c r="B1385" s="1">
        <v>3.2310734E-11</v>
      </c>
      <c r="C1385" s="1">
        <v>5.14543149999999E-11</v>
      </c>
      <c r="D1385" s="1">
        <v>6.5122040000000005E-11</v>
      </c>
      <c r="E1385" s="1">
        <v>2.6932475999999899E-11</v>
      </c>
      <c r="F1385" s="1">
        <v>-1.21002E-6</v>
      </c>
      <c r="G1385">
        <v>7650.5017735958099</v>
      </c>
      <c r="H1385">
        <f t="shared" si="21"/>
        <v>127.5083628932635</v>
      </c>
      <c r="I1385">
        <v>0.49615666216844501</v>
      </c>
      <c r="J1385">
        <v>1.91049330184124</v>
      </c>
    </row>
    <row r="1386" spans="1:10" x14ac:dyDescent="0.25">
      <c r="A1386">
        <v>2200</v>
      </c>
      <c r="B1386" s="1">
        <v>3.1671242999999999E-11</v>
      </c>
      <c r="C1386" s="1">
        <v>4.8761674999999999E-11</v>
      </c>
      <c r="D1386" s="1">
        <v>6.4163872999999995E-11</v>
      </c>
      <c r="E1386" s="1">
        <v>2.6301784999999999E-11</v>
      </c>
      <c r="F1386" s="1">
        <v>-1.20894E-6</v>
      </c>
      <c r="G1386">
        <v>7770.2774937152799</v>
      </c>
      <c r="H1386">
        <f t="shared" si="21"/>
        <v>129.50462489525466</v>
      </c>
      <c r="I1386">
        <v>0.493599303146803</v>
      </c>
      <c r="J1386">
        <v>1.85393025606436</v>
      </c>
    </row>
    <row r="1387" spans="1:10" x14ac:dyDescent="0.25">
      <c r="A1387">
        <v>2200</v>
      </c>
      <c r="B1387" s="1">
        <v>3.2401326000000002E-11</v>
      </c>
      <c r="C1387" s="1">
        <v>4.7948816999999899E-11</v>
      </c>
      <c r="D1387" s="1">
        <v>6.6143090000000004E-11</v>
      </c>
      <c r="E1387" s="1">
        <v>2.7018529000000001E-11</v>
      </c>
      <c r="F1387" s="1">
        <v>-1.2087899999999999E-6</v>
      </c>
      <c r="G1387">
        <v>7890.1440188884699</v>
      </c>
      <c r="H1387">
        <f t="shared" si="21"/>
        <v>131.50240031480783</v>
      </c>
      <c r="I1387">
        <v>0.48986713502498902</v>
      </c>
      <c r="J1387">
        <v>1.7746642313502701</v>
      </c>
    </row>
    <row r="1388" spans="1:10" x14ac:dyDescent="0.25">
      <c r="A1388">
        <v>2200</v>
      </c>
      <c r="B1388" s="1">
        <v>3.2174663999999898E-11</v>
      </c>
      <c r="C1388" s="1">
        <v>5.0705903999999902E-11</v>
      </c>
      <c r="D1388" s="1">
        <v>6.4423223000000002E-11</v>
      </c>
      <c r="E1388" s="1">
        <v>2.8058632E-11</v>
      </c>
      <c r="F1388" s="1">
        <v>-1.20936E-6</v>
      </c>
      <c r="G1388">
        <v>8010.0724475383704</v>
      </c>
      <c r="H1388">
        <f t="shared" si="21"/>
        <v>133.50120745897283</v>
      </c>
      <c r="I1388">
        <v>0.49942648786758098</v>
      </c>
      <c r="J1388">
        <v>1.80714098962486</v>
      </c>
    </row>
    <row r="1389" spans="1:10" x14ac:dyDescent="0.25">
      <c r="A1389">
        <v>2200</v>
      </c>
      <c r="B1389" s="1">
        <v>3.1824720999999998E-11</v>
      </c>
      <c r="C1389" s="1">
        <v>4.9380445999999897E-11</v>
      </c>
      <c r="D1389" s="1">
        <v>6.6317882999999996E-11</v>
      </c>
      <c r="E1389" s="1">
        <v>2.68810669999999E-11</v>
      </c>
      <c r="F1389" s="1">
        <v>-1.21048E-6</v>
      </c>
      <c r="G1389">
        <v>8129.8243010044098</v>
      </c>
      <c r="H1389">
        <f t="shared" si="21"/>
        <v>135.49707168340683</v>
      </c>
      <c r="I1389">
        <v>0.47988143710799602</v>
      </c>
      <c r="J1389">
        <v>1.83699724419421</v>
      </c>
    </row>
    <row r="1390" spans="1:10" x14ac:dyDescent="0.25">
      <c r="A1390">
        <v>2200</v>
      </c>
      <c r="B1390" s="1">
        <v>3.2515367000000002E-11</v>
      </c>
      <c r="C1390" s="1">
        <v>5.0213047999999899E-11</v>
      </c>
      <c r="D1390" s="1">
        <v>6.5763307999999894E-11</v>
      </c>
      <c r="E1390" s="1">
        <v>2.75169739999999E-11</v>
      </c>
      <c r="F1390" s="1">
        <v>-1.2085500000000001E-6</v>
      </c>
      <c r="G1390">
        <v>8249.7094979286194</v>
      </c>
      <c r="H1390">
        <f t="shared" si="21"/>
        <v>137.49515829881031</v>
      </c>
      <c r="I1390">
        <v>0.49443022239696299</v>
      </c>
      <c r="J1390">
        <v>1.8248026836090301</v>
      </c>
    </row>
    <row r="1391" spans="1:10" x14ac:dyDescent="0.25">
      <c r="A1391">
        <v>2200</v>
      </c>
      <c r="B1391" s="1">
        <v>3.1010793999999998E-11</v>
      </c>
      <c r="C1391" s="1">
        <v>5.0737940999999901E-11</v>
      </c>
      <c r="D1391" s="1">
        <v>6.4213967999999994E-11</v>
      </c>
      <c r="E1391" s="1">
        <v>2.7711060999999999E-11</v>
      </c>
      <c r="F1391" s="1">
        <v>-1.2065400000000001E-6</v>
      </c>
      <c r="G1391">
        <v>8369.6447525024396</v>
      </c>
      <c r="H1391">
        <f t="shared" si="21"/>
        <v>139.49407920837399</v>
      </c>
      <c r="I1391">
        <v>0.48292910352464102</v>
      </c>
      <c r="J1391">
        <v>1.8309634914375801</v>
      </c>
    </row>
    <row r="1392" spans="1:10" x14ac:dyDescent="0.25">
      <c r="A1392">
        <v>2200</v>
      </c>
      <c r="B1392" s="1">
        <v>3.1718139E-11</v>
      </c>
      <c r="C1392" s="1">
        <v>4.8317620999999998E-11</v>
      </c>
      <c r="D1392" s="1">
        <v>6.6294436E-11</v>
      </c>
      <c r="E1392" s="1">
        <v>2.6608375999999999E-11</v>
      </c>
      <c r="F1392" s="1">
        <v>-1.2091100000000001E-6</v>
      </c>
      <c r="G1392">
        <v>8489.5407917499506</v>
      </c>
      <c r="H1392">
        <f t="shared" si="21"/>
        <v>141.49234652916584</v>
      </c>
      <c r="I1392">
        <v>0.478443454892654</v>
      </c>
      <c r="J1392">
        <v>1.81588011985398</v>
      </c>
    </row>
    <row r="1393" spans="1:10" x14ac:dyDescent="0.25">
      <c r="A1393">
        <v>2200</v>
      </c>
      <c r="B1393" s="1">
        <v>3.2322809999999998E-11</v>
      </c>
      <c r="C1393" s="1">
        <v>5.0482385999999997E-11</v>
      </c>
      <c r="D1393" s="1">
        <v>6.5940941000000001E-11</v>
      </c>
      <c r="E1393" s="1">
        <v>2.6738759999999901E-11</v>
      </c>
      <c r="F1393" s="1">
        <v>-1.2101300000000001E-6</v>
      </c>
      <c r="G1393">
        <v>8609.3410708904194</v>
      </c>
      <c r="H1393">
        <f t="shared" si="21"/>
        <v>143.48901784817366</v>
      </c>
      <c r="I1393">
        <v>0.49017817322321799</v>
      </c>
      <c r="J1393">
        <v>1.8879853067232699</v>
      </c>
    </row>
    <row r="1394" spans="1:10" x14ac:dyDescent="0.25">
      <c r="A1394">
        <v>2200</v>
      </c>
      <c r="B1394" s="1">
        <v>3.1328760999999999E-11</v>
      </c>
      <c r="C1394" s="1">
        <v>4.9473205999999897E-11</v>
      </c>
      <c r="D1394" s="1">
        <v>6.4964300999999996E-11</v>
      </c>
      <c r="E1394" s="1">
        <v>2.6496988999999999E-11</v>
      </c>
      <c r="F1394" s="1">
        <v>-1.20969E-6</v>
      </c>
      <c r="G1394">
        <v>8729.2285032272302</v>
      </c>
      <c r="H1394">
        <f t="shared" si="21"/>
        <v>145.48714172045385</v>
      </c>
      <c r="I1394">
        <v>0.48224579527146699</v>
      </c>
      <c r="J1394">
        <v>1.86712558170288</v>
      </c>
    </row>
    <row r="1395" spans="1:10" x14ac:dyDescent="0.25">
      <c r="A1395">
        <v>2200</v>
      </c>
      <c r="B1395" s="1">
        <v>3.1550805999999997E-11</v>
      </c>
      <c r="C1395" s="1">
        <v>4.9686663999999902E-11</v>
      </c>
      <c r="D1395" s="1">
        <v>6.6077365999999998E-11</v>
      </c>
      <c r="E1395" s="1">
        <v>2.6923534999999901E-11</v>
      </c>
      <c r="F1395" s="1">
        <v>-1.2110600000000001E-6</v>
      </c>
      <c r="G1395">
        <v>8849.1397874355298</v>
      </c>
      <c r="H1395">
        <f t="shared" si="21"/>
        <v>147.48566312392549</v>
      </c>
      <c r="I1395">
        <v>0.47748280402097099</v>
      </c>
      <c r="J1395">
        <v>1.84547326344776</v>
      </c>
    </row>
    <row r="1396" spans="1:10" x14ac:dyDescent="0.25">
      <c r="A1396">
        <v>2200</v>
      </c>
      <c r="B1396" s="1">
        <v>3.2859269000000001E-11</v>
      </c>
      <c r="C1396" s="1">
        <v>4.8974020000000001E-11</v>
      </c>
      <c r="D1396" s="1">
        <v>6.4704239999999999E-11</v>
      </c>
      <c r="E1396" s="1">
        <v>2.7242048000000001E-11</v>
      </c>
      <c r="F1396" s="1">
        <v>-1.2096700000000001E-6</v>
      </c>
      <c r="G1396">
        <v>8969.0562169551795</v>
      </c>
      <c r="H1396">
        <f t="shared" si="21"/>
        <v>149.48427028258632</v>
      </c>
      <c r="I1396">
        <v>0.50783795621430605</v>
      </c>
      <c r="J1396">
        <v>1.79773635227424</v>
      </c>
    </row>
    <row r="1397" spans="1:10" x14ac:dyDescent="0.25">
      <c r="A1397">
        <v>2200</v>
      </c>
      <c r="B1397" s="1">
        <v>3.2959103000000001E-11</v>
      </c>
      <c r="C1397" s="1">
        <v>5.1295618999999901E-11</v>
      </c>
      <c r="D1397" s="1">
        <v>6.6193894999999999E-11</v>
      </c>
      <c r="E1397" s="1">
        <v>2.6207531999999899E-11</v>
      </c>
      <c r="F1397" s="1">
        <v>-1.2084599999999999E-6</v>
      </c>
      <c r="G1397">
        <v>9088.9190890788996</v>
      </c>
      <c r="H1397">
        <f t="shared" si="21"/>
        <v>151.48198481798167</v>
      </c>
      <c r="I1397">
        <v>0.49791756475427201</v>
      </c>
      <c r="J1397">
        <v>1.95728537124365</v>
      </c>
    </row>
    <row r="1398" spans="1:10" x14ac:dyDescent="0.25">
      <c r="A1398">
        <v>2200</v>
      </c>
      <c r="B1398" s="1">
        <v>3.2661385999999902E-11</v>
      </c>
      <c r="C1398" s="1">
        <v>5.0038331000000002E-11</v>
      </c>
      <c r="D1398" s="1">
        <v>6.4072214000000003E-11</v>
      </c>
      <c r="E1398" s="1">
        <v>2.7400371999999999E-11</v>
      </c>
      <c r="F1398" s="1">
        <v>-1.2105999999999999E-6</v>
      </c>
      <c r="G1398">
        <v>9208.6904377937299</v>
      </c>
      <c r="H1398">
        <f t="shared" si="21"/>
        <v>153.47817396322884</v>
      </c>
      <c r="I1398">
        <v>0.50975897289892202</v>
      </c>
      <c r="J1398">
        <v>1.8261916663029201</v>
      </c>
    </row>
    <row r="1399" spans="1:10" x14ac:dyDescent="0.25">
      <c r="A1399">
        <v>2200</v>
      </c>
      <c r="B1399" s="1">
        <v>3.1715651999999999E-11</v>
      </c>
      <c r="C1399" s="1">
        <v>5.1124997999999997E-11</v>
      </c>
      <c r="D1399" s="1">
        <v>6.4763925000000002E-11</v>
      </c>
      <c r="E1399" s="1">
        <v>2.79397949999999E-11</v>
      </c>
      <c r="F1399" s="1">
        <v>-1.2103099999999999E-6</v>
      </c>
      <c r="G1399">
        <v>9328.4638254642396</v>
      </c>
      <c r="H1399">
        <f t="shared" si="21"/>
        <v>155.47439709107067</v>
      </c>
      <c r="I1399">
        <v>0.489711702927208</v>
      </c>
      <c r="J1399">
        <v>1.8298272410373799</v>
      </c>
    </row>
    <row r="1400" spans="1:10" x14ac:dyDescent="0.25">
      <c r="A1400">
        <v>2200</v>
      </c>
      <c r="B1400" s="1">
        <v>3.2392088000000001E-11</v>
      </c>
      <c r="C1400" s="1">
        <v>4.8978858999999899E-11</v>
      </c>
      <c r="D1400" s="1">
        <v>6.5934192999999996E-11</v>
      </c>
      <c r="E1400" s="1">
        <v>2.7396274000000001E-11</v>
      </c>
      <c r="F1400" s="1">
        <v>-1.2097799999999999E-6</v>
      </c>
      <c r="G1400">
        <v>9448.3756039142609</v>
      </c>
      <c r="H1400">
        <f t="shared" si="21"/>
        <v>157.47292673190435</v>
      </c>
      <c r="I1400">
        <v>0.491279054556715</v>
      </c>
      <c r="J1400">
        <v>1.78779271224984</v>
      </c>
    </row>
    <row r="1401" spans="1:10" x14ac:dyDescent="0.25">
      <c r="A1401">
        <v>2200</v>
      </c>
      <c r="B1401" s="1">
        <v>3.2278400999999998E-11</v>
      </c>
      <c r="C1401" s="1">
        <v>4.9675117000000002E-11</v>
      </c>
      <c r="D1401" s="1">
        <v>6.5792436999999901E-11</v>
      </c>
      <c r="E1401" s="1">
        <v>2.6786445999999899E-11</v>
      </c>
      <c r="F1401" s="1">
        <v>-1.20636E-6</v>
      </c>
      <c r="G1401">
        <v>9568.2944791316895</v>
      </c>
      <c r="H1401">
        <f t="shared" si="21"/>
        <v>159.47157465219482</v>
      </c>
      <c r="I1401">
        <v>0.49060959696628897</v>
      </c>
      <c r="J1401">
        <v>1.85448704169265</v>
      </c>
    </row>
    <row r="1402" spans="1:10" x14ac:dyDescent="0.25">
      <c r="A1402">
        <v>2200</v>
      </c>
      <c r="B1402" s="1">
        <v>3.2322099999999898E-11</v>
      </c>
      <c r="C1402" s="1">
        <v>5.0360941999999899E-11</v>
      </c>
      <c r="D1402" s="1">
        <v>6.5831518999999998E-11</v>
      </c>
      <c r="E1402" s="1">
        <v>2.7800095E-11</v>
      </c>
      <c r="F1402" s="1">
        <v>-1.2008E-6</v>
      </c>
      <c r="G1402">
        <v>9688.1839730739594</v>
      </c>
      <c r="H1402">
        <f t="shared" si="21"/>
        <v>161.46973288456599</v>
      </c>
      <c r="I1402">
        <v>0.49098213881408298</v>
      </c>
      <c r="J1402">
        <v>1.8115384857497701</v>
      </c>
    </row>
    <row r="1403" spans="1:10" x14ac:dyDescent="0.25">
      <c r="A1403">
        <v>2200</v>
      </c>
      <c r="B1403" s="1">
        <v>3.3030155999999897E-11</v>
      </c>
      <c r="C1403" s="1">
        <v>5.5857234999999898E-11</v>
      </c>
      <c r="D1403" s="1">
        <v>6.6955953999999998E-11</v>
      </c>
      <c r="E1403" s="1">
        <v>2.8513860999999899E-11</v>
      </c>
      <c r="F1403" s="1">
        <v>-1.2094400000000001E-6</v>
      </c>
      <c r="G1403">
        <v>9808.1075851917194</v>
      </c>
      <c r="H1403">
        <f t="shared" si="21"/>
        <v>163.46845975319533</v>
      </c>
      <c r="I1403">
        <v>0.493311707574206</v>
      </c>
      <c r="J1403">
        <v>1.95895024528596</v>
      </c>
    </row>
    <row r="1404" spans="1:10" x14ac:dyDescent="0.25">
      <c r="A1404">
        <v>2200</v>
      </c>
      <c r="B1404" s="1">
        <v>3.0214276999999999E-11</v>
      </c>
      <c r="C1404" s="1">
        <v>5.6309484999999997E-11</v>
      </c>
      <c r="D1404" s="1">
        <v>6.6933568999999994E-11</v>
      </c>
      <c r="E1404" s="1">
        <v>2.89322109999999E-11</v>
      </c>
      <c r="F1404" s="1">
        <v>-1.2051699999999999E-6</v>
      </c>
      <c r="G1404">
        <v>9927.9759669303894</v>
      </c>
      <c r="H1404">
        <f t="shared" si="21"/>
        <v>165.4662661155065</v>
      </c>
      <c r="I1404">
        <v>0.45140693155029499</v>
      </c>
      <c r="J1404">
        <v>1.9462558530352201</v>
      </c>
    </row>
    <row r="1405" spans="1:10" x14ac:dyDescent="0.25">
      <c r="A1405">
        <v>2200</v>
      </c>
      <c r="B1405" s="1">
        <v>3.1566081E-11</v>
      </c>
      <c r="C1405" s="1">
        <v>5.3096422999999999E-11</v>
      </c>
      <c r="D1405" s="1">
        <v>6.8328010999999994E-11</v>
      </c>
      <c r="E1405" s="1">
        <v>2.7428311E-11</v>
      </c>
      <c r="F1405" s="1">
        <v>-1.2033500000000001E-6</v>
      </c>
      <c r="G1405">
        <v>10047.800474166799</v>
      </c>
      <c r="H1405">
        <f t="shared" si="21"/>
        <v>167.46334123611331</v>
      </c>
      <c r="I1405">
        <v>0.46197863128197802</v>
      </c>
      <c r="J1405">
        <v>1.93582546880119</v>
      </c>
    </row>
    <row r="1406" spans="1:10" x14ac:dyDescent="0.25">
      <c r="A1406">
        <v>2200</v>
      </c>
      <c r="B1406" s="1">
        <v>3.1688652E-11</v>
      </c>
      <c r="C1406" s="1">
        <v>5.7364115E-11</v>
      </c>
      <c r="D1406" s="1">
        <v>6.7476070000000002E-11</v>
      </c>
      <c r="E1406" s="1">
        <v>2.9225763999999899E-11</v>
      </c>
      <c r="F1406" s="1">
        <v>-1.20446E-6</v>
      </c>
      <c r="G1406">
        <v>10167.7147333621</v>
      </c>
      <c r="H1406">
        <f t="shared" si="21"/>
        <v>169.46191222270167</v>
      </c>
      <c r="I1406">
        <v>0.46962800293496598</v>
      </c>
      <c r="J1406">
        <v>1.96279265787542</v>
      </c>
    </row>
    <row r="1407" spans="1:10" x14ac:dyDescent="0.25">
      <c r="A1407">
        <v>2200</v>
      </c>
      <c r="B1407" s="1">
        <v>3.1200508000000002E-11</v>
      </c>
      <c r="C1407" s="1">
        <v>5.9393654000000004E-11</v>
      </c>
      <c r="D1407" s="1">
        <v>6.6985083999999999E-11</v>
      </c>
      <c r="E1407" s="1">
        <v>2.8846901999999901E-11</v>
      </c>
      <c r="F1407" s="1">
        <v>-1.2004500000000001E-6</v>
      </c>
      <c r="G1407">
        <v>10287.6370081901</v>
      </c>
      <c r="H1407">
        <f t="shared" si="21"/>
        <v>171.46061680316834</v>
      </c>
      <c r="I1407">
        <v>0.46578291967208701</v>
      </c>
      <c r="J1407">
        <v>2.0589266050128998</v>
      </c>
    </row>
    <row r="1408" spans="1:10" x14ac:dyDescent="0.25">
      <c r="A1408">
        <v>2200</v>
      </c>
      <c r="B1408" s="1">
        <v>3.1036018999999999E-11</v>
      </c>
      <c r="C1408" s="1">
        <v>5.6740129999999903E-11</v>
      </c>
      <c r="D1408" s="1">
        <v>6.7187586999999999E-11</v>
      </c>
      <c r="E1408" s="1">
        <v>2.81133919999999E-11</v>
      </c>
      <c r="F1408" s="1">
        <v>-1.2044700000000001E-6</v>
      </c>
      <c r="G1408">
        <v>10407.5246486663</v>
      </c>
      <c r="H1408">
        <f t="shared" si="21"/>
        <v>173.45874414443833</v>
      </c>
      <c r="I1408">
        <v>0.46193084743466001</v>
      </c>
      <c r="J1408">
        <v>2.0182598385851098</v>
      </c>
    </row>
    <row r="1409" spans="1:10" x14ac:dyDescent="0.25">
      <c r="A1409">
        <v>2200</v>
      </c>
      <c r="B1409" s="1">
        <v>3.1457015000000003E-11</v>
      </c>
      <c r="C1409" s="1">
        <v>5.7852125999999999E-11</v>
      </c>
      <c r="D1409" s="1">
        <v>6.7373750999999996E-11</v>
      </c>
      <c r="E1409" s="1">
        <v>2.8831627999999998E-11</v>
      </c>
      <c r="F1409" s="1">
        <v>-1.19869E-6</v>
      </c>
      <c r="G1409">
        <v>10527.448010444599</v>
      </c>
      <c r="H1409">
        <f t="shared" si="21"/>
        <v>175.45746684074331</v>
      </c>
      <c r="I1409">
        <v>0.46690312670879702</v>
      </c>
      <c r="J1409">
        <v>2.00655079206765</v>
      </c>
    </row>
    <row r="1410" spans="1:10" x14ac:dyDescent="0.25">
      <c r="A1410">
        <v>2200</v>
      </c>
      <c r="B1410" s="1">
        <v>3.0796919999999999E-11</v>
      </c>
      <c r="C1410" s="1">
        <v>5.9291582000000005E-11</v>
      </c>
      <c r="D1410" s="1">
        <v>6.7366999999999996E-11</v>
      </c>
      <c r="E1410" s="1">
        <v>3.0012919E-11</v>
      </c>
      <c r="F1410" s="1">
        <v>-1.20324E-6</v>
      </c>
      <c r="G1410">
        <v>10647.3871903419</v>
      </c>
      <c r="H1410">
        <f t="shared" si="21"/>
        <v>177.456453172365</v>
      </c>
      <c r="I1410">
        <v>0.45715142428785599</v>
      </c>
      <c r="J1410">
        <v>1.9755353353000999</v>
      </c>
    </row>
    <row r="1411" spans="1:10" x14ac:dyDescent="0.25">
      <c r="A1411">
        <v>2200</v>
      </c>
      <c r="B1411" s="1">
        <v>3.0390134999999998E-11</v>
      </c>
      <c r="C1411" s="1">
        <v>5.8765569999999996E-11</v>
      </c>
      <c r="D1411" s="1">
        <v>6.7070348999999995E-11</v>
      </c>
      <c r="E1411" s="1">
        <v>2.8196839000000001E-11</v>
      </c>
      <c r="F1411" s="1">
        <v>-1.2018699999999999E-6</v>
      </c>
      <c r="G1411">
        <v>10767.290094375599</v>
      </c>
      <c r="H1411">
        <f t="shared" ref="H1411:H1474" si="22">G1411/60</f>
        <v>179.45483490626</v>
      </c>
      <c r="I1411">
        <v>0.45310834747557299</v>
      </c>
      <c r="J1411">
        <v>2.0841190744820701</v>
      </c>
    </row>
    <row r="1412" spans="1:10" x14ac:dyDescent="0.25">
      <c r="A1412">
        <v>2200</v>
      </c>
      <c r="B1412" s="1">
        <v>3.2124923E-11</v>
      </c>
      <c r="C1412" s="1">
        <v>5.8033177999999998E-11</v>
      </c>
      <c r="D1412" s="1">
        <v>6.8437076999999998E-11</v>
      </c>
      <c r="E1412" s="1">
        <v>2.7748311999999999E-11</v>
      </c>
      <c r="F1412" s="1">
        <v>-1.2029599999999999E-6</v>
      </c>
      <c r="G1412">
        <v>10887.2202141284</v>
      </c>
      <c r="H1412">
        <f t="shared" si="22"/>
        <v>181.45367023547334</v>
      </c>
      <c r="I1412">
        <v>0.46940816890820702</v>
      </c>
      <c r="J1412">
        <v>2.09141291189172</v>
      </c>
    </row>
    <row r="1413" spans="1:10" x14ac:dyDescent="0.25">
      <c r="A1413">
        <v>2200</v>
      </c>
      <c r="B1413" s="1">
        <v>3.0517322E-11</v>
      </c>
      <c r="C1413" s="1">
        <v>5.8243658999999996E-11</v>
      </c>
      <c r="D1413" s="1">
        <v>6.7109073999999906E-11</v>
      </c>
      <c r="E1413" s="1">
        <v>2.8710930999999901E-11</v>
      </c>
      <c r="F1413" s="1">
        <v>-1.20574E-6</v>
      </c>
      <c r="G1413">
        <v>11007.145185709</v>
      </c>
      <c r="H1413">
        <f t="shared" si="22"/>
        <v>183.45241976181666</v>
      </c>
      <c r="I1413">
        <v>0.45474211132759701</v>
      </c>
      <c r="J1413">
        <v>2.0286231400855601</v>
      </c>
    </row>
    <row r="1414" spans="1:10" x14ac:dyDescent="0.25">
      <c r="A1414">
        <v>2200</v>
      </c>
      <c r="B1414" s="1">
        <v>3.0662273000000001E-11</v>
      </c>
      <c r="C1414" s="1">
        <v>5.7660275999999899E-11</v>
      </c>
      <c r="D1414" s="1">
        <v>6.7450842999999999E-11</v>
      </c>
      <c r="E1414" s="1">
        <v>2.8845037E-11</v>
      </c>
      <c r="F1414" s="1">
        <v>-1.2061500000000001E-6</v>
      </c>
      <c r="G1414">
        <v>11127.0621454715</v>
      </c>
      <c r="H1414">
        <f t="shared" si="22"/>
        <v>185.45103575785834</v>
      </c>
      <c r="I1414">
        <v>0.45458695008452299</v>
      </c>
      <c r="J1414">
        <v>1.99896696267021</v>
      </c>
    </row>
    <row r="1415" spans="1:10" x14ac:dyDescent="0.25">
      <c r="A1415">
        <v>2200</v>
      </c>
      <c r="B1415" s="1">
        <v>3.1528781000000001E-11</v>
      </c>
      <c r="C1415" s="1">
        <v>6.0475106999999994E-11</v>
      </c>
      <c r="D1415" s="1">
        <v>6.7558137999999995E-11</v>
      </c>
      <c r="E1415" s="1">
        <v>2.814543E-11</v>
      </c>
      <c r="F1415" s="1">
        <v>-1.2073300000000001E-6</v>
      </c>
      <c r="G1415">
        <v>11246.9510879516</v>
      </c>
      <c r="H1415">
        <f t="shared" si="22"/>
        <v>187.44918479919335</v>
      </c>
      <c r="I1415">
        <v>0.46669108908833401</v>
      </c>
      <c r="J1415">
        <v>2.1486652362390601</v>
      </c>
    </row>
    <row r="1416" spans="1:10" x14ac:dyDescent="0.25">
      <c r="A1416">
        <v>2200</v>
      </c>
      <c r="B1416" s="1">
        <v>3.2902613E-11</v>
      </c>
      <c r="C1416" s="1">
        <v>5.80477069999999E-11</v>
      </c>
      <c r="D1416" s="1">
        <v>6.7507333999999994E-11</v>
      </c>
      <c r="E1416" s="1">
        <v>2.8637913999999999E-11</v>
      </c>
      <c r="F1416" s="1">
        <v>-1.2046099999999999E-6</v>
      </c>
      <c r="G1416">
        <v>11366.8909220695</v>
      </c>
      <c r="H1416">
        <f t="shared" si="22"/>
        <v>189.44818203449168</v>
      </c>
      <c r="I1416">
        <v>0.487393162348849</v>
      </c>
      <c r="J1416">
        <v>2.0269530455325699</v>
      </c>
    </row>
    <row r="1417" spans="1:10" x14ac:dyDescent="0.25">
      <c r="A1417">
        <v>2200</v>
      </c>
      <c r="B1417" s="1">
        <v>3.0142509999999897E-11</v>
      </c>
      <c r="C1417" s="1">
        <v>5.9753516999999995E-11</v>
      </c>
      <c r="D1417" s="1">
        <v>6.8426774999999996E-11</v>
      </c>
      <c r="E1417" s="1">
        <v>2.8609601999999901E-11</v>
      </c>
      <c r="F1417" s="1">
        <v>-1.20234E-6</v>
      </c>
      <c r="G1417">
        <v>11486.7833013534</v>
      </c>
      <c r="H1417">
        <f t="shared" si="22"/>
        <v>191.44638835589001</v>
      </c>
      <c r="I1417">
        <v>0.44050753524479203</v>
      </c>
      <c r="J1417">
        <v>2.0885826024423499</v>
      </c>
    </row>
    <row r="1418" spans="1:10" x14ac:dyDescent="0.25">
      <c r="A1418">
        <v>2200</v>
      </c>
      <c r="B1418" s="1">
        <v>3.1405855999999997E-11</v>
      </c>
      <c r="C1418" s="1">
        <v>5.9101962999999997E-11</v>
      </c>
      <c r="D1418" s="1">
        <v>6.8389472000000001E-11</v>
      </c>
      <c r="E1418" s="1">
        <v>2.8333556999999999E-11</v>
      </c>
      <c r="F1418" s="1">
        <v>-1.2029599999999999E-6</v>
      </c>
      <c r="G1418">
        <v>11606.737578153599</v>
      </c>
      <c r="H1418">
        <f t="shared" si="22"/>
        <v>193.44562630255999</v>
      </c>
      <c r="I1418">
        <v>0.45922062389953799</v>
      </c>
      <c r="J1418">
        <v>2.0859351686764902</v>
      </c>
    </row>
    <row r="1419" spans="1:10" x14ac:dyDescent="0.25">
      <c r="A1419">
        <v>2200</v>
      </c>
      <c r="B1419" s="1">
        <v>3.1736612999999898E-11</v>
      </c>
      <c r="C1419" s="1">
        <v>5.64897879999999E-11</v>
      </c>
      <c r="D1419" s="1">
        <v>6.9351190999999994E-11</v>
      </c>
      <c r="E1419" s="1">
        <v>2.7725963E-11</v>
      </c>
      <c r="F1419" s="1">
        <v>-1.20554E-6</v>
      </c>
      <c r="G1419">
        <v>11726.652406454001</v>
      </c>
      <c r="H1419">
        <f t="shared" si="22"/>
        <v>195.44420677423335</v>
      </c>
      <c r="I1419">
        <v>0.45762174437638697</v>
      </c>
      <c r="J1419">
        <v>2.0374328567054598</v>
      </c>
    </row>
    <row r="1420" spans="1:10" x14ac:dyDescent="0.25">
      <c r="A1420">
        <v>2200</v>
      </c>
      <c r="B1420" s="1">
        <v>3.0184432999999999E-11</v>
      </c>
      <c r="C1420" s="1">
        <v>5.9915193999999899E-11</v>
      </c>
      <c r="D1420" s="1">
        <v>6.7015283999999997E-11</v>
      </c>
      <c r="E1420" s="1">
        <v>2.8195720999999899E-11</v>
      </c>
      <c r="F1420" s="1">
        <v>-1.20564E-6</v>
      </c>
      <c r="G1420">
        <v>11846.5742287635</v>
      </c>
      <c r="H1420">
        <f t="shared" si="22"/>
        <v>197.44290381272501</v>
      </c>
      <c r="I1420">
        <v>0.45041117784414603</v>
      </c>
      <c r="J1420">
        <v>2.1249747080416901</v>
      </c>
    </row>
    <row r="1421" spans="1:10" x14ac:dyDescent="0.25">
      <c r="A1421">
        <v>2200</v>
      </c>
      <c r="B1421" s="1">
        <v>3.0544321999999999E-11</v>
      </c>
      <c r="C1421" s="1">
        <v>5.7019524999999998E-11</v>
      </c>
      <c r="D1421" s="1">
        <v>6.8821125999999902E-11</v>
      </c>
      <c r="E1421" s="1">
        <v>2.9747677999999998E-11</v>
      </c>
      <c r="F1421" s="1">
        <v>-1.20532E-6</v>
      </c>
      <c r="G1421">
        <v>11966.491785287801</v>
      </c>
      <c r="H1421">
        <f t="shared" si="22"/>
        <v>199.44152975479668</v>
      </c>
      <c r="I1421">
        <v>0.443821886901414</v>
      </c>
      <c r="J1421">
        <v>1.9167722939585401</v>
      </c>
    </row>
    <row r="1422" spans="1:10" x14ac:dyDescent="0.25">
      <c r="A1422">
        <v>2200</v>
      </c>
      <c r="B1422" s="1">
        <v>3.1357539000000003E-11</v>
      </c>
      <c r="C1422" s="1">
        <v>6.1779933999999903E-11</v>
      </c>
      <c r="D1422" s="1">
        <v>6.8152506999999998E-11</v>
      </c>
      <c r="E1422" s="1">
        <v>2.9840438999999902E-11</v>
      </c>
      <c r="F1422" s="1">
        <v>-1.2026600000000001E-6</v>
      </c>
      <c r="G1422">
        <v>12086.4088163375</v>
      </c>
      <c r="H1422">
        <f t="shared" si="22"/>
        <v>201.44014693895832</v>
      </c>
      <c r="I1422">
        <v>0.46010837136189198</v>
      </c>
      <c r="J1422">
        <v>2.0703426648649499</v>
      </c>
    </row>
    <row r="1423" spans="1:10" x14ac:dyDescent="0.25">
      <c r="A1423">
        <v>2200</v>
      </c>
      <c r="B1423" s="1">
        <v>3.0499203999999997E-11</v>
      </c>
      <c r="C1423" s="1">
        <v>6.1639491999999997E-11</v>
      </c>
      <c r="D1423" s="1">
        <v>6.7022032000000002E-11</v>
      </c>
      <c r="E1423" s="1">
        <v>2.8580171999999899E-11</v>
      </c>
      <c r="F1423" s="1">
        <v>-1.2080900000000001E-6</v>
      </c>
      <c r="G1423">
        <v>12206.332471370601</v>
      </c>
      <c r="H1423">
        <f t="shared" si="22"/>
        <v>203.43887452284335</v>
      </c>
      <c r="I1423">
        <v>0.45506235919555499</v>
      </c>
      <c r="J1423">
        <v>2.1567222198662699</v>
      </c>
    </row>
    <row r="1424" spans="1:10" x14ac:dyDescent="0.25">
      <c r="A1424">
        <v>2200</v>
      </c>
      <c r="B1424" s="1">
        <v>3.1389158999999903E-11</v>
      </c>
      <c r="C1424" s="1">
        <v>5.7537341999999903E-11</v>
      </c>
      <c r="D1424" s="1">
        <v>6.6411676999999999E-11</v>
      </c>
      <c r="E1424" s="1">
        <v>2.9298779999999998E-11</v>
      </c>
      <c r="F1424" s="1">
        <v>-1.2069100000000001E-6</v>
      </c>
      <c r="G1424">
        <v>12326.2419657707</v>
      </c>
      <c r="H1424">
        <f t="shared" si="22"/>
        <v>205.43736609617832</v>
      </c>
      <c r="I1424">
        <v>0.47264517955178198</v>
      </c>
      <c r="J1424">
        <v>1.9638135785858599</v>
      </c>
    </row>
    <row r="1425" spans="1:10" x14ac:dyDescent="0.25">
      <c r="A1425">
        <v>2200</v>
      </c>
      <c r="B1425" s="1">
        <v>3.1656677999999999E-11</v>
      </c>
      <c r="C1425" s="1">
        <v>5.9154117000000002E-11</v>
      </c>
      <c r="D1425" s="1">
        <v>6.8020698999999998E-11</v>
      </c>
      <c r="E1425" s="1">
        <v>2.8307853999999899E-11</v>
      </c>
      <c r="F1425" s="1">
        <v>-1.20423E-6</v>
      </c>
      <c r="G1425">
        <v>12446.123288631399</v>
      </c>
      <c r="H1425">
        <f t="shared" si="22"/>
        <v>207.43538814385664</v>
      </c>
      <c r="I1425">
        <v>0.46539771665680701</v>
      </c>
      <c r="J1425">
        <v>2.0896715448652499</v>
      </c>
    </row>
    <row r="1426" spans="1:10" x14ac:dyDescent="0.25">
      <c r="A1426">
        <v>2200</v>
      </c>
      <c r="B1426" s="1">
        <v>3.0885739999999999E-11</v>
      </c>
      <c r="C1426" s="1">
        <v>6.0517573000000003E-11</v>
      </c>
      <c r="D1426" s="1">
        <v>6.7521188999999998E-11</v>
      </c>
      <c r="E1426" s="1">
        <v>2.8114137999999901E-11</v>
      </c>
      <c r="F1426" s="1">
        <v>-1.2068199999999999E-6</v>
      </c>
      <c r="G1426">
        <v>12566.0088968276</v>
      </c>
      <c r="H1426">
        <f t="shared" si="22"/>
        <v>209.43348161379333</v>
      </c>
      <c r="I1426">
        <v>0.45742292837882298</v>
      </c>
      <c r="J1426">
        <v>2.1525672599316401</v>
      </c>
    </row>
    <row r="1427" spans="1:10" x14ac:dyDescent="0.25">
      <c r="A1427">
        <v>2200</v>
      </c>
      <c r="B1427" s="1">
        <v>3.0952173999999898E-11</v>
      </c>
      <c r="C1427" s="1">
        <v>6.1103701999999902E-11</v>
      </c>
      <c r="D1427" s="1">
        <v>6.6993254999999901E-11</v>
      </c>
      <c r="E1427" s="1">
        <v>2.79330879999999E-11</v>
      </c>
      <c r="F1427" s="1">
        <v>-1.2049399999999999E-6</v>
      </c>
      <c r="G1427">
        <v>12685.8310992717</v>
      </c>
      <c r="H1427">
        <f t="shared" si="22"/>
        <v>211.430518321195</v>
      </c>
      <c r="I1427">
        <v>0.46201925850594899</v>
      </c>
      <c r="J1427">
        <v>2.1875025775882699</v>
      </c>
    </row>
    <row r="1428" spans="1:10" x14ac:dyDescent="0.25">
      <c r="A1428">
        <v>2200</v>
      </c>
      <c r="B1428" s="1">
        <v>3.2036460999999999E-11</v>
      </c>
      <c r="C1428" s="1">
        <v>6.0091027999999995E-11</v>
      </c>
      <c r="D1428" s="1">
        <v>6.6634076999999898E-11</v>
      </c>
      <c r="E1428" s="1">
        <v>2.8949719999999901E-11</v>
      </c>
      <c r="F1428" s="1">
        <v>-1.2089599999999999E-6</v>
      </c>
      <c r="G1428">
        <v>12805.709233760799</v>
      </c>
      <c r="H1428">
        <f t="shared" si="22"/>
        <v>213.42848722934664</v>
      </c>
      <c r="I1428">
        <v>0.48078194284885201</v>
      </c>
      <c r="J1428">
        <v>2.0757032537793099</v>
      </c>
    </row>
    <row r="1429" spans="1:10" x14ac:dyDescent="0.25">
      <c r="A1429">
        <v>2200</v>
      </c>
      <c r="B1429" s="1">
        <v>3.0261526999999997E-11</v>
      </c>
      <c r="C1429" s="1">
        <v>6.1779190999999997E-11</v>
      </c>
      <c r="D1429" s="1">
        <v>6.6907278999999901E-11</v>
      </c>
      <c r="E1429" s="1">
        <v>3.0103068999999999E-11</v>
      </c>
      <c r="F1429" s="1">
        <v>-1.2088899999999999E-6</v>
      </c>
      <c r="G1429">
        <v>12925.6333067417</v>
      </c>
      <c r="H1429">
        <f t="shared" si="22"/>
        <v>215.42722177902834</v>
      </c>
      <c r="I1429">
        <v>0.452290504894093</v>
      </c>
      <c r="J1429">
        <v>2.0522555690252</v>
      </c>
    </row>
    <row r="1430" spans="1:10" x14ac:dyDescent="0.25">
      <c r="A1430">
        <v>2200</v>
      </c>
      <c r="B1430" s="1">
        <v>3.0549651999999903E-11</v>
      </c>
      <c r="C1430" s="1">
        <v>6.0826401999999899E-11</v>
      </c>
      <c r="D1430" s="1">
        <v>6.6388230999999996E-11</v>
      </c>
      <c r="E1430" s="1">
        <v>2.925594E-11</v>
      </c>
      <c r="F1430" s="1">
        <v>-1.2048399999999999E-6</v>
      </c>
      <c r="G1430">
        <v>13045.569590806899</v>
      </c>
      <c r="H1430">
        <f t="shared" si="22"/>
        <v>217.42615984678164</v>
      </c>
      <c r="I1430">
        <v>0.46016668225426799</v>
      </c>
      <c r="J1430">
        <v>2.0791128912624202</v>
      </c>
    </row>
    <row r="1431" spans="1:10" x14ac:dyDescent="0.25">
      <c r="A1431">
        <v>2200</v>
      </c>
      <c r="B1431" s="1">
        <v>3.1181323999999998E-11</v>
      </c>
      <c r="C1431" s="1">
        <v>5.9425690999999996E-11</v>
      </c>
      <c r="D1431" s="1">
        <v>6.7384762999999994E-11</v>
      </c>
      <c r="E1431" s="1">
        <v>2.9313678999999998E-11</v>
      </c>
      <c r="F1431" s="1">
        <v>-1.2074700000000001E-6</v>
      </c>
      <c r="G1431">
        <v>13165.4519937038</v>
      </c>
      <c r="H1431">
        <f t="shared" si="22"/>
        <v>219.42419989506334</v>
      </c>
      <c r="I1431">
        <v>0.46273552969237203</v>
      </c>
      <c r="J1431">
        <v>2.0272341455332099</v>
      </c>
    </row>
    <row r="1432" spans="1:10" x14ac:dyDescent="0.25">
      <c r="A1432">
        <v>2200</v>
      </c>
      <c r="B1432" s="1">
        <v>3.0822145000000001E-11</v>
      </c>
      <c r="C1432" s="1">
        <v>6.0626725000000004E-11</v>
      </c>
      <c r="D1432" s="1">
        <v>6.5410164999999995E-11</v>
      </c>
      <c r="E1432" s="1">
        <v>2.9786791999999998E-11</v>
      </c>
      <c r="F1432" s="1">
        <v>-1.20771E-6</v>
      </c>
      <c r="G1432">
        <v>13285.271780729199</v>
      </c>
      <c r="H1432">
        <f t="shared" si="22"/>
        <v>221.42119634548666</v>
      </c>
      <c r="I1432">
        <v>0.47121338097832299</v>
      </c>
      <c r="J1432">
        <v>2.0353559725397701</v>
      </c>
    </row>
    <row r="1433" spans="1:10" x14ac:dyDescent="0.25">
      <c r="A1433">
        <v>2200</v>
      </c>
      <c r="B1433" s="1">
        <v>3.0917710999999998E-11</v>
      </c>
      <c r="C1433" s="1">
        <v>6.1259836999999903E-11</v>
      </c>
      <c r="D1433" s="1">
        <v>6.7886761999999899E-11</v>
      </c>
      <c r="E1433" s="1">
        <v>2.91009659999999E-11</v>
      </c>
      <c r="F1433" s="1">
        <v>-1.2063500000000001E-6</v>
      </c>
      <c r="G1433">
        <v>13405.1558394432</v>
      </c>
      <c r="H1433">
        <f t="shared" si="22"/>
        <v>223.41926399072</v>
      </c>
      <c r="I1433">
        <v>0.45543063314759302</v>
      </c>
      <c r="J1433">
        <v>2.1050791578533801</v>
      </c>
    </row>
    <row r="1434" spans="1:10" x14ac:dyDescent="0.25">
      <c r="A1434">
        <v>2200</v>
      </c>
      <c r="B1434" s="1">
        <v>3.0838841999999997E-11</v>
      </c>
      <c r="C1434" s="1">
        <v>6.1219580999999994E-11</v>
      </c>
      <c r="D1434" s="1">
        <v>6.8923089999999903E-11</v>
      </c>
      <c r="E1434" s="1">
        <v>2.8573466999999899E-11</v>
      </c>
      <c r="F1434" s="1">
        <v>-1.2066499999999999E-6</v>
      </c>
      <c r="G1434">
        <v>13525.0737211704</v>
      </c>
      <c r="H1434">
        <f t="shared" si="22"/>
        <v>225.41789535283999</v>
      </c>
      <c r="I1434">
        <v>0.44743847091011102</v>
      </c>
      <c r="J1434">
        <v>2.1425324760204898</v>
      </c>
    </row>
    <row r="1435" spans="1:10" x14ac:dyDescent="0.25">
      <c r="A1435">
        <v>2200</v>
      </c>
      <c r="B1435" s="1">
        <v>3.1078651000000001E-11</v>
      </c>
      <c r="C1435" s="1">
        <v>5.7522439999999999E-11</v>
      </c>
      <c r="D1435" s="1">
        <v>6.7927974999999902E-11</v>
      </c>
      <c r="E1435" s="1">
        <v>3.0019621999999998E-11</v>
      </c>
      <c r="F1435" s="1">
        <v>-1.2060500000000001E-6</v>
      </c>
      <c r="G1435">
        <v>13644.9746117591</v>
      </c>
      <c r="H1435">
        <f t="shared" si="22"/>
        <v>227.41624352931834</v>
      </c>
      <c r="I1435">
        <v>0.45752359024393102</v>
      </c>
      <c r="J1435">
        <v>1.9161613693869901</v>
      </c>
    </row>
    <row r="1436" spans="1:10" x14ac:dyDescent="0.25">
      <c r="A1436">
        <v>2200</v>
      </c>
      <c r="B1436" s="1">
        <v>3.2077671999999898E-11</v>
      </c>
      <c r="C1436" s="1">
        <v>6.2216539000000005E-11</v>
      </c>
      <c r="D1436" s="1">
        <v>6.8676176000000005E-11</v>
      </c>
      <c r="E1436" s="1">
        <v>2.8178212999999899E-11</v>
      </c>
      <c r="F1436" s="1">
        <v>-1.20746E-6</v>
      </c>
      <c r="G1436">
        <v>13764.9207165241</v>
      </c>
      <c r="H1436">
        <f t="shared" si="22"/>
        <v>229.41534527540168</v>
      </c>
      <c r="I1436">
        <v>0.46708587851484301</v>
      </c>
      <c r="J1436">
        <v>2.2079660977791602</v>
      </c>
    </row>
    <row r="1437" spans="1:10" x14ac:dyDescent="0.25">
      <c r="A1437">
        <v>2200</v>
      </c>
      <c r="B1437" s="1">
        <v>3.1626479999999899E-11</v>
      </c>
      <c r="C1437" s="1">
        <v>5.8019394000000003E-11</v>
      </c>
      <c r="D1437" s="1">
        <v>6.8256244999999899E-11</v>
      </c>
      <c r="E1437" s="1">
        <v>2.8385338999999999E-11</v>
      </c>
      <c r="F1437" s="1">
        <v>-1.21009E-6</v>
      </c>
      <c r="G1437">
        <v>13884.8340146541</v>
      </c>
      <c r="H1437">
        <f t="shared" si="22"/>
        <v>231.41390024423498</v>
      </c>
      <c r="I1437">
        <v>0.463349251046552</v>
      </c>
      <c r="J1437">
        <v>2.0439915831197202</v>
      </c>
    </row>
    <row r="1438" spans="1:10" x14ac:dyDescent="0.25">
      <c r="A1438">
        <v>2200</v>
      </c>
      <c r="B1438" s="1">
        <v>3.0208237000000002E-11</v>
      </c>
      <c r="C1438" s="1">
        <v>6.1665940999999995E-11</v>
      </c>
      <c r="D1438" s="1">
        <v>6.6882408999999994E-11</v>
      </c>
      <c r="E1438" s="1">
        <v>2.8719496999999899E-11</v>
      </c>
      <c r="F1438" s="1">
        <v>-1.20768E-6</v>
      </c>
      <c r="G1438">
        <v>14004.753531694399</v>
      </c>
      <c r="H1438">
        <f t="shared" si="22"/>
        <v>233.41255886157333</v>
      </c>
      <c r="I1438">
        <v>0.45166191606525402</v>
      </c>
      <c r="J1438">
        <v>2.14718039804109</v>
      </c>
    </row>
    <row r="1439" spans="1:10" x14ac:dyDescent="0.25">
      <c r="A1439">
        <v>2200</v>
      </c>
      <c r="B1439" s="1">
        <v>3.0780224000000003E-11</v>
      </c>
      <c r="C1439" s="1">
        <v>6.1971040999999994E-11</v>
      </c>
      <c r="D1439" s="1">
        <v>6.6669602999999998E-11</v>
      </c>
      <c r="E1439" s="1">
        <v>2.8782454000000001E-11</v>
      </c>
      <c r="F1439" s="1">
        <v>-1.2088899999999999E-6</v>
      </c>
      <c r="G1439">
        <v>14124.6725580692</v>
      </c>
      <c r="H1439">
        <f t="shared" si="22"/>
        <v>235.41120930115332</v>
      </c>
      <c r="I1439">
        <v>0.461683025171156</v>
      </c>
      <c r="J1439">
        <v>2.1530839934635102</v>
      </c>
    </row>
    <row r="1440" spans="1:10" x14ac:dyDescent="0.25">
      <c r="A1440">
        <v>2200</v>
      </c>
      <c r="B1440" s="1">
        <v>3.1839998999999899E-11</v>
      </c>
      <c r="C1440" s="1">
        <v>5.7972084000000002E-11</v>
      </c>
      <c r="D1440" s="1">
        <v>6.8053030000000005E-11</v>
      </c>
      <c r="E1440" s="1">
        <v>3.033965E-11</v>
      </c>
      <c r="F1440" s="1">
        <v>-1.2041E-6</v>
      </c>
      <c r="G1440">
        <v>14244.4092650413</v>
      </c>
      <c r="H1440">
        <f t="shared" si="22"/>
        <v>237.40682108402169</v>
      </c>
      <c r="I1440">
        <v>0.46787040929698398</v>
      </c>
      <c r="J1440">
        <v>1.91076970235319</v>
      </c>
    </row>
    <row r="1441" spans="1:10" x14ac:dyDescent="0.25">
      <c r="A1441">
        <v>2200</v>
      </c>
      <c r="B1441" s="1">
        <v>3.1892930999999998E-11</v>
      </c>
      <c r="C1441" s="1">
        <v>6.0095500000000005E-11</v>
      </c>
      <c r="D1441" s="1">
        <v>6.7208549999999996E-11</v>
      </c>
      <c r="E1441" s="1">
        <v>2.9396754999999998E-11</v>
      </c>
      <c r="F1441" s="1">
        <v>-1.2070400000000001E-6</v>
      </c>
      <c r="G1441">
        <v>14364.330832481301</v>
      </c>
      <c r="H1441">
        <f t="shared" si="22"/>
        <v>239.40551387468835</v>
      </c>
      <c r="I1441">
        <v>0.47453681116465002</v>
      </c>
      <c r="J1441">
        <v>2.0442902626497301</v>
      </c>
    </row>
    <row r="1442" spans="1:10" x14ac:dyDescent="0.25">
      <c r="A1442">
        <v>2300</v>
      </c>
      <c r="B1442" s="1">
        <v>4.5580117000000002E-11</v>
      </c>
      <c r="C1442" s="1">
        <v>6.2772351E-11</v>
      </c>
      <c r="D1442" s="1">
        <v>8.3095575000000001E-11</v>
      </c>
      <c r="E1442" s="1">
        <v>4.1367347000000002E-11</v>
      </c>
      <c r="F1442" s="1">
        <v>-1.20607E-6</v>
      </c>
      <c r="G1442">
        <v>105.277352333068</v>
      </c>
      <c r="H1442">
        <f t="shared" si="22"/>
        <v>1.7546225388844665</v>
      </c>
      <c r="I1442">
        <v>0.54852640468520697</v>
      </c>
      <c r="J1442">
        <v>1.51743719509012</v>
      </c>
    </row>
    <row r="1443" spans="1:10" x14ac:dyDescent="0.25">
      <c r="A1443">
        <v>2300</v>
      </c>
      <c r="B1443" s="1">
        <v>4.6462611000000002E-11</v>
      </c>
      <c r="C1443" s="1">
        <v>6.2419193999999899E-11</v>
      </c>
      <c r="D1443" s="1">
        <v>8.4960039999999903E-11</v>
      </c>
      <c r="E1443" s="1">
        <v>4.2756880999999999E-11</v>
      </c>
      <c r="F1443" s="1">
        <v>-1.2033199999999999E-6</v>
      </c>
      <c r="G1443">
        <v>225.158723354339</v>
      </c>
      <c r="H1443">
        <f t="shared" si="22"/>
        <v>3.7526453892389835</v>
      </c>
      <c r="I1443">
        <v>0.54687604902257503</v>
      </c>
      <c r="J1443">
        <v>1.4598631270601701</v>
      </c>
    </row>
    <row r="1444" spans="1:10" x14ac:dyDescent="0.25">
      <c r="A1444">
        <v>2300</v>
      </c>
      <c r="B1444" s="1">
        <v>4.4271296999999998E-11</v>
      </c>
      <c r="C1444" s="1">
        <v>6.3411612000000004E-11</v>
      </c>
      <c r="D1444" s="1">
        <v>8.3675377999999996E-11</v>
      </c>
      <c r="E1444" s="1">
        <v>4.2311335000000002E-11</v>
      </c>
      <c r="F1444" s="1">
        <v>-1.2001500000000001E-6</v>
      </c>
      <c r="G1444">
        <v>345.109452247619</v>
      </c>
      <c r="H1444">
        <f t="shared" si="22"/>
        <v>5.7518242041269838</v>
      </c>
      <c r="I1444">
        <v>0.52908392000332505</v>
      </c>
      <c r="J1444">
        <v>1.4986908827149901</v>
      </c>
    </row>
    <row r="1445" spans="1:10" x14ac:dyDescent="0.25">
      <c r="A1445">
        <v>2300</v>
      </c>
      <c r="B1445" s="1">
        <v>4.5040106999999901E-11</v>
      </c>
      <c r="C1445" s="1">
        <v>6.1451364000000004E-11</v>
      </c>
      <c r="D1445" s="1">
        <v>8.3285290999999903E-11</v>
      </c>
      <c r="E1445" s="1">
        <v>4.09188199999999E-11</v>
      </c>
      <c r="F1445" s="1">
        <v>-1.2004200000000001E-6</v>
      </c>
      <c r="G1445">
        <v>464.92646408080998</v>
      </c>
      <c r="H1445">
        <f t="shared" si="22"/>
        <v>7.7487744013468332</v>
      </c>
      <c r="I1445">
        <v>0.54079305552285295</v>
      </c>
      <c r="J1445">
        <v>1.5017872949415401</v>
      </c>
    </row>
    <row r="1446" spans="1:10" x14ac:dyDescent="0.25">
      <c r="A1446">
        <v>2300</v>
      </c>
      <c r="B1446" s="1">
        <v>4.4726754999999998E-11</v>
      </c>
      <c r="C1446" s="1">
        <v>6.2720194999999994E-11</v>
      </c>
      <c r="D1446" s="1">
        <v>8.3200734000000005E-11</v>
      </c>
      <c r="E1446" s="1">
        <v>4.1469418E-11</v>
      </c>
      <c r="F1446" s="1">
        <v>-1.20501E-6</v>
      </c>
      <c r="G1446">
        <v>584.62326121330204</v>
      </c>
      <c r="H1446">
        <f t="shared" si="22"/>
        <v>9.7437210202217006</v>
      </c>
      <c r="I1446">
        <v>0.53757644734239896</v>
      </c>
      <c r="J1446">
        <v>1.51244454407341</v>
      </c>
    </row>
    <row r="1447" spans="1:10" x14ac:dyDescent="0.25">
      <c r="A1447">
        <v>2300</v>
      </c>
      <c r="B1447" s="1">
        <v>4.5428772E-11</v>
      </c>
      <c r="C1447" s="1">
        <v>5.9774004999999996E-11</v>
      </c>
      <c r="D1447" s="1">
        <v>8.3537532999999994E-11</v>
      </c>
      <c r="E1447" s="1">
        <v>4.1921668999999899E-11</v>
      </c>
      <c r="F1447" s="1">
        <v>-1.20544E-6</v>
      </c>
      <c r="G1447">
        <v>704.40421128272999</v>
      </c>
      <c r="H1447">
        <f t="shared" si="22"/>
        <v>11.7400701880455</v>
      </c>
      <c r="I1447">
        <v>0.54381270751675104</v>
      </c>
      <c r="J1447">
        <v>1.4258498391368899</v>
      </c>
    </row>
    <row r="1448" spans="1:10" x14ac:dyDescent="0.25">
      <c r="A1448">
        <v>2300</v>
      </c>
      <c r="B1448" s="1">
        <v>4.3697177999999898E-11</v>
      </c>
      <c r="C1448" s="1">
        <v>6.1053386999999996E-11</v>
      </c>
      <c r="D1448" s="1">
        <v>8.5259886999999901E-11</v>
      </c>
      <c r="E1448" s="1">
        <v>4.1981274999999999E-11</v>
      </c>
      <c r="F1448" s="1">
        <v>-1.1991099999999999E-6</v>
      </c>
      <c r="G1448">
        <v>824.12517166137695</v>
      </c>
      <c r="H1448">
        <f t="shared" si="22"/>
        <v>13.735419527689617</v>
      </c>
      <c r="I1448">
        <v>0.51251742803740696</v>
      </c>
      <c r="J1448">
        <v>1.45430044704454</v>
      </c>
    </row>
    <row r="1449" spans="1:10" x14ac:dyDescent="0.25">
      <c r="A1449">
        <v>2300</v>
      </c>
      <c r="B1449" s="1">
        <v>4.5509063000000002E-11</v>
      </c>
      <c r="C1449" s="1">
        <v>6.0653174999999996E-11</v>
      </c>
      <c r="D1449" s="1">
        <v>8.4925222999999896E-11</v>
      </c>
      <c r="E1449" s="1">
        <v>4.2011078999999898E-11</v>
      </c>
      <c r="F1449" s="1">
        <v>-1.2009199999999999E-6</v>
      </c>
      <c r="G1449">
        <v>943.81307220458905</v>
      </c>
      <c r="H1449">
        <f t="shared" si="22"/>
        <v>15.730217870076483</v>
      </c>
      <c r="I1449">
        <v>0.53587216367980495</v>
      </c>
      <c r="J1449">
        <v>1.4437423756718999</v>
      </c>
    </row>
    <row r="1450" spans="1:10" x14ac:dyDescent="0.25">
      <c r="A1450">
        <v>2300</v>
      </c>
      <c r="B1450" s="1">
        <v>4.5217029999999998E-11</v>
      </c>
      <c r="C1450" s="1">
        <v>5.8852367999999902E-11</v>
      </c>
      <c r="D1450" s="1">
        <v>8.4620397999999998E-11</v>
      </c>
      <c r="E1450" s="1">
        <v>4.1458987000000002E-11</v>
      </c>
      <c r="F1450" s="1">
        <v>-1.2024999999999999E-6</v>
      </c>
      <c r="G1450">
        <v>1063.6508104801101</v>
      </c>
      <c r="H1450">
        <f t="shared" si="22"/>
        <v>17.727513508001834</v>
      </c>
      <c r="I1450">
        <v>0.53435142198220298</v>
      </c>
      <c r="J1450">
        <v>1.41953222349595</v>
      </c>
    </row>
    <row r="1451" spans="1:10" x14ac:dyDescent="0.25">
      <c r="A1451">
        <v>2300</v>
      </c>
      <c r="B1451" s="1">
        <v>4.4301852000000001E-11</v>
      </c>
      <c r="C1451" s="1">
        <v>6.1635393999999997E-11</v>
      </c>
      <c r="D1451" s="1">
        <v>8.4712059999999998E-11</v>
      </c>
      <c r="E1451" s="1">
        <v>4.1346484999999998E-11</v>
      </c>
      <c r="F1451" s="1">
        <v>-1.2019699999999999E-6</v>
      </c>
      <c r="G1451">
        <v>1183.4906198978399</v>
      </c>
      <c r="H1451">
        <f t="shared" si="22"/>
        <v>19.724843664963998</v>
      </c>
      <c r="I1451">
        <v>0.52296983451942902</v>
      </c>
      <c r="J1451">
        <v>1.4907045665429599</v>
      </c>
    </row>
    <row r="1452" spans="1:10" x14ac:dyDescent="0.25">
      <c r="A1452">
        <v>2300</v>
      </c>
      <c r="B1452" s="1">
        <v>4.4355851999999999E-11</v>
      </c>
      <c r="C1452" s="1">
        <v>6.0548120000000001E-11</v>
      </c>
      <c r="D1452" s="1">
        <v>8.3435923999999998E-11</v>
      </c>
      <c r="E1452" s="1">
        <v>4.1935824999999903E-11</v>
      </c>
      <c r="F1452" s="1">
        <v>-1.2026999999999999E-6</v>
      </c>
      <c r="G1452">
        <v>1303.4042332172301</v>
      </c>
      <c r="H1452">
        <f t="shared" si="22"/>
        <v>21.723403886953836</v>
      </c>
      <c r="I1452">
        <v>0.53161575821944496</v>
      </c>
      <c r="J1452">
        <v>1.4438280396295999</v>
      </c>
    </row>
    <row r="1453" spans="1:10" x14ac:dyDescent="0.25">
      <c r="A1453">
        <v>2300</v>
      </c>
      <c r="B1453" s="1">
        <v>4.5452218999999997E-11</v>
      </c>
      <c r="C1453" s="1">
        <v>6.0347701000000001E-11</v>
      </c>
      <c r="D1453" s="1">
        <v>8.4433529000000001E-11</v>
      </c>
      <c r="E1453" s="1">
        <v>4.2117619999999898E-11</v>
      </c>
      <c r="F1453" s="1">
        <v>-1.2011799999999999E-6</v>
      </c>
      <c r="G1453">
        <v>1423.3247766494701</v>
      </c>
      <c r="H1453">
        <f t="shared" si="22"/>
        <v>23.722079610824501</v>
      </c>
      <c r="I1453">
        <v>0.53831954601826404</v>
      </c>
      <c r="J1453">
        <v>1.4328373967949699</v>
      </c>
    </row>
    <row r="1454" spans="1:10" x14ac:dyDescent="0.25">
      <c r="A1454">
        <v>2300</v>
      </c>
      <c r="B1454" s="1">
        <v>4.4481618000000001E-11</v>
      </c>
      <c r="C1454" s="1">
        <v>5.9566880999999997E-11</v>
      </c>
      <c r="D1454" s="1">
        <v>8.4672268999999898E-11</v>
      </c>
      <c r="E1454" s="1">
        <v>4.1307739999999998E-11</v>
      </c>
      <c r="F1454" s="1">
        <v>-1.2051300000000001E-6</v>
      </c>
      <c r="G1454">
        <v>1543.1682803630799</v>
      </c>
      <c r="H1454">
        <f t="shared" si="22"/>
        <v>25.719471339384665</v>
      </c>
      <c r="I1454">
        <v>0.52533867965673597</v>
      </c>
      <c r="J1454">
        <v>1.4420271116260499</v>
      </c>
    </row>
    <row r="1455" spans="1:10" x14ac:dyDescent="0.25">
      <c r="A1455">
        <v>2300</v>
      </c>
      <c r="B1455" s="1">
        <v>4.3448489000000003E-11</v>
      </c>
      <c r="C1455" s="1">
        <v>5.7465815999999998E-11</v>
      </c>
      <c r="D1455" s="1">
        <v>8.4540107999999997E-11</v>
      </c>
      <c r="E1455" s="1">
        <v>3.8308137999999999E-11</v>
      </c>
      <c r="F1455" s="1">
        <v>-1.20469E-6</v>
      </c>
      <c r="G1455">
        <v>1662.95554566383</v>
      </c>
      <c r="H1455">
        <f t="shared" si="22"/>
        <v>27.715925761063833</v>
      </c>
      <c r="I1455">
        <v>0.51393936000176399</v>
      </c>
      <c r="J1455">
        <v>1.50009420974728</v>
      </c>
    </row>
    <row r="1456" spans="1:10" x14ac:dyDescent="0.25">
      <c r="A1456">
        <v>2300</v>
      </c>
      <c r="B1456" s="1">
        <v>4.4178214999999903E-11</v>
      </c>
      <c r="C1456" s="1">
        <v>5.9845531999999998E-11</v>
      </c>
      <c r="D1456" s="1">
        <v>8.5097882999999995E-11</v>
      </c>
      <c r="E1456" s="1">
        <v>4.0637933999999901E-11</v>
      </c>
      <c r="F1456" s="1">
        <v>-1.2053999999999999E-6</v>
      </c>
      <c r="G1456">
        <v>1782.89085960388</v>
      </c>
      <c r="H1456">
        <f t="shared" si="22"/>
        <v>29.714847660064667</v>
      </c>
      <c r="I1456">
        <v>0.51914587581455995</v>
      </c>
      <c r="J1456">
        <v>1.47265193156719</v>
      </c>
    </row>
    <row r="1457" spans="1:10" x14ac:dyDescent="0.25">
      <c r="A1457">
        <v>2300</v>
      </c>
      <c r="B1457" s="1">
        <v>4.4050319999999899E-11</v>
      </c>
      <c r="C1457" s="1">
        <v>5.77183899999999E-11</v>
      </c>
      <c r="D1457" s="1">
        <v>8.4198338000000001E-11</v>
      </c>
      <c r="E1457" s="1">
        <v>3.9533756999999899E-11</v>
      </c>
      <c r="F1457" s="1">
        <v>-1.1994900000000001E-6</v>
      </c>
      <c r="G1457">
        <v>1902.81932950019</v>
      </c>
      <c r="H1457">
        <f t="shared" si="22"/>
        <v>31.713655491669833</v>
      </c>
      <c r="I1457">
        <v>0.52317327213750897</v>
      </c>
      <c r="J1457">
        <v>1.45997735555464</v>
      </c>
    </row>
    <row r="1458" spans="1:10" x14ac:dyDescent="0.25">
      <c r="A1458">
        <v>2300</v>
      </c>
      <c r="B1458" s="1">
        <v>4.3676572999999997E-11</v>
      </c>
      <c r="C1458" s="1">
        <v>5.7786191E-11</v>
      </c>
      <c r="D1458" s="1">
        <v>8.3981621999999996E-11</v>
      </c>
      <c r="E1458" s="1">
        <v>4.0629737999999997E-11</v>
      </c>
      <c r="F1458" s="1">
        <v>-1.20004E-6</v>
      </c>
      <c r="G1458">
        <v>2022.7006208896601</v>
      </c>
      <c r="H1458">
        <f t="shared" si="22"/>
        <v>33.711677014827664</v>
      </c>
      <c r="I1458">
        <v>0.520072986920876</v>
      </c>
      <c r="J1458">
        <v>1.4222634416200199</v>
      </c>
    </row>
    <row r="1459" spans="1:10" x14ac:dyDescent="0.25">
      <c r="A1459">
        <v>2300</v>
      </c>
      <c r="B1459" s="1">
        <v>4.4482329999999999E-11</v>
      </c>
      <c r="C1459" s="1">
        <v>6.0641253999999997E-11</v>
      </c>
      <c r="D1459" s="1">
        <v>8.5470209000000001E-11</v>
      </c>
      <c r="E1459" s="1">
        <v>4.1695916999999997E-11</v>
      </c>
      <c r="F1459" s="1">
        <v>-1.20475E-6</v>
      </c>
      <c r="G1459">
        <v>2142.6341519355701</v>
      </c>
      <c r="H1459">
        <f t="shared" si="22"/>
        <v>35.710569198926166</v>
      </c>
      <c r="I1459">
        <v>0.52044250880444198</v>
      </c>
      <c r="J1459">
        <v>1.4543691172447399</v>
      </c>
    </row>
    <row r="1460" spans="1:10" x14ac:dyDescent="0.25">
      <c r="A1460">
        <v>2300</v>
      </c>
      <c r="B1460" s="1">
        <v>4.4966207999999899E-11</v>
      </c>
      <c r="C1460" s="1">
        <v>5.9496099999999895E-11</v>
      </c>
      <c r="D1460" s="1">
        <v>8.4085360999999995E-11</v>
      </c>
      <c r="E1460" s="1">
        <v>3.9538975000000003E-11</v>
      </c>
      <c r="F1460" s="1">
        <v>-1.20251E-6</v>
      </c>
      <c r="G1460">
        <v>2262.53374624252</v>
      </c>
      <c r="H1460">
        <f t="shared" si="22"/>
        <v>37.708895770708665</v>
      </c>
      <c r="I1460">
        <v>0.53476856690904795</v>
      </c>
      <c r="J1460">
        <v>1.50474563389668</v>
      </c>
    </row>
    <row r="1461" spans="1:10" x14ac:dyDescent="0.25">
      <c r="A1461">
        <v>2300</v>
      </c>
      <c r="B1461" s="1">
        <v>4.4352300999999998E-11</v>
      </c>
      <c r="C1461" s="1">
        <v>5.9266621999999994E-11</v>
      </c>
      <c r="D1461" s="1">
        <v>8.4514528000000004E-11</v>
      </c>
      <c r="E1461" s="1">
        <v>3.9788564999999998E-11</v>
      </c>
      <c r="F1461" s="1">
        <v>-1.20054E-6</v>
      </c>
      <c r="G1461">
        <v>2382.3933060169202</v>
      </c>
      <c r="H1461">
        <f t="shared" si="22"/>
        <v>39.706555100282003</v>
      </c>
      <c r="I1461">
        <v>0.524789075317322</v>
      </c>
      <c r="J1461">
        <v>1.48953906731745</v>
      </c>
    </row>
    <row r="1462" spans="1:10" x14ac:dyDescent="0.25">
      <c r="A1462">
        <v>2300</v>
      </c>
      <c r="B1462" s="1">
        <v>4.4929261E-11</v>
      </c>
      <c r="C1462" s="1">
        <v>6.000721E-11</v>
      </c>
      <c r="D1462" s="1">
        <v>8.5836848999999995E-11</v>
      </c>
      <c r="E1462" s="1">
        <v>4.0330224999999902E-11</v>
      </c>
      <c r="F1462" s="1">
        <v>-1.2000200000000001E-6</v>
      </c>
      <c r="G1462">
        <v>2502.2372009754099</v>
      </c>
      <c r="H1462">
        <f t="shared" si="22"/>
        <v>41.703953349590165</v>
      </c>
      <c r="I1462">
        <v>0.523426261837733</v>
      </c>
      <c r="J1462">
        <v>1.4878967325374399</v>
      </c>
    </row>
    <row r="1463" spans="1:10" x14ac:dyDescent="0.25">
      <c r="A1463">
        <v>2300</v>
      </c>
      <c r="B1463" s="1">
        <v>4.2799764000000003E-11</v>
      </c>
      <c r="C1463" s="1">
        <v>5.7760858E-11</v>
      </c>
      <c r="D1463" s="1">
        <v>8.2523587999999903E-11</v>
      </c>
      <c r="E1463" s="1">
        <v>4.1672073999999998E-11</v>
      </c>
      <c r="F1463" s="1">
        <v>-1.2021600000000001E-6</v>
      </c>
      <c r="G1463">
        <v>2622.1425540447199</v>
      </c>
      <c r="H1463">
        <f t="shared" si="22"/>
        <v>43.702375900745331</v>
      </c>
      <c r="I1463">
        <v>0.51863673208198302</v>
      </c>
      <c r="J1463">
        <v>1.38608071198952</v>
      </c>
    </row>
    <row r="1464" spans="1:10" x14ac:dyDescent="0.25">
      <c r="A1464">
        <v>2300</v>
      </c>
      <c r="B1464" s="1">
        <v>4.3411542E-11</v>
      </c>
      <c r="C1464" s="1">
        <v>5.9475982000000005E-11</v>
      </c>
      <c r="D1464" s="1">
        <v>8.4431394999999997E-11</v>
      </c>
      <c r="E1464" s="1">
        <v>4.006275E-11</v>
      </c>
      <c r="F1464" s="1">
        <v>-1.2010499999999999E-6</v>
      </c>
      <c r="G1464">
        <v>2742.0666322708098</v>
      </c>
      <c r="H1464">
        <f t="shared" si="22"/>
        <v>45.70111053784683</v>
      </c>
      <c r="I1464">
        <v>0.51416350517482201</v>
      </c>
      <c r="J1464">
        <v>1.4845706298244601</v>
      </c>
    </row>
    <row r="1465" spans="1:10" x14ac:dyDescent="0.25">
      <c r="A1465">
        <v>2300</v>
      </c>
      <c r="B1465" s="1">
        <v>4.523124E-11</v>
      </c>
      <c r="C1465" s="1">
        <v>6.0788821999999996E-11</v>
      </c>
      <c r="D1465" s="1">
        <v>8.5320994999999995E-11</v>
      </c>
      <c r="E1465" s="1">
        <v>3.99681269999999E-11</v>
      </c>
      <c r="F1465" s="1">
        <v>-1.20123E-6</v>
      </c>
      <c r="G1465">
        <v>2861.9938805103302</v>
      </c>
      <c r="H1465">
        <f t="shared" si="22"/>
        <v>47.699898008505507</v>
      </c>
      <c r="I1465">
        <v>0.53013024519931995</v>
      </c>
      <c r="J1465">
        <v>1.52093246701302</v>
      </c>
    </row>
    <row r="1466" spans="1:10" x14ac:dyDescent="0.25">
      <c r="A1466">
        <v>2300</v>
      </c>
      <c r="B1466" s="1">
        <v>4.4247138999999999E-11</v>
      </c>
      <c r="C1466" s="1">
        <v>5.4493033999999998E-11</v>
      </c>
      <c r="D1466" s="1">
        <v>8.3740039000000003E-11</v>
      </c>
      <c r="E1466" s="1">
        <v>3.9428705000000002E-11</v>
      </c>
      <c r="F1466" s="1">
        <v>-1.1985499999999999E-6</v>
      </c>
      <c r="G1466">
        <v>2981.9053351879102</v>
      </c>
      <c r="H1466">
        <f t="shared" si="22"/>
        <v>49.698422253131838</v>
      </c>
      <c r="I1466">
        <v>0.52838689267866201</v>
      </c>
      <c r="J1466">
        <v>1.3820650209029099</v>
      </c>
    </row>
    <row r="1467" spans="1:10" x14ac:dyDescent="0.25">
      <c r="A1467">
        <v>2300</v>
      </c>
      <c r="B1467" s="1">
        <v>4.4136294999999899E-11</v>
      </c>
      <c r="C1467" s="1">
        <v>5.7838343999999998E-11</v>
      </c>
      <c r="D1467" s="1">
        <v>8.4640293999999903E-11</v>
      </c>
      <c r="E1467" s="1">
        <v>3.9007001999999998E-11</v>
      </c>
      <c r="F1467" s="1">
        <v>-1.20109E-6</v>
      </c>
      <c r="G1467">
        <v>3101.8274371623902</v>
      </c>
      <c r="H1467">
        <f t="shared" si="22"/>
        <v>51.697123952706505</v>
      </c>
      <c r="I1467">
        <v>0.52145725060926595</v>
      </c>
      <c r="J1467">
        <v>1.48276824760846</v>
      </c>
    </row>
    <row r="1468" spans="1:10" x14ac:dyDescent="0.25">
      <c r="A1468">
        <v>2300</v>
      </c>
      <c r="B1468" s="1">
        <v>4.5242610999999999E-11</v>
      </c>
      <c r="C1468" s="1">
        <v>6.0158456000000003E-11</v>
      </c>
      <c r="D1468" s="1">
        <v>8.5023278E-11</v>
      </c>
      <c r="E1468" s="1">
        <v>4.0476259999999998E-11</v>
      </c>
      <c r="F1468" s="1">
        <v>-1.20143E-6</v>
      </c>
      <c r="G1468">
        <v>3221.7400386333402</v>
      </c>
      <c r="H1468">
        <f t="shared" si="22"/>
        <v>53.69566731055567</v>
      </c>
      <c r="I1468">
        <v>0.532120285929225</v>
      </c>
      <c r="J1468">
        <v>1.4862651835915599</v>
      </c>
    </row>
    <row r="1469" spans="1:10" x14ac:dyDescent="0.25">
      <c r="A1469">
        <v>2300</v>
      </c>
      <c r="B1469" s="1">
        <v>4.5929704E-11</v>
      </c>
      <c r="C1469" s="1">
        <v>5.7843559999999901E-11</v>
      </c>
      <c r="D1469" s="1">
        <v>8.4595530999999996E-11</v>
      </c>
      <c r="E1469" s="1">
        <v>4.0878587999999998E-11</v>
      </c>
      <c r="F1469" s="1">
        <v>-1.2012E-6</v>
      </c>
      <c r="G1469">
        <v>3341.6553139686498</v>
      </c>
      <c r="H1469">
        <f t="shared" si="22"/>
        <v>55.694255232810832</v>
      </c>
      <c r="I1469">
        <v>0.54293298306739102</v>
      </c>
      <c r="J1469">
        <v>1.41500875715178</v>
      </c>
    </row>
    <row r="1470" spans="1:10" x14ac:dyDescent="0.25">
      <c r="A1470">
        <v>2300</v>
      </c>
      <c r="B1470" s="1">
        <v>4.4567593999999898E-11</v>
      </c>
      <c r="C1470" s="1">
        <v>5.8409058999999898E-11</v>
      </c>
      <c r="D1470" s="1">
        <v>8.4062621999999903E-11</v>
      </c>
      <c r="E1470" s="1">
        <v>3.8992846000000001E-11</v>
      </c>
      <c r="F1470" s="1">
        <v>-1.19975E-6</v>
      </c>
      <c r="G1470">
        <v>3461.4910697936998</v>
      </c>
      <c r="H1470">
        <f t="shared" si="22"/>
        <v>57.691517829894998</v>
      </c>
      <c r="I1470">
        <v>0.53017135249480996</v>
      </c>
      <c r="J1470">
        <v>1.4979429559976201</v>
      </c>
    </row>
    <row r="1471" spans="1:10" x14ac:dyDescent="0.25">
      <c r="A1471">
        <v>2300</v>
      </c>
      <c r="B1471" s="1">
        <v>4.5315084999999998E-11</v>
      </c>
      <c r="C1471" s="1">
        <v>5.7233356999999901E-11</v>
      </c>
      <c r="D1471" s="1">
        <v>8.5379968000000001E-11</v>
      </c>
      <c r="E1471" s="1">
        <v>3.9999418999999998E-11</v>
      </c>
      <c r="F1471" s="1">
        <v>-1.1993600000000001E-6</v>
      </c>
      <c r="G1471">
        <v>3581.3309578895501</v>
      </c>
      <c r="H1471">
        <f t="shared" si="22"/>
        <v>59.68884929815917</v>
      </c>
      <c r="I1471">
        <v>0.53074609960031804</v>
      </c>
      <c r="J1471">
        <v>1.4308547081646299</v>
      </c>
    </row>
    <row r="1472" spans="1:10" x14ac:dyDescent="0.25">
      <c r="A1472">
        <v>2300</v>
      </c>
      <c r="B1472" s="1">
        <v>4.5340662999999997E-11</v>
      </c>
      <c r="C1472" s="1">
        <v>5.7550752999999999E-11</v>
      </c>
      <c r="D1472" s="1">
        <v>8.5610896000000002E-11</v>
      </c>
      <c r="E1472" s="1">
        <v>3.9313965999999903E-11</v>
      </c>
      <c r="F1472" s="1">
        <v>-1.2029299999999999E-6</v>
      </c>
      <c r="G1472">
        <v>3701.2386932373001</v>
      </c>
      <c r="H1472">
        <f t="shared" si="22"/>
        <v>61.687311553955006</v>
      </c>
      <c r="I1472">
        <v>0.529613228204036</v>
      </c>
      <c r="J1472">
        <v>1.46387553471455</v>
      </c>
    </row>
    <row r="1473" spans="1:10" x14ac:dyDescent="0.25">
      <c r="A1473">
        <v>2300</v>
      </c>
      <c r="B1473" s="1">
        <v>4.5342797000000001E-11</v>
      </c>
      <c r="C1473" s="1">
        <v>5.6266270999999899E-11</v>
      </c>
      <c r="D1473" s="1">
        <v>8.3858696999999999E-11</v>
      </c>
      <c r="E1473" s="1">
        <v>3.8521225000000003E-11</v>
      </c>
      <c r="F1473" s="1">
        <v>-1.20199E-6</v>
      </c>
      <c r="G1473">
        <v>3821.1572818756099</v>
      </c>
      <c r="H1473">
        <f t="shared" si="22"/>
        <v>63.685954697926832</v>
      </c>
      <c r="I1473">
        <v>0.54070476434900905</v>
      </c>
      <c r="J1473">
        <v>1.4606563264797501</v>
      </c>
    </row>
    <row r="1474" spans="1:10" x14ac:dyDescent="0.25">
      <c r="A1474">
        <v>2300</v>
      </c>
      <c r="B1474" s="1">
        <v>4.2958215999999997E-11</v>
      </c>
      <c r="C1474" s="1">
        <v>6.1189850999999996E-11</v>
      </c>
      <c r="D1474" s="1">
        <v>8.3435924999999901E-11</v>
      </c>
      <c r="E1474" s="1">
        <v>4.0152157999999997E-11</v>
      </c>
      <c r="F1474" s="1">
        <v>-1.2019600000000001E-6</v>
      </c>
      <c r="G1474">
        <v>3941.0825548171902</v>
      </c>
      <c r="H1474">
        <f t="shared" si="22"/>
        <v>65.684709246953176</v>
      </c>
      <c r="I1474">
        <v>0.51486474201610399</v>
      </c>
      <c r="J1474">
        <v>1.52394924825709</v>
      </c>
    </row>
    <row r="1475" spans="1:10" x14ac:dyDescent="0.25">
      <c r="A1475">
        <v>2300</v>
      </c>
      <c r="B1475" s="1">
        <v>4.5165869999999998E-11</v>
      </c>
      <c r="C1475" s="1">
        <v>5.9003613999999905E-11</v>
      </c>
      <c r="D1475" s="1">
        <v>8.4616135999999903E-11</v>
      </c>
      <c r="E1475" s="1">
        <v>3.8396798999999998E-11</v>
      </c>
      <c r="F1475" s="1">
        <v>-1.20396E-6</v>
      </c>
      <c r="G1475">
        <v>4060.9945402145299</v>
      </c>
      <c r="H1475">
        <f t="shared" ref="H1475:H1538" si="23">G1475/60</f>
        <v>67.683242336908833</v>
      </c>
      <c r="I1475">
        <v>0.53377372372569698</v>
      </c>
      <c r="J1475">
        <v>1.53668054464644</v>
      </c>
    </row>
    <row r="1476" spans="1:10" x14ac:dyDescent="0.25">
      <c r="A1476">
        <v>2300</v>
      </c>
      <c r="B1476" s="1">
        <v>4.4796391000000001E-11</v>
      </c>
      <c r="C1476" s="1">
        <v>5.8392667999999994E-11</v>
      </c>
      <c r="D1476" s="1">
        <v>8.4772456000000004E-11</v>
      </c>
      <c r="E1476" s="1">
        <v>3.9013707999999998E-11</v>
      </c>
      <c r="F1476" s="1">
        <v>-1.2042E-6</v>
      </c>
      <c r="G1476">
        <v>4180.8988785743704</v>
      </c>
      <c r="H1476">
        <f t="shared" si="23"/>
        <v>69.681647976239503</v>
      </c>
      <c r="I1476">
        <v>0.52843096819089397</v>
      </c>
      <c r="J1476">
        <v>1.49672181890529</v>
      </c>
    </row>
    <row r="1477" spans="1:10" x14ac:dyDescent="0.25">
      <c r="A1477">
        <v>2300</v>
      </c>
      <c r="B1477" s="1">
        <v>4.5077052999999999E-11</v>
      </c>
      <c r="C1477" s="1">
        <v>5.6763969999999997E-11</v>
      </c>
      <c r="D1477" s="1">
        <v>8.4218940999999997E-11</v>
      </c>
      <c r="E1477" s="1">
        <v>3.8670980999999998E-11</v>
      </c>
      <c r="F1477" s="1">
        <v>-1.2039100000000001E-6</v>
      </c>
      <c r="G1477">
        <v>4300.82442498207</v>
      </c>
      <c r="H1477">
        <f t="shared" si="23"/>
        <v>71.680407083034495</v>
      </c>
      <c r="I1477">
        <v>0.53523652120014098</v>
      </c>
      <c r="J1477">
        <v>1.46786992551339</v>
      </c>
    </row>
    <row r="1478" spans="1:10" x14ac:dyDescent="0.25">
      <c r="A1478">
        <v>2300</v>
      </c>
      <c r="B1478" s="1">
        <v>4.5155211999999998E-11</v>
      </c>
      <c r="C1478" s="1">
        <v>5.72400599999999E-11</v>
      </c>
      <c r="D1478" s="1">
        <v>8.5593843E-11</v>
      </c>
      <c r="E1478" s="1">
        <v>3.9059159999999999E-11</v>
      </c>
      <c r="F1478" s="1">
        <v>-1.20478E-6</v>
      </c>
      <c r="G1478">
        <v>4420.7437369823401</v>
      </c>
      <c r="H1478">
        <f t="shared" si="23"/>
        <v>73.679062283039002</v>
      </c>
      <c r="I1478">
        <v>0.52755210441947298</v>
      </c>
      <c r="J1478">
        <v>1.46547083961867</v>
      </c>
    </row>
    <row r="1479" spans="1:10" x14ac:dyDescent="0.25">
      <c r="A1479">
        <v>2300</v>
      </c>
      <c r="B1479" s="1">
        <v>4.3916026000000002E-11</v>
      </c>
      <c r="C1479" s="1">
        <v>6.0098109999999896E-11</v>
      </c>
      <c r="D1479" s="1">
        <v>8.3595798000000005E-11</v>
      </c>
      <c r="E1479" s="1">
        <v>4.0219212000000002E-11</v>
      </c>
      <c r="F1479" s="1">
        <v>-1.2034E-6</v>
      </c>
      <c r="G1479">
        <v>4540.6789603233301</v>
      </c>
      <c r="H1479">
        <f t="shared" si="23"/>
        <v>75.677982672055506</v>
      </c>
      <c r="I1479">
        <v>0.52533772092228803</v>
      </c>
      <c r="J1479">
        <v>1.4942637364451501</v>
      </c>
    </row>
    <row r="1480" spans="1:10" x14ac:dyDescent="0.25">
      <c r="A1480">
        <v>2300</v>
      </c>
      <c r="B1480" s="1">
        <v>4.4137003999999998E-11</v>
      </c>
      <c r="C1480" s="1">
        <v>5.8058136999999898E-11</v>
      </c>
      <c r="D1480" s="1">
        <v>8.4153573000000003E-11</v>
      </c>
      <c r="E1480" s="1">
        <v>3.8779013E-11</v>
      </c>
      <c r="F1480" s="1">
        <v>-1.20219E-6</v>
      </c>
      <c r="G1480">
        <v>4660.5895462036096</v>
      </c>
      <c r="H1480">
        <f t="shared" si="23"/>
        <v>77.676492436726832</v>
      </c>
      <c r="I1480">
        <v>0.52448164025073496</v>
      </c>
      <c r="J1480">
        <v>1.49715355055581</v>
      </c>
    </row>
    <row r="1481" spans="1:10" x14ac:dyDescent="0.25">
      <c r="A1481">
        <v>2300</v>
      </c>
      <c r="B1481" s="1">
        <v>4.3945868E-11</v>
      </c>
      <c r="C1481" s="1">
        <v>5.7206534999999902E-11</v>
      </c>
      <c r="D1481" s="1">
        <v>8.4904614999999994E-11</v>
      </c>
      <c r="E1481" s="1">
        <v>3.9745354999999999E-11</v>
      </c>
      <c r="F1481" s="1">
        <v>-1.2009100000000001E-6</v>
      </c>
      <c r="G1481">
        <v>4780.4764094352704</v>
      </c>
      <c r="H1481">
        <f t="shared" si="23"/>
        <v>79.674606823921167</v>
      </c>
      <c r="I1481">
        <v>0.51759104025146296</v>
      </c>
      <c r="J1481">
        <v>1.43932630618093</v>
      </c>
    </row>
    <row r="1482" spans="1:10" x14ac:dyDescent="0.25">
      <c r="A1482">
        <v>2300</v>
      </c>
      <c r="B1482" s="1">
        <v>4.3955816999999998E-11</v>
      </c>
      <c r="C1482" s="1">
        <v>7.2997528999999995E-11</v>
      </c>
      <c r="D1482" s="1">
        <v>8.7929396999999995E-11</v>
      </c>
      <c r="E1482" s="1">
        <v>3.8973474999999998E-11</v>
      </c>
      <c r="F1482" s="1">
        <v>-1.20627E-6</v>
      </c>
      <c r="G1482">
        <v>4900.4166631698599</v>
      </c>
      <c r="H1482">
        <f t="shared" si="23"/>
        <v>81.673611052830992</v>
      </c>
      <c r="I1482">
        <v>0.49989899282489098</v>
      </c>
      <c r="J1482">
        <v>1.87300539661911</v>
      </c>
    </row>
    <row r="1483" spans="1:10" x14ac:dyDescent="0.25">
      <c r="A1483">
        <v>2300</v>
      </c>
      <c r="B1483" s="1">
        <v>4.2494229999999999E-11</v>
      </c>
      <c r="C1483" s="1">
        <v>6.536292E-11</v>
      </c>
      <c r="D1483" s="1">
        <v>8.5836139999999902E-11</v>
      </c>
      <c r="E1483" s="1">
        <v>3.7639076999999899E-11</v>
      </c>
      <c r="F1483" s="1">
        <v>-1.20808E-6</v>
      </c>
      <c r="G1483">
        <v>5020.3333950042697</v>
      </c>
      <c r="H1483">
        <f t="shared" si="23"/>
        <v>83.672223250071156</v>
      </c>
      <c r="I1483">
        <v>0.49506221971304798</v>
      </c>
      <c r="J1483">
        <v>1.7365707453453201</v>
      </c>
    </row>
    <row r="1484" spans="1:10" x14ac:dyDescent="0.25">
      <c r="A1484">
        <v>2300</v>
      </c>
      <c r="B1484" s="1">
        <v>4.3967185999999899E-11</v>
      </c>
      <c r="C1484" s="1">
        <v>6.9111307000000006E-11</v>
      </c>
      <c r="D1484" s="1">
        <v>8.7157035999999994E-11</v>
      </c>
      <c r="E1484" s="1">
        <v>3.9219344999999901E-11</v>
      </c>
      <c r="F1484" s="1">
        <v>-1.20804E-6</v>
      </c>
      <c r="G1484">
        <v>5140.0899393558502</v>
      </c>
      <c r="H1484">
        <f t="shared" si="23"/>
        <v>85.668165655930835</v>
      </c>
      <c r="I1484">
        <v>0.50445939900939196</v>
      </c>
      <c r="J1484">
        <v>1.7621739220785</v>
      </c>
    </row>
    <row r="1485" spans="1:10" x14ac:dyDescent="0.25">
      <c r="A1485">
        <v>2300</v>
      </c>
      <c r="B1485" s="1">
        <v>4.1920821999999999E-11</v>
      </c>
      <c r="C1485" s="1">
        <v>6.9749820999999998E-11</v>
      </c>
      <c r="D1485" s="1">
        <v>8.8833207999999996E-11</v>
      </c>
      <c r="E1485" s="1">
        <v>3.9662653999999899E-11</v>
      </c>
      <c r="F1485" s="1">
        <v>-1.20199E-6</v>
      </c>
      <c r="G1485">
        <v>5260.0102772712698</v>
      </c>
      <c r="H1485">
        <f t="shared" si="23"/>
        <v>87.666837954521171</v>
      </c>
      <c r="I1485">
        <v>0.47190485341923</v>
      </c>
      <c r="J1485">
        <v>1.7585767457719801</v>
      </c>
    </row>
    <row r="1486" spans="1:10" x14ac:dyDescent="0.25">
      <c r="A1486">
        <v>2300</v>
      </c>
      <c r="B1486" s="1">
        <v>4.3432857E-11</v>
      </c>
      <c r="C1486" s="1">
        <v>6.7379792E-11</v>
      </c>
      <c r="D1486" s="1">
        <v>8.7301987999999996E-11</v>
      </c>
      <c r="E1486" s="1">
        <v>3.8594239999999998E-11</v>
      </c>
      <c r="F1486" s="1">
        <v>-1.207E-6</v>
      </c>
      <c r="G1486">
        <v>5379.9200150966599</v>
      </c>
      <c r="H1486">
        <f t="shared" si="23"/>
        <v>89.665333584944335</v>
      </c>
      <c r="I1486">
        <v>0.49750135128652501</v>
      </c>
      <c r="J1486">
        <v>1.7458509870903001</v>
      </c>
    </row>
    <row r="1487" spans="1:10" x14ac:dyDescent="0.25">
      <c r="A1487">
        <v>2300</v>
      </c>
      <c r="B1487" s="1">
        <v>4.3584911999999998E-11</v>
      </c>
      <c r="C1487" s="1">
        <v>6.9768446999999997E-11</v>
      </c>
      <c r="D1487" s="1">
        <v>8.9190609E-11</v>
      </c>
      <c r="E1487" s="1">
        <v>3.8880342999999997E-11</v>
      </c>
      <c r="F1487" s="1">
        <v>-1.2051900000000001E-6</v>
      </c>
      <c r="G1487">
        <v>5499.8417663574201</v>
      </c>
      <c r="H1487">
        <f t="shared" si="23"/>
        <v>91.664029439290331</v>
      </c>
      <c r="I1487">
        <v>0.488671537157011</v>
      </c>
      <c r="J1487">
        <v>1.7944401107778201</v>
      </c>
    </row>
    <row r="1488" spans="1:10" x14ac:dyDescent="0.25">
      <c r="A1488">
        <v>2300</v>
      </c>
      <c r="B1488" s="1">
        <v>4.4088686999999998E-11</v>
      </c>
      <c r="C1488" s="1">
        <v>7.2074401000000004E-11</v>
      </c>
      <c r="D1488" s="1">
        <v>8.8269746999999999E-11</v>
      </c>
      <c r="E1488" s="1">
        <v>3.8510049000000001E-11</v>
      </c>
      <c r="F1488" s="1">
        <v>-1.20966E-6</v>
      </c>
      <c r="G1488">
        <v>5619.75465965271</v>
      </c>
      <c r="H1488">
        <f t="shared" si="23"/>
        <v>93.662577660878497</v>
      </c>
      <c r="I1488">
        <v>0.49947675730848001</v>
      </c>
      <c r="J1488">
        <v>1.8715738585531201</v>
      </c>
    </row>
    <row r="1489" spans="1:10" x14ac:dyDescent="0.25">
      <c r="A1489">
        <v>2300</v>
      </c>
      <c r="B1489" s="1">
        <v>4.3694335999999899E-11</v>
      </c>
      <c r="C1489" s="1">
        <v>7.1073788999999899E-11</v>
      </c>
      <c r="D1489" s="1">
        <v>8.7651575E-11</v>
      </c>
      <c r="E1489" s="1">
        <v>3.96224209999999E-11</v>
      </c>
      <c r="F1489" s="1">
        <v>-1.2068400000000001E-6</v>
      </c>
      <c r="G1489">
        <v>5739.6886062621998</v>
      </c>
      <c r="H1489">
        <f t="shared" si="23"/>
        <v>95.661476771036661</v>
      </c>
      <c r="I1489">
        <v>0.49850029506029903</v>
      </c>
      <c r="J1489">
        <v>1.79377703851059</v>
      </c>
    </row>
    <row r="1490" spans="1:10" x14ac:dyDescent="0.25">
      <c r="A1490">
        <v>2300</v>
      </c>
      <c r="B1490" s="1">
        <v>4.4570435999999897E-11</v>
      </c>
      <c r="C1490" s="1">
        <v>6.9613473999999995E-11</v>
      </c>
      <c r="D1490" s="1">
        <v>8.8357143000000004E-11</v>
      </c>
      <c r="E1490" s="1">
        <v>4.0262424999999899E-11</v>
      </c>
      <c r="F1490" s="1">
        <v>-1.2025200000000001E-6</v>
      </c>
      <c r="G1490">
        <v>5859.6019854545502</v>
      </c>
      <c r="H1490">
        <f t="shared" si="23"/>
        <v>97.660033090909167</v>
      </c>
      <c r="I1490">
        <v>0.50443500646008799</v>
      </c>
      <c r="J1490">
        <v>1.7289935715496501</v>
      </c>
    </row>
    <row r="1491" spans="1:10" x14ac:dyDescent="0.25">
      <c r="A1491">
        <v>2300</v>
      </c>
      <c r="B1491" s="1">
        <v>4.3653125999999897E-11</v>
      </c>
      <c r="C1491" s="1">
        <v>7.3573458999999894E-11</v>
      </c>
      <c r="D1491" s="1">
        <v>8.8063688999999995E-11</v>
      </c>
      <c r="E1491" s="1">
        <v>3.9966639999999901E-11</v>
      </c>
      <c r="F1491" s="1">
        <v>-1.2050399999999999E-6</v>
      </c>
      <c r="G1491">
        <v>5979.43191123008</v>
      </c>
      <c r="H1491">
        <f t="shared" si="23"/>
        <v>99.657198520501339</v>
      </c>
      <c r="I1491">
        <v>0.495699493124799</v>
      </c>
      <c r="J1491">
        <v>1.8408717620495401</v>
      </c>
    </row>
    <row r="1492" spans="1:10" x14ac:dyDescent="0.25">
      <c r="A1492">
        <v>2300</v>
      </c>
      <c r="B1492" s="1">
        <v>4.2903502000000001E-11</v>
      </c>
      <c r="C1492" s="1">
        <v>7.0936699000000004E-11</v>
      </c>
      <c r="D1492" s="1">
        <v>8.6305806000000006E-11</v>
      </c>
      <c r="E1492" s="1">
        <v>3.8965279999999901E-11</v>
      </c>
      <c r="F1492" s="1">
        <v>-1.20634E-6</v>
      </c>
      <c r="G1492">
        <v>6099.2466790676099</v>
      </c>
      <c r="H1492">
        <f t="shared" si="23"/>
        <v>101.65411131779349</v>
      </c>
      <c r="I1492">
        <v>0.49711026393751501</v>
      </c>
      <c r="J1492">
        <v>1.8205104390370099</v>
      </c>
    </row>
    <row r="1493" spans="1:10" x14ac:dyDescent="0.25">
      <c r="A1493">
        <v>2300</v>
      </c>
      <c r="B1493" s="1">
        <v>4.3519543999999997E-11</v>
      </c>
      <c r="C1493" s="1">
        <v>7.0286261000000004E-11</v>
      </c>
      <c r="D1493" s="1">
        <v>8.7107298000000001E-11</v>
      </c>
      <c r="E1493" s="1">
        <v>4.0608877E-11</v>
      </c>
      <c r="F1493" s="1">
        <v>-1.2067499999999999E-6</v>
      </c>
      <c r="G1493">
        <v>6219.1523559093403</v>
      </c>
      <c r="H1493">
        <f t="shared" si="23"/>
        <v>103.65253926515567</v>
      </c>
      <c r="I1493">
        <v>0.49960847138204201</v>
      </c>
      <c r="J1493">
        <v>1.73081026101756</v>
      </c>
    </row>
    <row r="1494" spans="1:10" x14ac:dyDescent="0.25">
      <c r="A1494">
        <v>2300</v>
      </c>
      <c r="B1494" s="1">
        <v>4.4362248000000001E-11</v>
      </c>
      <c r="C1494" s="1">
        <v>6.9517362999999902E-11</v>
      </c>
      <c r="D1494" s="1">
        <v>8.8283245999999901E-11</v>
      </c>
      <c r="E1494" s="1">
        <v>3.9579209999999997E-11</v>
      </c>
      <c r="F1494" s="1">
        <v>-1.2093199999999999E-6</v>
      </c>
      <c r="G1494">
        <v>6339.1024186611103</v>
      </c>
      <c r="H1494">
        <f t="shared" si="23"/>
        <v>105.65170697768517</v>
      </c>
      <c r="I1494">
        <v>0.50249905854164001</v>
      </c>
      <c r="J1494">
        <v>1.7564110804637001</v>
      </c>
    </row>
    <row r="1495" spans="1:10" x14ac:dyDescent="0.25">
      <c r="A1495">
        <v>2300</v>
      </c>
      <c r="B1495" s="1">
        <v>4.4050320000000003E-11</v>
      </c>
      <c r="C1495" s="1">
        <v>6.9644768999999895E-11</v>
      </c>
      <c r="D1495" s="1">
        <v>8.8349329000000004E-11</v>
      </c>
      <c r="E1495" s="1">
        <v>3.83155889999999E-11</v>
      </c>
      <c r="F1495" s="1">
        <v>-1.2117500000000001E-6</v>
      </c>
      <c r="G1495">
        <v>6458.8457603454499</v>
      </c>
      <c r="H1495">
        <f t="shared" si="23"/>
        <v>107.64742933909083</v>
      </c>
      <c r="I1495">
        <v>0.498592581274725</v>
      </c>
      <c r="J1495">
        <v>1.8176614484511699</v>
      </c>
    </row>
    <row r="1496" spans="1:10" x14ac:dyDescent="0.25">
      <c r="A1496">
        <v>2300</v>
      </c>
      <c r="B1496" s="1">
        <v>4.2952530999999998E-11</v>
      </c>
      <c r="C1496" s="1">
        <v>6.7162980999999999E-11</v>
      </c>
      <c r="D1496" s="1">
        <v>8.7669337999999999E-11</v>
      </c>
      <c r="E1496" s="1">
        <v>3.7957961000000003E-11</v>
      </c>
      <c r="F1496" s="1">
        <v>-1.2100700000000001E-6</v>
      </c>
      <c r="G1496">
        <v>6578.7539145946503</v>
      </c>
      <c r="H1496">
        <f t="shared" si="23"/>
        <v>109.64589857657751</v>
      </c>
      <c r="I1496">
        <v>0.48993789596084297</v>
      </c>
      <c r="J1496">
        <v>1.7694043418190899</v>
      </c>
    </row>
    <row r="1497" spans="1:10" x14ac:dyDescent="0.25">
      <c r="A1497">
        <v>2300</v>
      </c>
      <c r="B1497" s="1">
        <v>4.3546544000000003E-11</v>
      </c>
      <c r="C1497" s="1">
        <v>7.0965010000000003E-11</v>
      </c>
      <c r="D1497" s="1">
        <v>8.9316375999999997E-11</v>
      </c>
      <c r="E1497" s="1">
        <v>3.9461487999999901E-11</v>
      </c>
      <c r="F1497" s="1">
        <v>-1.2096400000000001E-6</v>
      </c>
      <c r="G1497">
        <v>6698.6642823219299</v>
      </c>
      <c r="H1497">
        <f t="shared" si="23"/>
        <v>111.6444047053655</v>
      </c>
      <c r="I1497">
        <v>0.487553861343411</v>
      </c>
      <c r="J1497">
        <v>1.7983358863710299</v>
      </c>
    </row>
    <row r="1498" spans="1:10" x14ac:dyDescent="0.25">
      <c r="A1498">
        <v>2300</v>
      </c>
      <c r="B1498" s="1">
        <v>4.4035397999999997E-11</v>
      </c>
      <c r="C1498" s="1">
        <v>7.2567630000000003E-11</v>
      </c>
      <c r="D1498" s="1">
        <v>8.731478E-11</v>
      </c>
      <c r="E1498" s="1">
        <v>3.9625399999999997E-11</v>
      </c>
      <c r="F1498" s="1">
        <v>-1.2090800000000001E-6</v>
      </c>
      <c r="G1498">
        <v>6818.5705358982004</v>
      </c>
      <c r="H1498">
        <f t="shared" si="23"/>
        <v>113.64284226497001</v>
      </c>
      <c r="I1498">
        <v>0.50432925559681796</v>
      </c>
      <c r="J1498">
        <v>1.8313412609084001</v>
      </c>
    </row>
    <row r="1499" spans="1:10" x14ac:dyDescent="0.25">
      <c r="A1499">
        <v>2300</v>
      </c>
      <c r="B1499" s="1">
        <v>4.3700733999999999E-11</v>
      </c>
      <c r="C1499" s="1">
        <v>6.9538223999999996E-11</v>
      </c>
      <c r="D1499" s="1">
        <v>8.8570306000000006E-11</v>
      </c>
      <c r="E1499" s="1">
        <v>3.8238102999999902E-11</v>
      </c>
      <c r="F1499" s="1">
        <v>-1.20613E-6</v>
      </c>
      <c r="G1499">
        <v>6938.4979865550904</v>
      </c>
      <c r="H1499">
        <f t="shared" si="23"/>
        <v>115.6416331092515</v>
      </c>
      <c r="I1499">
        <v>0.49340163733881598</v>
      </c>
      <c r="J1499">
        <v>1.81855841541093</v>
      </c>
    </row>
    <row r="1500" spans="1:10" x14ac:dyDescent="0.25">
      <c r="A1500">
        <v>2300</v>
      </c>
      <c r="B1500" s="1">
        <v>4.3889026999999997E-11</v>
      </c>
      <c r="C1500" s="1">
        <v>7.0416648999999999E-11</v>
      </c>
      <c r="D1500" s="1">
        <v>8.8453065999999898E-11</v>
      </c>
      <c r="E1500" s="1">
        <v>3.8755918E-11</v>
      </c>
      <c r="F1500" s="1">
        <v>-1.20982E-6</v>
      </c>
      <c r="G1500">
        <v>7058.4298307895597</v>
      </c>
      <c r="H1500">
        <f t="shared" si="23"/>
        <v>117.640497179826</v>
      </c>
      <c r="I1500">
        <v>0.496184349336177</v>
      </c>
      <c r="J1500">
        <v>1.8169263594788201</v>
      </c>
    </row>
    <row r="1501" spans="1:10" x14ac:dyDescent="0.25">
      <c r="A1501">
        <v>2300</v>
      </c>
      <c r="B1501" s="1">
        <v>4.3865576999999999E-11</v>
      </c>
      <c r="C1501" s="1">
        <v>7.2195846999999994E-11</v>
      </c>
      <c r="D1501" s="1">
        <v>8.7424911999999999E-11</v>
      </c>
      <c r="E1501" s="1">
        <v>3.9736415000000002E-11</v>
      </c>
      <c r="F1501" s="1">
        <v>-1.20995E-6</v>
      </c>
      <c r="G1501">
        <v>7178.34945988655</v>
      </c>
      <c r="H1501">
        <f t="shared" si="23"/>
        <v>119.63915766477584</v>
      </c>
      <c r="I1501">
        <v>0.50175145729629</v>
      </c>
      <c r="J1501">
        <v>1.81686865813133</v>
      </c>
    </row>
    <row r="1502" spans="1:10" x14ac:dyDescent="0.25">
      <c r="A1502">
        <v>2300</v>
      </c>
      <c r="B1502" s="1">
        <v>4.4342352999999903E-11</v>
      </c>
      <c r="C1502" s="1">
        <v>7.2914826999999998E-11</v>
      </c>
      <c r="D1502" s="1">
        <v>8.7328279000000005E-11</v>
      </c>
      <c r="E1502" s="1">
        <v>3.8436288999999898E-11</v>
      </c>
      <c r="F1502" s="1">
        <v>-1.21151E-6</v>
      </c>
      <c r="G1502">
        <v>7298.2635340690604</v>
      </c>
      <c r="H1502">
        <f t="shared" si="23"/>
        <v>121.63772556781767</v>
      </c>
      <c r="I1502">
        <v>0.50776625289958999</v>
      </c>
      <c r="J1502">
        <v>1.8970308762118</v>
      </c>
    </row>
    <row r="1503" spans="1:10" x14ac:dyDescent="0.25">
      <c r="A1503">
        <v>2300</v>
      </c>
      <c r="B1503" s="1">
        <v>4.5250424999999999E-11</v>
      </c>
      <c r="C1503" s="1">
        <v>7.2522183999999902E-11</v>
      </c>
      <c r="D1503" s="1">
        <v>8.7947159999999903E-11</v>
      </c>
      <c r="E1503" s="1">
        <v>3.9199972000000001E-11</v>
      </c>
      <c r="F1503" s="1">
        <v>-1.21085E-6</v>
      </c>
      <c r="G1503">
        <v>7418.17541027069</v>
      </c>
      <c r="H1503">
        <f t="shared" si="23"/>
        <v>123.63625683784484</v>
      </c>
      <c r="I1503">
        <v>0.51451831986388197</v>
      </c>
      <c r="J1503">
        <v>1.8500570357550199</v>
      </c>
    </row>
    <row r="1504" spans="1:10" x14ac:dyDescent="0.25">
      <c r="A1504">
        <v>2300</v>
      </c>
      <c r="B1504" s="1">
        <v>4.2883607E-11</v>
      </c>
      <c r="C1504" s="1">
        <v>7.0800352999999994E-11</v>
      </c>
      <c r="D1504" s="1">
        <v>8.5943430999999999E-11</v>
      </c>
      <c r="E1504" s="1">
        <v>4.0927017999999999E-11</v>
      </c>
      <c r="F1504" s="1">
        <v>-1.2074099999999999E-6</v>
      </c>
      <c r="G1504">
        <v>7538.1066927909797</v>
      </c>
      <c r="H1504">
        <f t="shared" si="23"/>
        <v>125.63511154651633</v>
      </c>
      <c r="I1504">
        <v>0.49897480820843598</v>
      </c>
      <c r="J1504">
        <v>1.7299172150778199</v>
      </c>
    </row>
    <row r="1505" spans="1:10" x14ac:dyDescent="0.25">
      <c r="A1505">
        <v>2300</v>
      </c>
      <c r="B1505" s="1">
        <v>4.3837156E-11</v>
      </c>
      <c r="C1505" s="1">
        <v>7.1035791999999995E-11</v>
      </c>
      <c r="D1505" s="1">
        <v>8.8013951999999995E-11</v>
      </c>
      <c r="E1505" s="1">
        <v>3.8550282999999897E-11</v>
      </c>
      <c r="F1505" s="1">
        <v>-1.2065199999999999E-6</v>
      </c>
      <c r="G1505">
        <v>7658.0201792716898</v>
      </c>
      <c r="H1505">
        <f t="shared" si="23"/>
        <v>127.63366965452816</v>
      </c>
      <c r="I1505">
        <v>0.49807053318092098</v>
      </c>
      <c r="J1505">
        <v>1.84267887216288</v>
      </c>
    </row>
    <row r="1506" spans="1:10" x14ac:dyDescent="0.25">
      <c r="A1506">
        <v>2300</v>
      </c>
      <c r="B1506" s="1">
        <v>4.5149529E-11</v>
      </c>
      <c r="C1506" s="1">
        <v>7.0582794999999995E-11</v>
      </c>
      <c r="D1506" s="1">
        <v>8.8622885999999999E-11</v>
      </c>
      <c r="E1506" s="1">
        <v>3.9487565000000001E-11</v>
      </c>
      <c r="F1506" s="1">
        <v>-1.2097100000000001E-6</v>
      </c>
      <c r="G1506">
        <v>7777.7592589855103</v>
      </c>
      <c r="H1506">
        <f t="shared" si="23"/>
        <v>129.62932098309184</v>
      </c>
      <c r="I1506">
        <v>0.50945676718314004</v>
      </c>
      <c r="J1506">
        <v>1.7874689158473001</v>
      </c>
    </row>
    <row r="1507" spans="1:10" x14ac:dyDescent="0.25">
      <c r="A1507">
        <v>2300</v>
      </c>
      <c r="B1507" s="1">
        <v>4.3584203000000003E-11</v>
      </c>
      <c r="C1507" s="1">
        <v>6.4748989999999995E-11</v>
      </c>
      <c r="D1507" s="1">
        <v>8.7270013999999995E-11</v>
      </c>
      <c r="E1507" s="1">
        <v>3.8045877999999902E-11</v>
      </c>
      <c r="F1507" s="1">
        <v>-1.2079999999999999E-6</v>
      </c>
      <c r="G1507">
        <v>7897.6757557392102</v>
      </c>
      <c r="H1507">
        <f t="shared" si="23"/>
        <v>131.62792926232018</v>
      </c>
      <c r="I1507">
        <v>0.49941785273461697</v>
      </c>
      <c r="J1507">
        <v>1.7018660996599899</v>
      </c>
    </row>
    <row r="1508" spans="1:10" x14ac:dyDescent="0.25">
      <c r="A1508">
        <v>2300</v>
      </c>
      <c r="B1508" s="1">
        <v>4.3867710000000002E-11</v>
      </c>
      <c r="C1508" s="1">
        <v>7.07496899999999E-11</v>
      </c>
      <c r="D1508" s="1">
        <v>8.7819973000000004E-11</v>
      </c>
      <c r="E1508" s="1">
        <v>3.7838751999999999E-11</v>
      </c>
      <c r="F1508" s="1">
        <v>-1.2056900000000001E-6</v>
      </c>
      <c r="G1508">
        <v>8017.5938701629602</v>
      </c>
      <c r="H1508">
        <f t="shared" si="23"/>
        <v>133.62656450271601</v>
      </c>
      <c r="I1508">
        <v>0.49951860039856699</v>
      </c>
      <c r="J1508">
        <v>1.8697680621179</v>
      </c>
    </row>
    <row r="1509" spans="1:10" x14ac:dyDescent="0.25">
      <c r="A1509">
        <v>2300</v>
      </c>
      <c r="B1509" s="1">
        <v>4.4070924999999897E-11</v>
      </c>
      <c r="C1509" s="1">
        <v>7.1177352999999997E-11</v>
      </c>
      <c r="D1509" s="1">
        <v>8.7926554999999996E-11</v>
      </c>
      <c r="E1509" s="1">
        <v>3.9316946999999898E-11</v>
      </c>
      <c r="F1509" s="1">
        <v>-1.2097400000000001E-6</v>
      </c>
      <c r="G1509">
        <v>8137.3532090187</v>
      </c>
      <c r="H1509">
        <f t="shared" si="23"/>
        <v>135.62255348364499</v>
      </c>
      <c r="I1509">
        <v>0.50122428883970205</v>
      </c>
      <c r="J1509">
        <v>1.81034791434848</v>
      </c>
    </row>
    <row r="1510" spans="1:10" x14ac:dyDescent="0.25">
      <c r="A1510">
        <v>2300</v>
      </c>
      <c r="B1510" s="1">
        <v>4.4630121999999998E-11</v>
      </c>
      <c r="C1510" s="1">
        <v>7.2912593000000001E-11</v>
      </c>
      <c r="D1510" s="1">
        <v>8.7546415000000002E-11</v>
      </c>
      <c r="E1510" s="1">
        <v>3.9089704000000001E-11</v>
      </c>
      <c r="F1510" s="1">
        <v>-1.212E-6</v>
      </c>
      <c r="G1510">
        <v>8257.2501609325409</v>
      </c>
      <c r="H1510">
        <f t="shared" si="23"/>
        <v>137.62083601554235</v>
      </c>
      <c r="I1510">
        <v>0.50978811639517096</v>
      </c>
      <c r="J1510">
        <v>1.8652633696075001</v>
      </c>
    </row>
    <row r="1511" spans="1:10" x14ac:dyDescent="0.25">
      <c r="A1511">
        <v>2300</v>
      </c>
      <c r="B1511" s="1">
        <v>4.2945423999999999E-11</v>
      </c>
      <c r="C1511" s="1">
        <v>7.2040874999999895E-11</v>
      </c>
      <c r="D1511" s="1">
        <v>8.9184924999999899E-11</v>
      </c>
      <c r="E1511" s="1">
        <v>3.9162719999999997E-11</v>
      </c>
      <c r="F1511" s="1">
        <v>-1.21078E-6</v>
      </c>
      <c r="G1511">
        <v>8377.1826887130701</v>
      </c>
      <c r="H1511">
        <f t="shared" si="23"/>
        <v>139.61971147855118</v>
      </c>
      <c r="I1511">
        <v>0.48153232174607902</v>
      </c>
      <c r="J1511">
        <v>1.83952685104609</v>
      </c>
    </row>
    <row r="1512" spans="1:10" x14ac:dyDescent="0.25">
      <c r="A1512">
        <v>2300</v>
      </c>
      <c r="B1512" s="1">
        <v>4.5781200999999998E-11</v>
      </c>
      <c r="C1512" s="1">
        <v>6.90248789999999E-11</v>
      </c>
      <c r="D1512" s="1">
        <v>8.7573414999999898E-11</v>
      </c>
      <c r="E1512" s="1">
        <v>3.8904929999999999E-11</v>
      </c>
      <c r="F1512" s="1">
        <v>-1.2117899999999999E-6</v>
      </c>
      <c r="G1512">
        <v>8497.0618364810907</v>
      </c>
      <c r="H1512">
        <f t="shared" si="23"/>
        <v>141.61769727468484</v>
      </c>
      <c r="I1512">
        <v>0.52277510246688397</v>
      </c>
      <c r="J1512">
        <v>1.7741936304730499</v>
      </c>
    </row>
    <row r="1513" spans="1:10" x14ac:dyDescent="0.25">
      <c r="A1513">
        <v>2300</v>
      </c>
      <c r="B1513" s="1">
        <v>4.5848702999999899E-11</v>
      </c>
      <c r="C1513" s="1">
        <v>7.1382987999999996E-11</v>
      </c>
      <c r="D1513" s="1">
        <v>8.8316642999999902E-11</v>
      </c>
      <c r="E1513" s="1">
        <v>3.9094918999999897E-11</v>
      </c>
      <c r="F1513" s="1">
        <v>-1.2095199999999999E-6</v>
      </c>
      <c r="G1513">
        <v>8616.8505513668006</v>
      </c>
      <c r="H1513">
        <f t="shared" si="23"/>
        <v>143.61417585611335</v>
      </c>
      <c r="I1513">
        <v>0.51914001079049099</v>
      </c>
      <c r="J1513">
        <v>1.8258891391998999</v>
      </c>
    </row>
    <row r="1514" spans="1:10" x14ac:dyDescent="0.25">
      <c r="A1514">
        <v>2300</v>
      </c>
      <c r="B1514" s="1">
        <v>4.4760859000000001E-11</v>
      </c>
      <c r="C1514" s="1">
        <v>6.9229769999999999E-11</v>
      </c>
      <c r="D1514" s="1">
        <v>8.7220985999999998E-11</v>
      </c>
      <c r="E1514" s="1">
        <v>3.8424367999999899E-11</v>
      </c>
      <c r="F1514" s="1">
        <v>-1.2125100000000001E-6</v>
      </c>
      <c r="G1514">
        <v>8736.7478704452496</v>
      </c>
      <c r="H1514">
        <f t="shared" si="23"/>
        <v>145.61246450742084</v>
      </c>
      <c r="I1514">
        <v>0.51318909648648003</v>
      </c>
      <c r="J1514">
        <v>1.8017152552775799</v>
      </c>
    </row>
    <row r="1515" spans="1:10" x14ac:dyDescent="0.25">
      <c r="A1515">
        <v>2300</v>
      </c>
      <c r="B1515" s="1">
        <v>4.3687230999999998E-11</v>
      </c>
      <c r="C1515" s="1">
        <v>6.8413188000000005E-11</v>
      </c>
      <c r="D1515" s="1">
        <v>8.7301987000000002E-11</v>
      </c>
      <c r="E1515" s="1">
        <v>3.9227539999999998E-11</v>
      </c>
      <c r="F1515" s="1">
        <v>-1.21025E-6</v>
      </c>
      <c r="G1515">
        <v>8856.6671452522205</v>
      </c>
      <c r="H1515">
        <f t="shared" si="23"/>
        <v>147.61111908753702</v>
      </c>
      <c r="I1515">
        <v>0.50041508219051101</v>
      </c>
      <c r="J1515">
        <v>1.7440091323595599</v>
      </c>
    </row>
    <row r="1516" spans="1:10" x14ac:dyDescent="0.25">
      <c r="A1516">
        <v>2300</v>
      </c>
      <c r="B1516" s="1">
        <v>4.3783864999999998E-11</v>
      </c>
      <c r="C1516" s="1">
        <v>7.1903782999999895E-11</v>
      </c>
      <c r="D1516" s="1">
        <v>8.8588069999999999E-11</v>
      </c>
      <c r="E1516" s="1">
        <v>3.9401884000000003E-11</v>
      </c>
      <c r="F1516" s="1">
        <v>-1.2088E-6</v>
      </c>
      <c r="G1516">
        <v>8976.5869774818402</v>
      </c>
      <c r="H1516">
        <f t="shared" si="23"/>
        <v>149.60978295803068</v>
      </c>
      <c r="I1516">
        <v>0.49424109815238099</v>
      </c>
      <c r="J1516">
        <v>1.82488185082723</v>
      </c>
    </row>
    <row r="1517" spans="1:10" x14ac:dyDescent="0.25">
      <c r="A1517">
        <v>2300</v>
      </c>
      <c r="B1517" s="1">
        <v>4.3009372000000001E-11</v>
      </c>
      <c r="C1517" s="1">
        <v>7.2760600999999994E-11</v>
      </c>
      <c r="D1517" s="1">
        <v>8.8141140000000004E-11</v>
      </c>
      <c r="E1517" s="1">
        <v>3.9211893E-11</v>
      </c>
      <c r="F1517" s="1">
        <v>-1.20775E-6</v>
      </c>
      <c r="G1517">
        <v>9096.4225480556397</v>
      </c>
      <c r="H1517">
        <f t="shared" si="23"/>
        <v>151.607042467594</v>
      </c>
      <c r="I1517">
        <v>0.487960241948311</v>
      </c>
      <c r="J1517">
        <v>1.8555748124682401</v>
      </c>
    </row>
    <row r="1518" spans="1:10" x14ac:dyDescent="0.25">
      <c r="A1518">
        <v>2300</v>
      </c>
      <c r="B1518" s="1">
        <v>4.4490855000000002E-11</v>
      </c>
      <c r="C1518" s="1">
        <v>6.6876878E-11</v>
      </c>
      <c r="D1518" s="1">
        <v>8.7297726000000004E-11</v>
      </c>
      <c r="E1518" s="1">
        <v>3.8188184999999902E-11</v>
      </c>
      <c r="F1518" s="1">
        <v>-1.2113900000000001E-6</v>
      </c>
      <c r="G1518">
        <v>9216.1617515087091</v>
      </c>
      <c r="H1518">
        <f t="shared" si="23"/>
        <v>153.60269585847848</v>
      </c>
      <c r="I1518">
        <v>0.50964506223220496</v>
      </c>
      <c r="J1518">
        <v>1.7512452608051401</v>
      </c>
    </row>
    <row r="1519" spans="1:10" x14ac:dyDescent="0.25">
      <c r="A1519">
        <v>2300</v>
      </c>
      <c r="B1519" s="1">
        <v>4.5077054999999897E-11</v>
      </c>
      <c r="C1519" s="1">
        <v>6.95680269999999E-11</v>
      </c>
      <c r="D1519" s="1">
        <v>8.90691069999999E-11</v>
      </c>
      <c r="E1519" s="1">
        <v>3.8113678000000002E-11</v>
      </c>
      <c r="F1519" s="1">
        <v>-1.2100000000000001E-6</v>
      </c>
      <c r="G1519">
        <v>9335.9918739795594</v>
      </c>
      <c r="H1519">
        <f t="shared" si="23"/>
        <v>155.59986456632598</v>
      </c>
      <c r="I1519">
        <v>0.50609079307374205</v>
      </c>
      <c r="J1519">
        <v>1.82527718789039</v>
      </c>
    </row>
    <row r="1520" spans="1:10" x14ac:dyDescent="0.25">
      <c r="A1520">
        <v>2300</v>
      </c>
      <c r="B1520" s="1">
        <v>4.4410565000000001E-11</v>
      </c>
      <c r="C1520" s="1">
        <v>6.9919695000000001E-11</v>
      </c>
      <c r="D1520" s="1">
        <v>8.7413544000000002E-11</v>
      </c>
      <c r="E1520" s="1">
        <v>3.8527929000000002E-11</v>
      </c>
      <c r="F1520" s="1">
        <v>-1.2083599999999999E-6</v>
      </c>
      <c r="G1520">
        <v>9455.9245448112397</v>
      </c>
      <c r="H1520">
        <f t="shared" si="23"/>
        <v>157.59874241352065</v>
      </c>
      <c r="I1520">
        <v>0.50805130381168395</v>
      </c>
      <c r="J1520">
        <v>1.8147794811395099</v>
      </c>
    </row>
    <row r="1521" spans="1:10" x14ac:dyDescent="0.25">
      <c r="A1521">
        <v>2300</v>
      </c>
      <c r="B1521" s="1">
        <v>4.403753E-11</v>
      </c>
      <c r="C1521" s="1">
        <v>6.9056171999999902E-11</v>
      </c>
      <c r="D1521" s="1">
        <v>8.8122663999999898E-11</v>
      </c>
      <c r="E1521" s="1">
        <v>3.9655947999999899E-11</v>
      </c>
      <c r="F1521" s="1">
        <v>-1.20712E-6</v>
      </c>
      <c r="G1521">
        <v>9575.8352496623993</v>
      </c>
      <c r="H1521">
        <f t="shared" si="23"/>
        <v>159.59725416103998</v>
      </c>
      <c r="I1521">
        <v>0.49972989922320099</v>
      </c>
      <c r="J1521">
        <v>1.7413824528920601</v>
      </c>
    </row>
    <row r="1522" spans="1:10" x14ac:dyDescent="0.25">
      <c r="A1522">
        <v>2300</v>
      </c>
      <c r="B1522" s="1">
        <v>4.4963366999999998E-11</v>
      </c>
      <c r="C1522" s="1">
        <v>7.2717385999999999E-11</v>
      </c>
      <c r="D1522" s="1">
        <v>9.0109343000000002E-11</v>
      </c>
      <c r="E1522" s="1">
        <v>4.0097023000000003E-11</v>
      </c>
      <c r="F1522" s="1">
        <v>-1.20623E-6</v>
      </c>
      <c r="G1522">
        <v>9695.7116677761005</v>
      </c>
      <c r="H1522">
        <f t="shared" si="23"/>
        <v>161.59519446293501</v>
      </c>
      <c r="I1522">
        <v>0.49898673659178699</v>
      </c>
      <c r="J1522">
        <v>1.8135357829432801</v>
      </c>
    </row>
    <row r="1523" spans="1:10" x14ac:dyDescent="0.25">
      <c r="A1523">
        <v>2300</v>
      </c>
      <c r="B1523" s="1">
        <v>4.2703130000000002E-11</v>
      </c>
      <c r="C1523" s="1">
        <v>8.2795040999999898E-11</v>
      </c>
      <c r="D1523" s="1">
        <v>8.9005157999999995E-11</v>
      </c>
      <c r="E1523" s="1">
        <v>4.0765339000000003E-11</v>
      </c>
      <c r="F1523" s="1">
        <v>-1.2052999999999999E-6</v>
      </c>
      <c r="G1523">
        <v>9815.6349372863697</v>
      </c>
      <c r="H1523">
        <f t="shared" si="23"/>
        <v>163.59391562143949</v>
      </c>
      <c r="I1523">
        <v>0.47978264360813699</v>
      </c>
      <c r="J1523">
        <v>2.0310156380644799</v>
      </c>
    </row>
    <row r="1524" spans="1:10" x14ac:dyDescent="0.25">
      <c r="A1524">
        <v>2300</v>
      </c>
      <c r="B1524" s="1">
        <v>4.2762813999999999E-11</v>
      </c>
      <c r="C1524" s="1">
        <v>7.8467744999999999E-11</v>
      </c>
      <c r="D1524" s="1">
        <v>8.9873438999999997E-11</v>
      </c>
      <c r="E1524" s="1">
        <v>3.9090449999999902E-11</v>
      </c>
      <c r="F1524" s="1">
        <v>-1.20844E-6</v>
      </c>
      <c r="G1524">
        <v>9935.4699456691706</v>
      </c>
      <c r="H1524">
        <f t="shared" si="23"/>
        <v>165.59116576115284</v>
      </c>
      <c r="I1524">
        <v>0.47581147974097199</v>
      </c>
      <c r="J1524">
        <v>2.0073379815274501</v>
      </c>
    </row>
    <row r="1525" spans="1:10" x14ac:dyDescent="0.25">
      <c r="A1525">
        <v>2300</v>
      </c>
      <c r="B1525" s="1">
        <v>4.4031845000000001E-11</v>
      </c>
      <c r="C1525" s="1">
        <v>7.7451485999999903E-11</v>
      </c>
      <c r="D1525" s="1">
        <v>9.0798568E-11</v>
      </c>
      <c r="E1525" s="1">
        <v>3.9493525000000003E-11</v>
      </c>
      <c r="F1525" s="1">
        <v>-1.20416E-6</v>
      </c>
      <c r="G1525">
        <v>10055.3234875202</v>
      </c>
      <c r="H1525">
        <f t="shared" si="23"/>
        <v>167.58872479200332</v>
      </c>
      <c r="I1525">
        <v>0.484939861606628</v>
      </c>
      <c r="J1525">
        <v>1.9611185884268301</v>
      </c>
    </row>
    <row r="1526" spans="1:10" x14ac:dyDescent="0.25">
      <c r="A1526">
        <v>2300</v>
      </c>
      <c r="B1526" s="1">
        <v>4.1976956000000001E-11</v>
      </c>
      <c r="C1526" s="1">
        <v>7.7169109E-11</v>
      </c>
      <c r="D1526" s="1">
        <v>8.9945205999999995E-11</v>
      </c>
      <c r="E1526" s="1">
        <v>4.040175E-11</v>
      </c>
      <c r="F1526" s="1">
        <v>-1.2048600000000001E-6</v>
      </c>
      <c r="G1526">
        <v>10175.2525773048</v>
      </c>
      <c r="H1526">
        <f t="shared" si="23"/>
        <v>169.58754295508001</v>
      </c>
      <c r="I1526">
        <v>0.46669475636088897</v>
      </c>
      <c r="J1526">
        <v>1.9100437233535601</v>
      </c>
    </row>
    <row r="1527" spans="1:10" x14ac:dyDescent="0.25">
      <c r="A1527">
        <v>2300</v>
      </c>
      <c r="B1527" s="1">
        <v>4.3417224999999998E-11</v>
      </c>
      <c r="C1527" s="1">
        <v>8.1538874999999897E-11</v>
      </c>
      <c r="D1527" s="1">
        <v>9.0340268999999898E-11</v>
      </c>
      <c r="E1527" s="1">
        <v>4.1311466999999998E-11</v>
      </c>
      <c r="F1527" s="1">
        <v>-1.2036E-6</v>
      </c>
      <c r="G1527">
        <v>10295.1698040962</v>
      </c>
      <c r="H1527">
        <f t="shared" si="23"/>
        <v>171.58616340160333</v>
      </c>
      <c r="I1527">
        <v>0.48059658755277701</v>
      </c>
      <c r="J1527">
        <v>1.9737588839437701</v>
      </c>
    </row>
    <row r="1528" spans="1:10" x14ac:dyDescent="0.25">
      <c r="A1528">
        <v>2300</v>
      </c>
      <c r="B1528" s="1">
        <v>4.3527359999999998E-11</v>
      </c>
      <c r="C1528" s="1">
        <v>8.11402679999999E-11</v>
      </c>
      <c r="D1528" s="1">
        <v>9.14117669999999E-11</v>
      </c>
      <c r="E1528" s="1">
        <v>4.0716910000000002E-11</v>
      </c>
      <c r="F1528" s="1">
        <v>-1.2005500000000001E-6</v>
      </c>
      <c r="G1528">
        <v>10415.0513496398</v>
      </c>
      <c r="H1528">
        <f t="shared" si="23"/>
        <v>173.58418916066333</v>
      </c>
      <c r="I1528">
        <v>0.47616801893786798</v>
      </c>
      <c r="J1528">
        <v>1.99279041557917</v>
      </c>
    </row>
    <row r="1529" spans="1:10" x14ac:dyDescent="0.25">
      <c r="A1529">
        <v>2300</v>
      </c>
      <c r="B1529" s="1">
        <v>4.2418914000000001E-11</v>
      </c>
      <c r="C1529" s="1">
        <v>8.1480759999999999E-11</v>
      </c>
      <c r="D1529" s="1">
        <v>9.1756381999999994E-11</v>
      </c>
      <c r="E1529" s="1">
        <v>4.0404730000000001E-11</v>
      </c>
      <c r="F1529" s="1">
        <v>-1.20544E-6</v>
      </c>
      <c r="G1529">
        <v>10534.978037118901</v>
      </c>
      <c r="H1529">
        <f t="shared" si="23"/>
        <v>175.58296728531502</v>
      </c>
      <c r="I1529">
        <v>0.46229933085199398</v>
      </c>
      <c r="J1529">
        <v>2.0166143914338699</v>
      </c>
    </row>
    <row r="1530" spans="1:10" x14ac:dyDescent="0.25">
      <c r="A1530">
        <v>2300</v>
      </c>
      <c r="B1530" s="1">
        <v>4.2976688999999998E-11</v>
      </c>
      <c r="C1530" s="1">
        <v>8.1567186999999994E-11</v>
      </c>
      <c r="D1530" s="1">
        <v>8.9562224999999997E-11</v>
      </c>
      <c r="E1530" s="1">
        <v>4.0353322E-11</v>
      </c>
      <c r="F1530" s="1">
        <v>-1.2038799999999999E-6</v>
      </c>
      <c r="G1530">
        <v>10654.9152331352</v>
      </c>
      <c r="H1530">
        <f t="shared" si="23"/>
        <v>177.58192055225334</v>
      </c>
      <c r="I1530">
        <v>0.47985285090896301</v>
      </c>
      <c r="J1530">
        <v>2.02132520836822</v>
      </c>
    </row>
    <row r="1531" spans="1:10" x14ac:dyDescent="0.25">
      <c r="A1531">
        <v>2300</v>
      </c>
      <c r="B1531" s="1">
        <v>4.3769656000000003E-11</v>
      </c>
      <c r="C1531" s="1">
        <v>8.1864465999999995E-11</v>
      </c>
      <c r="D1531" s="1">
        <v>9.0930729999999998E-11</v>
      </c>
      <c r="E1531" s="1">
        <v>4.0770554999999899E-11</v>
      </c>
      <c r="F1531" s="1">
        <v>-1.2031599999999999E-6</v>
      </c>
      <c r="G1531">
        <v>10774.8130216598</v>
      </c>
      <c r="H1531">
        <f t="shared" si="23"/>
        <v>179.58021702766334</v>
      </c>
      <c r="I1531">
        <v>0.48135163986916102</v>
      </c>
      <c r="J1531">
        <v>2.00793111597328</v>
      </c>
    </row>
    <row r="1532" spans="1:10" x14ac:dyDescent="0.25">
      <c r="A1532">
        <v>2300</v>
      </c>
      <c r="B1532" s="1">
        <v>4.3989922000000002E-11</v>
      </c>
      <c r="C1532" s="1">
        <v>8.3039424999999899E-11</v>
      </c>
      <c r="D1532" s="1">
        <v>9.0632303000000006E-11</v>
      </c>
      <c r="E1532" s="1">
        <v>4.0993328000000001E-11</v>
      </c>
      <c r="F1532" s="1">
        <v>-1.2049300000000001E-6</v>
      </c>
      <c r="G1532">
        <v>10894.7545425891</v>
      </c>
      <c r="H1532">
        <f t="shared" si="23"/>
        <v>181.57924237648501</v>
      </c>
      <c r="I1532">
        <v>0.48536692265229098</v>
      </c>
      <c r="J1532">
        <v>2.0256814718726899</v>
      </c>
    </row>
    <row r="1533" spans="1:10" x14ac:dyDescent="0.25">
      <c r="A1533">
        <v>2300</v>
      </c>
      <c r="B1533" s="1">
        <v>4.2362779999999999E-11</v>
      </c>
      <c r="C1533" s="1">
        <v>8.1025529999999995E-11</v>
      </c>
      <c r="D1533" s="1">
        <v>9.0475271999999901E-11</v>
      </c>
      <c r="E1533" s="1">
        <v>4.0823453999999998E-11</v>
      </c>
      <c r="F1533" s="1">
        <v>-1.2031299999999999E-6</v>
      </c>
      <c r="G1533">
        <v>11014.6650192737</v>
      </c>
      <c r="H1533">
        <f t="shared" si="23"/>
        <v>183.57775032122834</v>
      </c>
      <c r="I1533">
        <v>0.46822495322257701</v>
      </c>
      <c r="J1533">
        <v>1.98477889695467</v>
      </c>
    </row>
    <row r="1534" spans="1:10" x14ac:dyDescent="0.25">
      <c r="A1534">
        <v>2300</v>
      </c>
      <c r="B1534" s="1">
        <v>4.2671156999999899E-11</v>
      </c>
      <c r="C1534" s="1">
        <v>8.0374348999999896E-11</v>
      </c>
      <c r="D1534" s="1">
        <v>8.9272322999999996E-11</v>
      </c>
      <c r="E1534" s="1">
        <v>4.2010331000000003E-11</v>
      </c>
      <c r="F1534" s="1">
        <v>-1.20376E-6</v>
      </c>
      <c r="G1534">
        <v>11134.588928937899</v>
      </c>
      <c r="H1534">
        <f t="shared" si="23"/>
        <v>185.576482148965</v>
      </c>
      <c r="I1534">
        <v>0.47798864828464199</v>
      </c>
      <c r="J1534">
        <v>1.9132043734670801</v>
      </c>
    </row>
    <row r="1535" spans="1:10" x14ac:dyDescent="0.25">
      <c r="A1535">
        <v>2300</v>
      </c>
      <c r="B1535" s="1">
        <v>4.3220404999999898E-11</v>
      </c>
      <c r="C1535" s="1">
        <v>8.2175898999999999E-11</v>
      </c>
      <c r="D1535" s="1">
        <v>9.0340978999999998E-11</v>
      </c>
      <c r="E1535" s="1">
        <v>4.0642404999999897E-11</v>
      </c>
      <c r="F1535" s="1">
        <v>-1.2057E-6</v>
      </c>
      <c r="G1535">
        <v>11254.477547407099</v>
      </c>
      <c r="H1535">
        <f t="shared" si="23"/>
        <v>187.57462579011832</v>
      </c>
      <c r="I1535">
        <v>0.47841417569760802</v>
      </c>
      <c r="J1535">
        <v>2.0219251050719</v>
      </c>
    </row>
    <row r="1536" spans="1:10" x14ac:dyDescent="0.25">
      <c r="A1536">
        <v>2300</v>
      </c>
      <c r="B1536" s="1">
        <v>4.2376283E-11</v>
      </c>
      <c r="C1536" s="1">
        <v>8.3103499999999994E-11</v>
      </c>
      <c r="D1536" s="1">
        <v>9.1237685000000001E-11</v>
      </c>
      <c r="E1536" s="1">
        <v>4.0688598999999899E-11</v>
      </c>
      <c r="F1536" s="1">
        <v>-1.20337E-6</v>
      </c>
      <c r="G1536">
        <v>11374.4125974178</v>
      </c>
      <c r="H1536">
        <f t="shared" si="23"/>
        <v>189.57354329029667</v>
      </c>
      <c r="I1536">
        <v>0.46446030497156898</v>
      </c>
      <c r="J1536">
        <v>2.0424271673743299</v>
      </c>
    </row>
    <row r="1537" spans="1:10" x14ac:dyDescent="0.25">
      <c r="A1537">
        <v>2300</v>
      </c>
      <c r="B1537" s="1">
        <v>4.2974557000000002E-11</v>
      </c>
      <c r="C1537" s="1">
        <v>7.7882875999999896E-11</v>
      </c>
      <c r="D1537" s="1">
        <v>9.0808514999999997E-11</v>
      </c>
      <c r="E1537" s="1">
        <v>4.1167669999999998E-11</v>
      </c>
      <c r="F1537" s="1">
        <v>-1.20324E-6</v>
      </c>
      <c r="G1537">
        <v>11494.317953109699</v>
      </c>
      <c r="H1537">
        <f t="shared" si="23"/>
        <v>191.57196588516166</v>
      </c>
      <c r="I1537">
        <v>0.47324369306116199</v>
      </c>
      <c r="J1537">
        <v>1.89184561574653</v>
      </c>
    </row>
    <row r="1538" spans="1:10" x14ac:dyDescent="0.25">
      <c r="A1538">
        <v>2300</v>
      </c>
      <c r="B1538" s="1">
        <v>4.20259819999999E-11</v>
      </c>
      <c r="C1538" s="1">
        <v>8.1383157000000001E-11</v>
      </c>
      <c r="D1538" s="1">
        <v>9.0899464999999896E-11</v>
      </c>
      <c r="E1538" s="1">
        <v>4.0523195000000002E-11</v>
      </c>
      <c r="F1538" s="1">
        <v>-1.20703E-6</v>
      </c>
      <c r="G1538">
        <v>11614.2578594684</v>
      </c>
      <c r="H1538">
        <f t="shared" si="23"/>
        <v>193.57096432447332</v>
      </c>
      <c r="I1538">
        <v>0.462334756315672</v>
      </c>
      <c r="J1538">
        <v>2.0083104750254699</v>
      </c>
    </row>
    <row r="1539" spans="1:10" x14ac:dyDescent="0.25">
      <c r="A1539">
        <v>2300</v>
      </c>
      <c r="B1539" s="1">
        <v>4.2259041E-11</v>
      </c>
      <c r="C1539" s="1">
        <v>8.3022286000000003E-11</v>
      </c>
      <c r="D1539" s="1">
        <v>9.1682483000000005E-11</v>
      </c>
      <c r="E1539" s="1">
        <v>4.0804827999999999E-11</v>
      </c>
      <c r="F1539" s="1">
        <v>-1.20498E-6</v>
      </c>
      <c r="G1539">
        <v>11734.1778590679</v>
      </c>
      <c r="H1539">
        <f t="shared" ref="H1539:H1602" si="24">G1539/60</f>
        <v>195.56963098446502</v>
      </c>
      <c r="I1539">
        <v>0.46092819061194001</v>
      </c>
      <c r="J1539">
        <v>2.0346191877098398</v>
      </c>
    </row>
    <row r="1540" spans="1:10" x14ac:dyDescent="0.25">
      <c r="A1540">
        <v>2300</v>
      </c>
      <c r="B1540" s="1">
        <v>4.2217828999999998E-11</v>
      </c>
      <c r="C1540" s="1">
        <v>8.4326135999999897E-11</v>
      </c>
      <c r="D1540" s="1">
        <v>8.9851415999999995E-11</v>
      </c>
      <c r="E1540" s="1">
        <v>4.1397894E-11</v>
      </c>
      <c r="F1540" s="1">
        <v>-1.20234E-6</v>
      </c>
      <c r="G1540">
        <v>11854.092160701701</v>
      </c>
      <c r="H1540">
        <f t="shared" si="24"/>
        <v>197.56820267836167</v>
      </c>
      <c r="I1540">
        <v>0.469862700883868</v>
      </c>
      <c r="J1540">
        <v>2.0369668080216798</v>
      </c>
    </row>
    <row r="1541" spans="1:10" x14ac:dyDescent="0.25">
      <c r="A1541">
        <v>2300</v>
      </c>
      <c r="B1541" s="1">
        <v>4.3039926999999997E-11</v>
      </c>
      <c r="C1541" s="1">
        <v>8.4560084999999904E-11</v>
      </c>
      <c r="D1541" s="1">
        <v>9.0852569999999999E-11</v>
      </c>
      <c r="E1541" s="1">
        <v>4.0219212000000002E-11</v>
      </c>
      <c r="F1541" s="1">
        <v>-1.2029899999999999E-6</v>
      </c>
      <c r="G1541">
        <v>11974.028084039601</v>
      </c>
      <c r="H1541">
        <f t="shared" si="24"/>
        <v>199.56713473399336</v>
      </c>
      <c r="I1541">
        <v>0.47373373147286801</v>
      </c>
      <c r="J1541">
        <v>2.10247990438002</v>
      </c>
    </row>
    <row r="1542" spans="1:10" x14ac:dyDescent="0.25">
      <c r="A1542">
        <v>2300</v>
      </c>
      <c r="B1542" s="1">
        <v>4.2438809000000002E-11</v>
      </c>
      <c r="C1542" s="1">
        <v>8.6021889999999906E-11</v>
      </c>
      <c r="D1542" s="1">
        <v>9.0490903999999994E-11</v>
      </c>
      <c r="E1542" s="1">
        <v>4.0439748000000001E-11</v>
      </c>
      <c r="F1542" s="1">
        <v>-1.2042099999999999E-6</v>
      </c>
      <c r="G1542">
        <v>12093.9372458457</v>
      </c>
      <c r="H1542">
        <f t="shared" si="24"/>
        <v>201.565620764095</v>
      </c>
      <c r="I1542">
        <v>0.468984252826118</v>
      </c>
      <c r="J1542">
        <v>2.1271618705437998</v>
      </c>
    </row>
    <row r="1543" spans="1:10" x14ac:dyDescent="0.25">
      <c r="A1543">
        <v>2300</v>
      </c>
      <c r="B1543" s="1">
        <v>4.2470071999999999E-11</v>
      </c>
      <c r="C1543" s="1">
        <v>8.3809065999999906E-11</v>
      </c>
      <c r="D1543" s="1">
        <v>9.1422425999999998E-11</v>
      </c>
      <c r="E1543" s="1">
        <v>4.1403854000000002E-11</v>
      </c>
      <c r="F1543" s="1">
        <v>-1.2063E-6</v>
      </c>
      <c r="G1543">
        <v>12213.851140975899</v>
      </c>
      <c r="H1543">
        <f t="shared" si="24"/>
        <v>203.56418568293165</v>
      </c>
      <c r="I1543">
        <v>0.46454763735978699</v>
      </c>
      <c r="J1543">
        <v>2.0241851398664399</v>
      </c>
    </row>
    <row r="1544" spans="1:10" x14ac:dyDescent="0.25">
      <c r="A1544">
        <v>2300</v>
      </c>
      <c r="B1544" s="1">
        <v>4.2433124000000003E-11</v>
      </c>
      <c r="C1544" s="1">
        <v>8.3132553999999899E-11</v>
      </c>
      <c r="D1544" s="1">
        <v>9.0801409999999999E-11</v>
      </c>
      <c r="E1544" s="1">
        <v>4.0123844999999899E-11</v>
      </c>
      <c r="F1544" s="1">
        <v>-1.20828E-6</v>
      </c>
      <c r="G1544">
        <v>12333.7611196041</v>
      </c>
      <c r="H1544">
        <f t="shared" si="24"/>
        <v>205.56268532673499</v>
      </c>
      <c r="I1544">
        <v>0.467317897376263</v>
      </c>
      <c r="J1544">
        <v>2.0718989917342099</v>
      </c>
    </row>
    <row r="1545" spans="1:10" x14ac:dyDescent="0.25">
      <c r="A1545">
        <v>2300</v>
      </c>
      <c r="B1545" s="1">
        <v>4.1052539000000002E-11</v>
      </c>
      <c r="C1545" s="1">
        <v>8.1911404000000001E-11</v>
      </c>
      <c r="D1545" s="1">
        <v>8.8303853000000003E-11</v>
      </c>
      <c r="E1545" s="1">
        <v>4.2270354999999998E-11</v>
      </c>
      <c r="F1545" s="1">
        <v>-1.20791E-6</v>
      </c>
      <c r="G1545">
        <v>12453.668715476901</v>
      </c>
      <c r="H1545">
        <f t="shared" si="24"/>
        <v>207.56114525794834</v>
      </c>
      <c r="I1545">
        <v>0.46490088037268301</v>
      </c>
      <c r="J1545">
        <v>1.93779787276449</v>
      </c>
    </row>
    <row r="1546" spans="1:10" x14ac:dyDescent="0.25">
      <c r="A1546">
        <v>2300</v>
      </c>
      <c r="B1546" s="1">
        <v>4.1618840999999997E-11</v>
      </c>
      <c r="C1546" s="1">
        <v>8.2691479999999899E-11</v>
      </c>
      <c r="D1546" s="1">
        <v>8.9683726999999994E-11</v>
      </c>
      <c r="E1546" s="1">
        <v>4.0620797999999903E-11</v>
      </c>
      <c r="F1546" s="1">
        <v>-1.21036E-6</v>
      </c>
      <c r="G1546">
        <v>12573.5018634796</v>
      </c>
      <c r="H1546">
        <f t="shared" si="24"/>
        <v>209.55836439132665</v>
      </c>
      <c r="I1546">
        <v>0.46406234879154801</v>
      </c>
      <c r="J1546">
        <v>2.0356931441868702</v>
      </c>
    </row>
    <row r="1547" spans="1:10" x14ac:dyDescent="0.25">
      <c r="A1547">
        <v>2300</v>
      </c>
      <c r="B1547" s="1">
        <v>4.2424597999999999E-11</v>
      </c>
      <c r="C1547" s="1">
        <v>8.4644275999999901E-11</v>
      </c>
      <c r="D1547" s="1">
        <v>9.1384767999999895E-11</v>
      </c>
      <c r="E1547" s="1">
        <v>4.1205667999999902E-11</v>
      </c>
      <c r="F1547" s="1">
        <v>-1.2077000000000001E-6</v>
      </c>
      <c r="G1547">
        <v>12693.352118492099</v>
      </c>
      <c r="H1547">
        <f t="shared" si="24"/>
        <v>211.555868641535</v>
      </c>
      <c r="I1547">
        <v>0.46424145870786698</v>
      </c>
      <c r="J1547">
        <v>2.0541901177284601</v>
      </c>
    </row>
    <row r="1548" spans="1:10" x14ac:dyDescent="0.25">
      <c r="A1548">
        <v>2300</v>
      </c>
      <c r="B1548" s="1">
        <v>4.3363225999999897E-11</v>
      </c>
      <c r="C1548" s="1">
        <v>7.9524238000000004E-11</v>
      </c>
      <c r="D1548" s="1">
        <v>9.1163786999999994E-11</v>
      </c>
      <c r="E1548" s="1">
        <v>3.8852775999999903E-11</v>
      </c>
      <c r="F1548" s="1">
        <v>-1.2085900000000001E-6</v>
      </c>
      <c r="G1548">
        <v>12813.2293276786</v>
      </c>
      <c r="H1548">
        <f t="shared" si="24"/>
        <v>213.55382212797667</v>
      </c>
      <c r="I1548">
        <v>0.47566284186943603</v>
      </c>
      <c r="J1548">
        <v>2.04680967969959</v>
      </c>
    </row>
    <row r="1549" spans="1:10" x14ac:dyDescent="0.25">
      <c r="A1549">
        <v>2300</v>
      </c>
      <c r="B1549" s="1">
        <v>4.2109114999999997E-11</v>
      </c>
      <c r="C1549" s="1">
        <v>8.3718169999999896E-11</v>
      </c>
      <c r="D1549" s="1">
        <v>8.9223294999999999E-11</v>
      </c>
      <c r="E1549" s="1">
        <v>4.0690089999999998E-11</v>
      </c>
      <c r="F1549" s="1">
        <v>-1.2069100000000001E-6</v>
      </c>
      <c r="G1549">
        <v>12933.192903995499</v>
      </c>
      <c r="H1549">
        <f t="shared" si="24"/>
        <v>215.55321506659166</v>
      </c>
      <c r="I1549">
        <v>0.47195202777480899</v>
      </c>
      <c r="J1549">
        <v>2.0574584622447301</v>
      </c>
    </row>
    <row r="1550" spans="1:10" x14ac:dyDescent="0.25">
      <c r="A1550">
        <v>2300</v>
      </c>
      <c r="B1550" s="1">
        <v>4.2165959000000002E-11</v>
      </c>
      <c r="C1550" s="1">
        <v>8.3457397999999999E-11</v>
      </c>
      <c r="D1550" s="1">
        <v>9.09001779999999E-11</v>
      </c>
      <c r="E1550" s="1">
        <v>4.1644507999999899E-11</v>
      </c>
      <c r="F1550" s="1">
        <v>-1.2034899999999999E-6</v>
      </c>
      <c r="G1550">
        <v>13053.101701498001</v>
      </c>
      <c r="H1550">
        <f t="shared" si="24"/>
        <v>217.55169502496668</v>
      </c>
      <c r="I1550">
        <v>0.46387102784331102</v>
      </c>
      <c r="J1550">
        <v>2.0040433182689998</v>
      </c>
    </row>
    <row r="1551" spans="1:10" x14ac:dyDescent="0.25">
      <c r="A1551">
        <v>2300</v>
      </c>
      <c r="B1551" s="1">
        <v>4.2652680999999999E-11</v>
      </c>
      <c r="C1551" s="1">
        <v>8.2783120999999996E-11</v>
      </c>
      <c r="D1551" s="1">
        <v>9.0790751999999999E-11</v>
      </c>
      <c r="E1551" s="1">
        <v>4.1184062999999903E-11</v>
      </c>
      <c r="F1551" s="1">
        <v>-1.2041E-6</v>
      </c>
      <c r="G1551">
        <v>13172.9549615383</v>
      </c>
      <c r="H1551">
        <f t="shared" si="24"/>
        <v>219.54924935897168</v>
      </c>
      <c r="I1551">
        <v>0.46979103113938298</v>
      </c>
      <c r="J1551">
        <v>2.0100765920059902</v>
      </c>
    </row>
    <row r="1552" spans="1:10" x14ac:dyDescent="0.25">
      <c r="A1552">
        <v>2300</v>
      </c>
      <c r="B1552" s="1">
        <v>4.2421753999999999E-11</v>
      </c>
      <c r="C1552" s="1">
        <v>8.3425360999999994E-11</v>
      </c>
      <c r="D1552" s="1">
        <v>9.0279872000000001E-11</v>
      </c>
      <c r="E1552" s="1">
        <v>4.1573727999999902E-11</v>
      </c>
      <c r="F1552" s="1">
        <v>-1.2038799999999999E-6</v>
      </c>
      <c r="G1552">
        <v>13292.776558637601</v>
      </c>
      <c r="H1552">
        <f t="shared" si="24"/>
        <v>221.54627597729333</v>
      </c>
      <c r="I1552">
        <v>0.46989160551756198</v>
      </c>
      <c r="J1552">
        <v>2.0066846302549499</v>
      </c>
    </row>
    <row r="1553" spans="1:10" x14ac:dyDescent="0.25">
      <c r="A1553">
        <v>2300</v>
      </c>
      <c r="B1553" s="1">
        <v>4.2299541999999999E-11</v>
      </c>
      <c r="C1553" s="1">
        <v>8.4771681999999997E-11</v>
      </c>
      <c r="D1553" s="1">
        <v>8.9718544999999995E-11</v>
      </c>
      <c r="E1553" s="1">
        <v>4.2330704999999997E-11</v>
      </c>
      <c r="F1553" s="1">
        <v>-1.20679E-6</v>
      </c>
      <c r="G1553">
        <v>13412.6833252906</v>
      </c>
      <c r="H1553">
        <f t="shared" si="24"/>
        <v>223.54472208817666</v>
      </c>
      <c r="I1553">
        <v>0.47146932665927599</v>
      </c>
      <c r="J1553">
        <v>2.00260501213008</v>
      </c>
    </row>
    <row r="1554" spans="1:10" x14ac:dyDescent="0.25">
      <c r="A1554">
        <v>2300</v>
      </c>
      <c r="B1554" s="1">
        <v>4.3302827999999999E-11</v>
      </c>
      <c r="C1554" s="1">
        <v>8.4506440000000001E-11</v>
      </c>
      <c r="D1554" s="1">
        <v>9.1597928000000005E-11</v>
      </c>
      <c r="E1554" s="1">
        <v>4.0158862000000002E-11</v>
      </c>
      <c r="F1554" s="1">
        <v>-1.2071000000000001E-6</v>
      </c>
      <c r="G1554">
        <v>13532.612100124299</v>
      </c>
      <c r="H1554">
        <f t="shared" si="24"/>
        <v>225.54353500207165</v>
      </c>
      <c r="I1554">
        <v>0.47274899056668601</v>
      </c>
      <c r="J1554">
        <v>2.10430365282761</v>
      </c>
    </row>
    <row r="1555" spans="1:10" x14ac:dyDescent="0.25">
      <c r="A1555">
        <v>2300</v>
      </c>
      <c r="B1555" s="1">
        <v>4.2224936999999997E-11</v>
      </c>
      <c r="C1555" s="1">
        <v>8.40161929999999E-11</v>
      </c>
      <c r="D1555" s="1">
        <v>9.0707619999999999E-11</v>
      </c>
      <c r="E1555" s="1">
        <v>4.0893488999999998E-11</v>
      </c>
      <c r="F1555" s="1">
        <v>-1.2059E-6</v>
      </c>
      <c r="G1555">
        <v>13652.5103111267</v>
      </c>
      <c r="H1555">
        <f t="shared" si="24"/>
        <v>227.54183851877832</v>
      </c>
      <c r="I1555">
        <v>0.46550595198066003</v>
      </c>
      <c r="J1555">
        <v>2.0545127122804301</v>
      </c>
    </row>
    <row r="1556" spans="1:10" x14ac:dyDescent="0.25">
      <c r="A1556">
        <v>2300</v>
      </c>
      <c r="B1556" s="1">
        <v>4.2406123999999997E-11</v>
      </c>
      <c r="C1556" s="1">
        <v>7.85020199999999E-11</v>
      </c>
      <c r="D1556" s="1">
        <v>8.9678753000000005E-11</v>
      </c>
      <c r="E1556" s="1">
        <v>4.0824944999999902E-11</v>
      </c>
      <c r="F1556" s="1">
        <v>-1.20933E-6</v>
      </c>
      <c r="G1556">
        <v>13772.4363651275</v>
      </c>
      <c r="H1556">
        <f t="shared" si="24"/>
        <v>229.54060608545834</v>
      </c>
      <c r="I1556">
        <v>0.47286701232341999</v>
      </c>
      <c r="J1556">
        <v>1.92289346623737</v>
      </c>
    </row>
    <row r="1557" spans="1:10" x14ac:dyDescent="0.25">
      <c r="A1557">
        <v>2300</v>
      </c>
      <c r="B1557" s="1">
        <v>4.3596991999999999E-11</v>
      </c>
      <c r="C1557" s="1">
        <v>8.5871387999999997E-11</v>
      </c>
      <c r="D1557" s="1">
        <v>9.1449425000000002E-11</v>
      </c>
      <c r="E1557" s="1">
        <v>4.0776514999999901E-11</v>
      </c>
      <c r="F1557" s="1">
        <v>-1.20726E-6</v>
      </c>
      <c r="G1557">
        <v>13892.3593533039</v>
      </c>
      <c r="H1557">
        <f t="shared" si="24"/>
        <v>231.53932255506501</v>
      </c>
      <c r="I1557">
        <v>0.47673336382377401</v>
      </c>
      <c r="J1557">
        <v>2.1059030669982399</v>
      </c>
    </row>
    <row r="1558" spans="1:10" x14ac:dyDescent="0.25">
      <c r="A1558">
        <v>2300</v>
      </c>
      <c r="B1558" s="1">
        <v>4.3010795000000002E-11</v>
      </c>
      <c r="C1558" s="1">
        <v>8.1551540000000003E-11</v>
      </c>
      <c r="D1558" s="1">
        <v>8.9876284999999998E-11</v>
      </c>
      <c r="E1558" s="1">
        <v>4.1127439999999903E-11</v>
      </c>
      <c r="F1558" s="1">
        <v>-1.20825E-6</v>
      </c>
      <c r="G1558">
        <v>14012.2689232826</v>
      </c>
      <c r="H1558">
        <f t="shared" si="24"/>
        <v>233.53781538804333</v>
      </c>
      <c r="I1558">
        <v>0.478555549998534</v>
      </c>
      <c r="J1558">
        <v>1.9828985222518101</v>
      </c>
    </row>
    <row r="1559" spans="1:10" x14ac:dyDescent="0.25">
      <c r="A1559">
        <v>2300</v>
      </c>
      <c r="B1559" s="1">
        <v>4.2314462999999998E-11</v>
      </c>
      <c r="C1559" s="1">
        <v>8.0684292999999899E-11</v>
      </c>
      <c r="D1559" s="1">
        <v>8.8499961000000001E-11</v>
      </c>
      <c r="E1559" s="1">
        <v>4.0002399999999903E-11</v>
      </c>
      <c r="F1559" s="1">
        <v>-1.2076000000000001E-6</v>
      </c>
      <c r="G1559">
        <v>14132.1847560405</v>
      </c>
      <c r="H1559">
        <f t="shared" si="24"/>
        <v>235.53641260067499</v>
      </c>
      <c r="I1559">
        <v>0.47812973612496801</v>
      </c>
      <c r="J1559">
        <v>2.0169863058216499</v>
      </c>
    </row>
    <row r="1560" spans="1:10" x14ac:dyDescent="0.25">
      <c r="A1560">
        <v>2300</v>
      </c>
      <c r="B1560" s="1">
        <v>4.2782711000000001E-11</v>
      </c>
      <c r="C1560" s="1">
        <v>8.5402744999999999E-11</v>
      </c>
      <c r="D1560" s="1">
        <v>9.0086606000000001E-11</v>
      </c>
      <c r="E1560" s="1">
        <v>3.9957696999999902E-11</v>
      </c>
      <c r="F1560" s="1">
        <v>-1.2056500000000001E-6</v>
      </c>
      <c r="G1560">
        <v>14251.9459238052</v>
      </c>
      <c r="H1560">
        <f t="shared" si="24"/>
        <v>237.53243206342</v>
      </c>
      <c r="I1560">
        <v>0.47490645834742601</v>
      </c>
      <c r="J1560">
        <v>2.1373290107285201</v>
      </c>
    </row>
    <row r="1561" spans="1:10" x14ac:dyDescent="0.25">
      <c r="A1561">
        <v>2300</v>
      </c>
      <c r="B1561" s="1">
        <v>4.2929079999999999E-11</v>
      </c>
      <c r="C1561" s="1">
        <v>8.5634459999999995E-11</v>
      </c>
      <c r="D1561" s="1">
        <v>8.8746519999999998E-11</v>
      </c>
      <c r="E1561" s="1">
        <v>4.1331583999999998E-11</v>
      </c>
      <c r="F1561" s="1">
        <v>-1.2084500000000001E-6</v>
      </c>
      <c r="G1561">
        <v>14371.8559617996</v>
      </c>
      <c r="H1561">
        <f t="shared" si="24"/>
        <v>239.53093269665999</v>
      </c>
      <c r="I1561">
        <v>0.48372691120733502</v>
      </c>
      <c r="J1561">
        <v>2.0718891393080798</v>
      </c>
    </row>
    <row r="1562" spans="1:10" x14ac:dyDescent="0.25">
      <c r="A1562">
        <v>2400</v>
      </c>
      <c r="B1562" s="1">
        <v>5.7619552999999998E-11</v>
      </c>
      <c r="C1562" s="1">
        <v>8.1272143999999901E-11</v>
      </c>
      <c r="D1562" s="1">
        <v>1.0223118999999999E-10</v>
      </c>
      <c r="E1562" s="1">
        <v>5.5265660000000002E-11</v>
      </c>
      <c r="F1562" s="1">
        <v>-1.2069400000000001E-6</v>
      </c>
      <c r="G1562">
        <v>112.795987606048</v>
      </c>
      <c r="H1562">
        <f t="shared" si="24"/>
        <v>1.8799331267674666</v>
      </c>
      <c r="I1562">
        <v>0.56362009480668196</v>
      </c>
      <c r="J1562">
        <v>1.4705722142827899</v>
      </c>
    </row>
    <row r="1563" spans="1:10" x14ac:dyDescent="0.25">
      <c r="A1563">
        <v>2400</v>
      </c>
      <c r="B1563" s="1">
        <v>5.7387205999999998E-11</v>
      </c>
      <c r="C1563" s="1">
        <v>8.0827343999999999E-11</v>
      </c>
      <c r="D1563" s="1">
        <v>1.02125329999999E-10</v>
      </c>
      <c r="E1563" s="1">
        <v>5.5097275999999897E-11</v>
      </c>
      <c r="F1563" s="1">
        <v>-1.19961E-6</v>
      </c>
      <c r="G1563">
        <v>232.647884368896</v>
      </c>
      <c r="H1563">
        <f t="shared" si="24"/>
        <v>3.8774647394816002</v>
      </c>
      <c r="I1563">
        <v>0.56192920992274797</v>
      </c>
      <c r="J1563">
        <v>1.46699346806183</v>
      </c>
    </row>
    <row r="1564" spans="1:10" x14ac:dyDescent="0.25">
      <c r="A1564">
        <v>2400</v>
      </c>
      <c r="B1564" s="1">
        <v>5.5990279999999999E-11</v>
      </c>
      <c r="C1564" s="1">
        <v>7.8821646999999903E-11</v>
      </c>
      <c r="D1564" s="1">
        <v>1.0284154999999999E-10</v>
      </c>
      <c r="E1564" s="1">
        <v>5.4564561E-11</v>
      </c>
      <c r="F1564" s="1">
        <v>-1.2001899999999999E-6</v>
      </c>
      <c r="G1564">
        <v>352.63924384117098</v>
      </c>
      <c r="H1564">
        <f t="shared" si="24"/>
        <v>5.8773207306861828</v>
      </c>
      <c r="I1564">
        <v>0.54443247889593205</v>
      </c>
      <c r="J1564">
        <v>1.44455752150191</v>
      </c>
    </row>
    <row r="1565" spans="1:10" x14ac:dyDescent="0.25">
      <c r="A1565">
        <v>2400</v>
      </c>
      <c r="B1565" s="1">
        <v>5.6309314000000002E-11</v>
      </c>
      <c r="C1565" s="1">
        <v>7.9990643000000003E-11</v>
      </c>
      <c r="D1565" s="1">
        <v>1.01920699999999E-10</v>
      </c>
      <c r="E1565" s="1">
        <v>5.3936475999999901E-11</v>
      </c>
      <c r="F1565" s="1">
        <v>-1.20166E-6</v>
      </c>
      <c r="G1565">
        <v>472.43915271758999</v>
      </c>
      <c r="H1565">
        <f t="shared" si="24"/>
        <v>7.8739858786264998</v>
      </c>
      <c r="I1565">
        <v>0.55248162542054702</v>
      </c>
      <c r="J1565">
        <v>1.48305282310249</v>
      </c>
    </row>
    <row r="1566" spans="1:10" x14ac:dyDescent="0.25">
      <c r="A1566">
        <v>2400</v>
      </c>
      <c r="B1566" s="1">
        <v>5.7440497E-11</v>
      </c>
      <c r="C1566" s="1">
        <v>7.9536900999999902E-11</v>
      </c>
      <c r="D1566" s="1">
        <v>1.0256375E-10</v>
      </c>
      <c r="E1566" s="1">
        <v>5.3191419999999998E-11</v>
      </c>
      <c r="F1566" s="1">
        <v>-1.20232E-6</v>
      </c>
      <c r="G1566">
        <v>592.12318801879803</v>
      </c>
      <c r="H1566">
        <f t="shared" si="24"/>
        <v>9.8687198003133005</v>
      </c>
      <c r="I1566">
        <v>0.56004677091077504</v>
      </c>
      <c r="J1566">
        <v>1.4952956886655699</v>
      </c>
    </row>
    <row r="1567" spans="1:10" x14ac:dyDescent="0.25">
      <c r="A1567">
        <v>2400</v>
      </c>
      <c r="B1567" s="1">
        <v>5.5388448999999999E-11</v>
      </c>
      <c r="C1567" s="1">
        <v>7.7437331999999901E-11</v>
      </c>
      <c r="D1567" s="1">
        <v>1.0320108000000001E-10</v>
      </c>
      <c r="E1567" s="1">
        <v>5.2479887000000002E-11</v>
      </c>
      <c r="F1567" s="1">
        <v>-1.1999999999999999E-6</v>
      </c>
      <c r="G1567">
        <v>711.90905308723404</v>
      </c>
      <c r="H1567">
        <f t="shared" si="24"/>
        <v>11.865150884787234</v>
      </c>
      <c r="I1567">
        <v>0.53670416046033598</v>
      </c>
      <c r="J1567">
        <v>1.4755620948650201</v>
      </c>
    </row>
    <row r="1568" spans="1:10" x14ac:dyDescent="0.25">
      <c r="A1568">
        <v>2400</v>
      </c>
      <c r="B1568" s="1">
        <v>5.5202286000000002E-11</v>
      </c>
      <c r="C1568" s="1">
        <v>7.3095130999999999E-11</v>
      </c>
      <c r="D1568" s="1">
        <v>1.02433699999999E-10</v>
      </c>
      <c r="E1568" s="1">
        <v>5.1956110999999998E-11</v>
      </c>
      <c r="F1568" s="1">
        <v>-1.2037E-6</v>
      </c>
      <c r="G1568">
        <v>831.64681243896405</v>
      </c>
      <c r="H1568">
        <f t="shared" si="24"/>
        <v>13.860780207316067</v>
      </c>
      <c r="I1568">
        <v>0.53890746892868202</v>
      </c>
      <c r="J1568">
        <v>1.40686301559406</v>
      </c>
    </row>
    <row r="1569" spans="1:10" x14ac:dyDescent="0.25">
      <c r="A1569">
        <v>2400</v>
      </c>
      <c r="B1569" s="1">
        <v>5.5536241999999998E-11</v>
      </c>
      <c r="C1569" s="1">
        <v>7.7327806000000006E-11</v>
      </c>
      <c r="D1569" s="1">
        <v>1.0347039E-10</v>
      </c>
      <c r="E1569" s="1">
        <v>5.4210655999999997E-11</v>
      </c>
      <c r="F1569" s="1">
        <v>-1.20432E-6</v>
      </c>
      <c r="G1569">
        <v>951.35933256149201</v>
      </c>
      <c r="H1569">
        <f t="shared" si="24"/>
        <v>15.855988876024867</v>
      </c>
      <c r="I1569">
        <v>0.53673560136382903</v>
      </c>
      <c r="J1569">
        <v>1.4264318439533299</v>
      </c>
    </row>
    <row r="1570" spans="1:10" x14ac:dyDescent="0.25">
      <c r="A1570">
        <v>2400</v>
      </c>
      <c r="B1570" s="1">
        <v>5.5506399E-11</v>
      </c>
      <c r="C1570" s="1">
        <v>7.5358618000000002E-11</v>
      </c>
      <c r="D1570" s="1">
        <v>1.02536769999999E-10</v>
      </c>
      <c r="E1570" s="1">
        <v>5.3006644000000001E-11</v>
      </c>
      <c r="F1570" s="1">
        <v>-1.19932E-6</v>
      </c>
      <c r="G1570">
        <v>1071.15568900108</v>
      </c>
      <c r="H1570">
        <f t="shared" si="24"/>
        <v>17.852594816684665</v>
      </c>
      <c r="I1570">
        <v>0.54133165107502401</v>
      </c>
      <c r="J1570">
        <v>1.4216824970092401</v>
      </c>
    </row>
    <row r="1571" spans="1:10" x14ac:dyDescent="0.25">
      <c r="A1571">
        <v>2400</v>
      </c>
      <c r="B1571" s="1">
        <v>5.4785199999999897E-11</v>
      </c>
      <c r="C1571" s="1">
        <v>7.4059237000000006E-11</v>
      </c>
      <c r="D1571" s="1">
        <v>1.0269659999999999E-10</v>
      </c>
      <c r="E1571" s="1">
        <v>5.22824469999999E-11</v>
      </c>
      <c r="F1571" s="1">
        <v>-1.2020699999999999E-6</v>
      </c>
      <c r="G1571">
        <v>1190.99201059341</v>
      </c>
      <c r="H1571">
        <f t="shared" si="24"/>
        <v>19.849866843223499</v>
      </c>
      <c r="I1571">
        <v>0.53346654124868698</v>
      </c>
      <c r="J1571">
        <v>1.41652201168013</v>
      </c>
    </row>
    <row r="1572" spans="1:10" x14ac:dyDescent="0.25">
      <c r="A1572">
        <v>2400</v>
      </c>
      <c r="B1572" s="1">
        <v>5.6841509999999897E-11</v>
      </c>
      <c r="C1572" s="1">
        <v>7.9589056999999895E-11</v>
      </c>
      <c r="D1572" s="1">
        <v>1.0420154999999899E-10</v>
      </c>
      <c r="E1572" s="1">
        <v>5.2763753999999899E-11</v>
      </c>
      <c r="F1572" s="1">
        <v>-1.2044799999999999E-6</v>
      </c>
      <c r="G1572">
        <v>1310.9314868450101</v>
      </c>
      <c r="H1572">
        <f t="shared" si="24"/>
        <v>21.848858114083502</v>
      </c>
      <c r="I1572">
        <v>0.54549582035967703</v>
      </c>
      <c r="J1572">
        <v>1.5084039888443099</v>
      </c>
    </row>
    <row r="1573" spans="1:10" x14ac:dyDescent="0.25">
      <c r="A1573">
        <v>2400</v>
      </c>
      <c r="B1573" s="1">
        <v>5.4824278999999999E-11</v>
      </c>
      <c r="C1573" s="1">
        <v>7.8270305000000006E-11</v>
      </c>
      <c r="D1573" s="1">
        <v>1.02667469999999E-10</v>
      </c>
      <c r="E1573" s="1">
        <v>5.3332977999999902E-11</v>
      </c>
      <c r="F1573" s="1">
        <v>-1.2015400000000001E-6</v>
      </c>
      <c r="G1573">
        <v>1430.8589451313001</v>
      </c>
      <c r="H1573">
        <f t="shared" si="24"/>
        <v>23.847649085521667</v>
      </c>
      <c r="I1573">
        <v>0.53399853916727402</v>
      </c>
      <c r="J1573">
        <v>1.4675779964883999</v>
      </c>
    </row>
    <row r="1574" spans="1:10" x14ac:dyDescent="0.25">
      <c r="A1574">
        <v>2400</v>
      </c>
      <c r="B1574" s="1">
        <v>5.4952887000000001E-11</v>
      </c>
      <c r="C1574" s="1">
        <v>7.6064933999999999E-11</v>
      </c>
      <c r="D1574" s="1">
        <v>1.0210685999999999E-10</v>
      </c>
      <c r="E1574" s="1">
        <v>5.1566446999999903E-11</v>
      </c>
      <c r="F1574" s="1">
        <v>-1.2057900000000001E-6</v>
      </c>
      <c r="G1574">
        <v>1550.6615140438</v>
      </c>
      <c r="H1574">
        <f t="shared" si="24"/>
        <v>25.844358567396668</v>
      </c>
      <c r="I1574">
        <v>0.53818996098792904</v>
      </c>
      <c r="J1574">
        <v>1.47508580531057</v>
      </c>
    </row>
    <row r="1575" spans="1:10" x14ac:dyDescent="0.25">
      <c r="A1575">
        <v>2400</v>
      </c>
      <c r="B1575" s="1">
        <v>5.6011594999999999E-11</v>
      </c>
      <c r="C1575" s="1">
        <v>7.7563244999999994E-11</v>
      </c>
      <c r="D1575" s="1">
        <v>1.0336736999999999E-10</v>
      </c>
      <c r="E1575" s="1">
        <v>5.25447069999999E-11</v>
      </c>
      <c r="F1575" s="1">
        <v>-1.19961E-6</v>
      </c>
      <c r="G1575">
        <v>1670.4857780933301</v>
      </c>
      <c r="H1575">
        <f t="shared" si="24"/>
        <v>27.841429634888833</v>
      </c>
      <c r="I1575">
        <v>0.54186920882286105</v>
      </c>
      <c r="J1575">
        <v>1.4761381198680901</v>
      </c>
    </row>
    <row r="1576" spans="1:10" x14ac:dyDescent="0.25">
      <c r="A1576">
        <v>2400</v>
      </c>
      <c r="B1576" s="1">
        <v>5.3128213999999998E-11</v>
      </c>
      <c r="C1576" s="1">
        <v>7.6847243999999997E-11</v>
      </c>
      <c r="D1576" s="1">
        <v>1.013416E-10</v>
      </c>
      <c r="E1576" s="1">
        <v>5.2923941999999997E-11</v>
      </c>
      <c r="F1576" s="1">
        <v>-1.2037E-6</v>
      </c>
      <c r="G1576">
        <v>1790.41725444793</v>
      </c>
      <c r="H1576">
        <f t="shared" si="24"/>
        <v>29.840287574132166</v>
      </c>
      <c r="I1576">
        <v>0.52424881785959498</v>
      </c>
      <c r="J1576">
        <v>1.4520317477484901</v>
      </c>
    </row>
    <row r="1577" spans="1:10" x14ac:dyDescent="0.25">
      <c r="A1577">
        <v>2400</v>
      </c>
      <c r="B1577" s="1">
        <v>5.5266236999999999E-11</v>
      </c>
      <c r="C1577" s="1">
        <v>7.4682848999999901E-11</v>
      </c>
      <c r="D1577" s="1">
        <v>1.0293962E-10</v>
      </c>
      <c r="E1577" s="1">
        <v>5.0840756999999903E-11</v>
      </c>
      <c r="F1577" s="1">
        <v>-1.2011400000000001E-6</v>
      </c>
      <c r="G1577">
        <v>1910.3388924598601</v>
      </c>
      <c r="H1577">
        <f t="shared" si="24"/>
        <v>31.838981540997668</v>
      </c>
      <c r="I1577">
        <v>0.536880134199057</v>
      </c>
      <c r="J1577">
        <v>1.4689562745889</v>
      </c>
    </row>
    <row r="1578" spans="1:10" x14ac:dyDescent="0.25">
      <c r="A1578">
        <v>2400</v>
      </c>
      <c r="B1578" s="1">
        <v>5.5943382999999998E-11</v>
      </c>
      <c r="C1578" s="1">
        <v>7.60820699999999E-11</v>
      </c>
      <c r="D1578" s="1">
        <v>1.0319401999999899E-10</v>
      </c>
      <c r="E1578" s="1">
        <v>5.2906060999999899E-11</v>
      </c>
      <c r="F1578" s="1">
        <v>-1.20222E-6</v>
      </c>
      <c r="G1578">
        <v>2030.19012022018</v>
      </c>
      <c r="H1578">
        <f t="shared" si="24"/>
        <v>33.836502003669665</v>
      </c>
      <c r="I1578">
        <v>0.54211845802692804</v>
      </c>
      <c r="J1578">
        <v>1.4380596204279801</v>
      </c>
    </row>
    <row r="1579" spans="1:10" x14ac:dyDescent="0.25">
      <c r="A1579">
        <v>2400</v>
      </c>
      <c r="B1579" s="1">
        <v>5.5451687999999998E-11</v>
      </c>
      <c r="C1579" s="1">
        <v>7.4418354999999897E-11</v>
      </c>
      <c r="D1579" s="1">
        <v>1.0261063E-10</v>
      </c>
      <c r="E1579" s="1">
        <v>5.1480764999999898E-11</v>
      </c>
      <c r="F1579" s="1">
        <v>-1.20132E-6</v>
      </c>
      <c r="G1579">
        <v>2150.1707479953702</v>
      </c>
      <c r="H1579">
        <f t="shared" si="24"/>
        <v>35.836179133256174</v>
      </c>
      <c r="I1579">
        <v>0.54040880559840598</v>
      </c>
      <c r="J1579">
        <v>1.4455565102810699</v>
      </c>
    </row>
    <row r="1580" spans="1:10" x14ac:dyDescent="0.25">
      <c r="A1580">
        <v>2400</v>
      </c>
      <c r="B1580" s="1">
        <v>5.4591221999999997E-11</v>
      </c>
      <c r="C1580" s="1">
        <v>7.2544533000000002E-11</v>
      </c>
      <c r="D1580" s="1">
        <v>1.0252891E-10</v>
      </c>
      <c r="E1580" s="1">
        <v>5.1459157999999898E-11</v>
      </c>
      <c r="F1580" s="1">
        <v>-1.2016399999999999E-6</v>
      </c>
      <c r="G1580">
        <v>2270.07344079017</v>
      </c>
      <c r="H1580">
        <f t="shared" si="24"/>
        <v>37.834557346502834</v>
      </c>
      <c r="I1580">
        <v>0.53244711174633497</v>
      </c>
      <c r="J1580">
        <v>1.4097497086913</v>
      </c>
    </row>
    <row r="1581" spans="1:10" x14ac:dyDescent="0.25">
      <c r="A1581">
        <v>2400</v>
      </c>
      <c r="B1581" s="1">
        <v>5.5990280999999999E-11</v>
      </c>
      <c r="C1581" s="1">
        <v>7.5553079999999995E-11</v>
      </c>
      <c r="D1581" s="1">
        <v>1.0294957999999999E-10</v>
      </c>
      <c r="E1581" s="1">
        <v>5.2522356E-11</v>
      </c>
      <c r="F1581" s="1">
        <v>-1.2026299999999999E-6</v>
      </c>
      <c r="G1581">
        <v>2389.8905315399102</v>
      </c>
      <c r="H1581">
        <f t="shared" si="24"/>
        <v>39.831508858998504</v>
      </c>
      <c r="I1581">
        <v>0.54386118913743897</v>
      </c>
      <c r="J1581">
        <v>1.4384937339825301</v>
      </c>
    </row>
    <row r="1582" spans="1:10" x14ac:dyDescent="0.25">
      <c r="A1582">
        <v>2400</v>
      </c>
      <c r="B1582" s="1">
        <v>5.6298654999999898E-11</v>
      </c>
      <c r="C1582" s="1">
        <v>7.4670928999999896E-11</v>
      </c>
      <c r="D1582" s="1">
        <v>1.03122939999999E-10</v>
      </c>
      <c r="E1582" s="1">
        <v>5.2312249999999901E-11</v>
      </c>
      <c r="F1582" s="1">
        <v>-1.2016799999999999E-6</v>
      </c>
      <c r="G1582">
        <v>2509.7657411098398</v>
      </c>
      <c r="H1582">
        <f t="shared" si="24"/>
        <v>41.829429018497329</v>
      </c>
      <c r="I1582">
        <v>0.54593725702544904</v>
      </c>
      <c r="J1582">
        <v>1.42740809275074</v>
      </c>
    </row>
    <row r="1583" spans="1:10" x14ac:dyDescent="0.25">
      <c r="A1583">
        <v>2400</v>
      </c>
      <c r="B1583" s="1">
        <v>5.6381788000000001E-11</v>
      </c>
      <c r="C1583" s="1">
        <v>7.3136853000000005E-11</v>
      </c>
      <c r="D1583" s="1">
        <v>1.02312199999999E-10</v>
      </c>
      <c r="E1583" s="1">
        <v>5.0636614000000003E-11</v>
      </c>
      <c r="F1583" s="1">
        <v>-1.2012E-6</v>
      </c>
      <c r="G1583">
        <v>2629.6614573001798</v>
      </c>
      <c r="H1583">
        <f t="shared" si="24"/>
        <v>43.827690955003</v>
      </c>
      <c r="I1583">
        <v>0.551075902971493</v>
      </c>
      <c r="J1583">
        <v>1.4443472266925199</v>
      </c>
    </row>
    <row r="1584" spans="1:10" x14ac:dyDescent="0.25">
      <c r="A1584">
        <v>2400</v>
      </c>
      <c r="B1584" s="1">
        <v>5.5814774000000002E-11</v>
      </c>
      <c r="C1584" s="1">
        <v>7.5964349999999902E-11</v>
      </c>
      <c r="D1584" s="1">
        <v>1.0215732E-10</v>
      </c>
      <c r="E1584" s="1">
        <v>5.2978332000000001E-11</v>
      </c>
      <c r="F1584" s="1">
        <v>-1.2009499999999999E-6</v>
      </c>
      <c r="G1584">
        <v>2749.6065869331301</v>
      </c>
      <c r="H1584">
        <f t="shared" si="24"/>
        <v>45.826776448885504</v>
      </c>
      <c r="I1584">
        <v>0.54636098519420795</v>
      </c>
      <c r="J1584">
        <v>1.43387583436941</v>
      </c>
    </row>
    <row r="1585" spans="1:10" x14ac:dyDescent="0.25">
      <c r="A1585">
        <v>2400</v>
      </c>
      <c r="B1585" s="1">
        <v>5.60442799999999E-11</v>
      </c>
      <c r="C1585" s="1">
        <v>7.5973291000000003E-11</v>
      </c>
      <c r="D1585" s="1">
        <v>1.0301421999999999E-10</v>
      </c>
      <c r="E1585" s="1">
        <v>5.1628285999999903E-11</v>
      </c>
      <c r="F1585" s="1">
        <v>-1.20093E-6</v>
      </c>
      <c r="G1585">
        <v>2869.5231409072799</v>
      </c>
      <c r="H1585">
        <f t="shared" si="24"/>
        <v>47.825385681787999</v>
      </c>
      <c r="I1585">
        <v>0.54404411352141402</v>
      </c>
      <c r="J1585">
        <v>1.4715439323319699</v>
      </c>
    </row>
    <row r="1586" spans="1:10" x14ac:dyDescent="0.25">
      <c r="A1586">
        <v>2400</v>
      </c>
      <c r="B1586" s="1">
        <v>5.5378501999999898E-11</v>
      </c>
      <c r="C1586" s="1">
        <v>7.5349677000000004E-11</v>
      </c>
      <c r="D1586" s="1">
        <v>1.02331389999999E-10</v>
      </c>
      <c r="E1586" s="1">
        <v>5.1151449999999899E-11</v>
      </c>
      <c r="F1586" s="1">
        <v>-1.19981E-6</v>
      </c>
      <c r="G1586">
        <v>2989.4331321716299</v>
      </c>
      <c r="H1586">
        <f t="shared" si="24"/>
        <v>49.823885536193835</v>
      </c>
      <c r="I1586">
        <v>0.54116827690897196</v>
      </c>
      <c r="J1586">
        <v>1.47307020622093</v>
      </c>
    </row>
    <row r="1587" spans="1:10" x14ac:dyDescent="0.25">
      <c r="A1587">
        <v>2400</v>
      </c>
      <c r="B1587" s="1">
        <v>5.4110894E-11</v>
      </c>
      <c r="C1587" s="1">
        <v>7.4578541999999898E-11</v>
      </c>
      <c r="D1587" s="1">
        <v>1.01773609999999E-10</v>
      </c>
      <c r="E1587" s="1">
        <v>5.1836901999999897E-11</v>
      </c>
      <c r="F1587" s="1">
        <v>-1.1963000000000001E-6</v>
      </c>
      <c r="G1587">
        <v>3109.35481214523</v>
      </c>
      <c r="H1587">
        <f t="shared" si="24"/>
        <v>51.822580202420497</v>
      </c>
      <c r="I1587">
        <v>0.53167902759860797</v>
      </c>
      <c r="J1587">
        <v>1.43871526118594</v>
      </c>
    </row>
    <row r="1588" spans="1:10" x14ac:dyDescent="0.25">
      <c r="A1588">
        <v>2400</v>
      </c>
      <c r="B1588" s="1">
        <v>5.6483395999999998E-11</v>
      </c>
      <c r="C1588" s="1">
        <v>7.5475594999999901E-11</v>
      </c>
      <c r="D1588" s="1">
        <v>1.0388961E-10</v>
      </c>
      <c r="E1588" s="1">
        <v>5.0725276999999899E-11</v>
      </c>
      <c r="F1588" s="1">
        <v>-1.2041499999999999E-6</v>
      </c>
      <c r="G1588">
        <v>3229.2633337974498</v>
      </c>
      <c r="H1588">
        <f t="shared" si="24"/>
        <v>53.821055563290834</v>
      </c>
      <c r="I1588">
        <v>0.543686668955634</v>
      </c>
      <c r="J1588">
        <v>1.4879286908576099</v>
      </c>
    </row>
    <row r="1589" spans="1:10" x14ac:dyDescent="0.25">
      <c r="A1589">
        <v>2400</v>
      </c>
      <c r="B1589" s="1">
        <v>5.4297766999999999E-11</v>
      </c>
      <c r="C1589" s="1">
        <v>7.4711161999999901E-11</v>
      </c>
      <c r="D1589" s="1">
        <v>1.0212675E-10</v>
      </c>
      <c r="E1589" s="1">
        <v>5.0088996E-11</v>
      </c>
      <c r="F1589" s="1">
        <v>-1.2006100000000001E-6</v>
      </c>
      <c r="G1589">
        <v>3349.2023503780301</v>
      </c>
      <c r="H1589">
        <f t="shared" si="24"/>
        <v>55.820039172967171</v>
      </c>
      <c r="I1589">
        <v>0.53167037039756904</v>
      </c>
      <c r="J1589">
        <v>1.49156836763108</v>
      </c>
    </row>
    <row r="1590" spans="1:10" x14ac:dyDescent="0.25">
      <c r="A1590">
        <v>2400</v>
      </c>
      <c r="B1590" s="1">
        <v>5.4911674999999998E-11</v>
      </c>
      <c r="C1590" s="1">
        <v>7.4419099000000003E-11</v>
      </c>
      <c r="D1590" s="1">
        <v>1.036871E-10</v>
      </c>
      <c r="E1590" s="1">
        <v>5.0301337999999897E-11</v>
      </c>
      <c r="F1590" s="1">
        <v>-1.20051E-6</v>
      </c>
      <c r="G1590">
        <v>3469.00377559661</v>
      </c>
      <c r="H1590">
        <f t="shared" si="24"/>
        <v>57.816729593276833</v>
      </c>
      <c r="I1590">
        <v>0.529590228678398</v>
      </c>
      <c r="J1590">
        <v>1.4794655959251</v>
      </c>
    </row>
    <row r="1591" spans="1:10" x14ac:dyDescent="0.25">
      <c r="A1591">
        <v>2400</v>
      </c>
      <c r="B1591" s="1">
        <v>5.6330629999999899E-11</v>
      </c>
      <c r="C1591" s="1">
        <v>7.6122302999999996E-11</v>
      </c>
      <c r="D1591" s="1">
        <v>1.03343229999999E-10</v>
      </c>
      <c r="E1591" s="1">
        <v>5.1424884999999998E-11</v>
      </c>
      <c r="F1591" s="1">
        <v>-1.2003899999999999E-6</v>
      </c>
      <c r="G1591">
        <v>3588.8569245338399</v>
      </c>
      <c r="H1591">
        <f t="shared" si="24"/>
        <v>59.814282075564002</v>
      </c>
      <c r="I1591">
        <v>0.54508292415477999</v>
      </c>
      <c r="J1591">
        <v>1.4802619976690199</v>
      </c>
    </row>
    <row r="1592" spans="1:10" x14ac:dyDescent="0.25">
      <c r="A1592">
        <v>2400</v>
      </c>
      <c r="B1592" s="1">
        <v>5.5060889999999998E-11</v>
      </c>
      <c r="C1592" s="1">
        <v>7.3317158999999994E-11</v>
      </c>
      <c r="D1592" s="1">
        <v>1.02731409999999E-10</v>
      </c>
      <c r="E1592" s="1">
        <v>4.9690389999999997E-11</v>
      </c>
      <c r="F1592" s="1">
        <v>-1.20264E-6</v>
      </c>
      <c r="G1592">
        <v>3708.7795252799901</v>
      </c>
      <c r="H1592">
        <f t="shared" si="24"/>
        <v>61.812992087999838</v>
      </c>
      <c r="I1592">
        <v>0.535969378790771</v>
      </c>
      <c r="J1592">
        <v>1.47547964505812</v>
      </c>
    </row>
    <row r="1593" spans="1:10" x14ac:dyDescent="0.25">
      <c r="A1593">
        <v>2400</v>
      </c>
      <c r="B1593" s="1">
        <v>5.6025095999999902E-11</v>
      </c>
      <c r="C1593" s="1">
        <v>7.2699504999999997E-11</v>
      </c>
      <c r="D1593" s="1">
        <v>1.0316415E-10</v>
      </c>
      <c r="E1593" s="1">
        <v>4.9302958999999899E-11</v>
      </c>
      <c r="F1593" s="1">
        <v>-1.19783E-6</v>
      </c>
      <c r="G1593">
        <v>3828.6963398456501</v>
      </c>
      <c r="H1593">
        <f t="shared" si="24"/>
        <v>63.811605664094166</v>
      </c>
      <c r="I1593">
        <v>0.54306749001469901</v>
      </c>
      <c r="J1593">
        <v>1.4745464871591101</v>
      </c>
    </row>
    <row r="1594" spans="1:10" x14ac:dyDescent="0.25">
      <c r="A1594">
        <v>2400</v>
      </c>
      <c r="B1594" s="1">
        <v>5.6535266E-11</v>
      </c>
      <c r="C1594" s="1">
        <v>7.4138212999999998E-11</v>
      </c>
      <c r="D1594" s="1">
        <v>1.0305756E-10</v>
      </c>
      <c r="E1594" s="1">
        <v>5.0752096999999898E-11</v>
      </c>
      <c r="F1594" s="1">
        <v>-1.20466E-6</v>
      </c>
      <c r="G1594">
        <v>3948.6097922325098</v>
      </c>
      <c r="H1594">
        <f t="shared" si="24"/>
        <v>65.810163203875163</v>
      </c>
      <c r="I1594">
        <v>0.54857951226479595</v>
      </c>
      <c r="J1594">
        <v>1.4607911275075001</v>
      </c>
    </row>
    <row r="1595" spans="1:10" x14ac:dyDescent="0.25">
      <c r="A1595">
        <v>2400</v>
      </c>
      <c r="B1595" s="1">
        <v>5.3995786999999999E-11</v>
      </c>
      <c r="C1595" s="1">
        <v>7.5129884000000001E-11</v>
      </c>
      <c r="D1595" s="1">
        <v>1.0127623000000001E-10</v>
      </c>
      <c r="E1595" s="1">
        <v>5.2055203999999899E-11</v>
      </c>
      <c r="F1595" s="1">
        <v>-1.2045700000000001E-6</v>
      </c>
      <c r="G1595">
        <v>4068.5294470786998</v>
      </c>
      <c r="H1595">
        <f t="shared" si="24"/>
        <v>67.808824117978332</v>
      </c>
      <c r="I1595">
        <v>0.53315360376269905</v>
      </c>
      <c r="J1595">
        <v>1.4432732604409699</v>
      </c>
    </row>
    <row r="1596" spans="1:10" x14ac:dyDescent="0.25">
      <c r="A1596">
        <v>2400</v>
      </c>
      <c r="B1596" s="1">
        <v>5.5649927E-11</v>
      </c>
      <c r="C1596" s="1">
        <v>7.3314922999999995E-11</v>
      </c>
      <c r="D1596" s="1">
        <v>1.0359971999999899E-10</v>
      </c>
      <c r="E1596" s="1">
        <v>5.05911639999999E-11</v>
      </c>
      <c r="F1596" s="1">
        <v>-1.2046300000000001E-6</v>
      </c>
      <c r="G1596">
        <v>4188.4354491233798</v>
      </c>
      <c r="H1596">
        <f t="shared" si="24"/>
        <v>69.80725748538967</v>
      </c>
      <c r="I1596">
        <v>0.53716290932060395</v>
      </c>
      <c r="J1596">
        <v>1.44916458138816</v>
      </c>
    </row>
    <row r="1597" spans="1:10" x14ac:dyDescent="0.25">
      <c r="A1597">
        <v>2400</v>
      </c>
      <c r="B1597" s="1">
        <v>5.6348392999999898E-11</v>
      </c>
      <c r="C1597" s="1">
        <v>7.3288845999999902E-11</v>
      </c>
      <c r="D1597" s="1">
        <v>1.0341352E-10</v>
      </c>
      <c r="E1597" s="1">
        <v>5.0704412999999901E-11</v>
      </c>
      <c r="F1597" s="1">
        <v>-1.20521E-6</v>
      </c>
      <c r="G1597">
        <v>4308.37476158142</v>
      </c>
      <c r="H1597">
        <f t="shared" si="24"/>
        <v>71.806246026357002</v>
      </c>
      <c r="I1597">
        <v>0.54488419889391604</v>
      </c>
      <c r="J1597">
        <v>1.44541355798754</v>
      </c>
    </row>
    <row r="1598" spans="1:10" x14ac:dyDescent="0.25">
      <c r="A1598">
        <v>2400</v>
      </c>
      <c r="B1598" s="1">
        <v>5.3649750000000001E-11</v>
      </c>
      <c r="C1598" s="1">
        <v>7.0781726000000001E-11</v>
      </c>
      <c r="D1598" s="1">
        <v>1.0103679E-10</v>
      </c>
      <c r="E1598" s="1">
        <v>4.9823755999999999E-11</v>
      </c>
      <c r="F1598" s="1">
        <v>-1.20337E-6</v>
      </c>
      <c r="G1598">
        <v>4428.2882912158902</v>
      </c>
      <c r="H1598">
        <f t="shared" si="24"/>
        <v>73.804804853598171</v>
      </c>
      <c r="I1598">
        <v>0.53099222570313198</v>
      </c>
      <c r="J1598">
        <v>1.4206421129711599</v>
      </c>
    </row>
    <row r="1599" spans="1:10" x14ac:dyDescent="0.25">
      <c r="A1599">
        <v>2400</v>
      </c>
      <c r="B1599" s="1">
        <v>5.5690430999999897E-11</v>
      </c>
      <c r="C1599" s="1">
        <v>7.2867890999999994E-11</v>
      </c>
      <c r="D1599" s="1">
        <v>1.0289841E-10</v>
      </c>
      <c r="E1599" s="1">
        <v>4.9746269999999898E-11</v>
      </c>
      <c r="F1599" s="1">
        <v>-1.2021699999999999E-6</v>
      </c>
      <c r="G1599">
        <v>4548.1978142261496</v>
      </c>
      <c r="H1599">
        <f t="shared" si="24"/>
        <v>75.803296903769166</v>
      </c>
      <c r="I1599">
        <v>0.54121760482013204</v>
      </c>
      <c r="J1599">
        <v>1.4647910486555</v>
      </c>
    </row>
    <row r="1600" spans="1:10" x14ac:dyDescent="0.25">
      <c r="A1600">
        <v>2400</v>
      </c>
      <c r="B1600" s="1">
        <v>5.6677372999999897E-11</v>
      </c>
      <c r="C1600" s="1">
        <v>7.3732900999999898E-11</v>
      </c>
      <c r="D1600" s="1">
        <v>1.0388037E-10</v>
      </c>
      <c r="E1600" s="1">
        <v>5.0891422999999999E-11</v>
      </c>
      <c r="F1600" s="1">
        <v>-1.2027599999999999E-6</v>
      </c>
      <c r="G1600">
        <v>4668.1213481426203</v>
      </c>
      <c r="H1600">
        <f t="shared" si="24"/>
        <v>77.802022469043678</v>
      </c>
      <c r="I1600">
        <v>0.54560234046143596</v>
      </c>
      <c r="J1600">
        <v>1.4488276541215901</v>
      </c>
    </row>
    <row r="1601" spans="1:10" x14ac:dyDescent="0.25">
      <c r="A1601">
        <v>2400</v>
      </c>
      <c r="B1601" s="1">
        <v>5.7227334999999999E-11</v>
      </c>
      <c r="C1601" s="1">
        <v>7.4722339999999995E-11</v>
      </c>
      <c r="D1601" s="1">
        <v>1.03979839999999E-10</v>
      </c>
      <c r="E1601" s="1">
        <v>4.9871438999999898E-11</v>
      </c>
      <c r="F1601" s="1">
        <v>-1.20456E-6</v>
      </c>
      <c r="G1601">
        <v>4787.9984638690903</v>
      </c>
      <c r="H1601">
        <f t="shared" si="24"/>
        <v>79.799974397818175</v>
      </c>
      <c r="I1601">
        <v>0.55036952355379598</v>
      </c>
      <c r="J1601">
        <v>1.4982992570156199</v>
      </c>
    </row>
    <row r="1602" spans="1:10" x14ac:dyDescent="0.25">
      <c r="A1602">
        <v>2400</v>
      </c>
      <c r="B1602" s="1">
        <v>5.3655434E-11</v>
      </c>
      <c r="C1602" s="1">
        <v>7.8364926999999996E-11</v>
      </c>
      <c r="D1602" s="1">
        <v>1.04598719999999E-10</v>
      </c>
      <c r="E1602" s="1">
        <v>4.8812711999999999E-11</v>
      </c>
      <c r="F1602" s="1">
        <v>-1.20367E-6</v>
      </c>
      <c r="G1602">
        <v>4907.9539706707001</v>
      </c>
      <c r="H1602">
        <f t="shared" si="24"/>
        <v>81.799232844511664</v>
      </c>
      <c r="I1602">
        <v>0.51296453723334201</v>
      </c>
      <c r="J1602">
        <v>1.60542046915975</v>
      </c>
    </row>
    <row r="1603" spans="1:10" x14ac:dyDescent="0.25">
      <c r="A1603">
        <v>2400</v>
      </c>
      <c r="B1603" s="1">
        <v>5.4582695999999999E-11</v>
      </c>
      <c r="C1603" s="1">
        <v>8.2762260000000006E-11</v>
      </c>
      <c r="D1603" s="1">
        <v>1.0395071E-10</v>
      </c>
      <c r="E1603" s="1">
        <v>4.97775619999999E-11</v>
      </c>
      <c r="F1603" s="1">
        <v>-1.2056900000000001E-6</v>
      </c>
      <c r="G1603">
        <v>5027.8797497749301</v>
      </c>
      <c r="H1603">
        <f t="shared" ref="H1603:H1666" si="25">G1603/60</f>
        <v>83.797995829582163</v>
      </c>
      <c r="I1603">
        <v>0.52508247418415899</v>
      </c>
      <c r="J1603">
        <v>1.66264189475571</v>
      </c>
    </row>
    <row r="1604" spans="1:10" x14ac:dyDescent="0.25">
      <c r="A1604">
        <v>2400</v>
      </c>
      <c r="B1604" s="1">
        <v>5.412013E-11</v>
      </c>
      <c r="C1604" s="1">
        <v>9.0247857999999899E-11</v>
      </c>
      <c r="D1604" s="1">
        <v>1.0838873E-10</v>
      </c>
      <c r="E1604" s="1">
        <v>5.13682609999999E-11</v>
      </c>
      <c r="F1604" s="1">
        <v>-1.2088599999999999E-6</v>
      </c>
      <c r="G1604">
        <v>5147.6099987030002</v>
      </c>
      <c r="H1604">
        <f t="shared" si="25"/>
        <v>85.793499978383338</v>
      </c>
      <c r="I1604">
        <v>0.49931510407032098</v>
      </c>
      <c r="J1604">
        <v>1.7568797588845699</v>
      </c>
    </row>
    <row r="1605" spans="1:10" x14ac:dyDescent="0.25">
      <c r="A1605">
        <v>2400</v>
      </c>
      <c r="B1605" s="1">
        <v>5.4023497999999898E-11</v>
      </c>
      <c r="C1605" s="1">
        <v>8.5480974999999999E-11</v>
      </c>
      <c r="D1605" s="1">
        <v>1.0588907E-10</v>
      </c>
      <c r="E1605" s="1">
        <v>4.9232924999999899E-11</v>
      </c>
      <c r="F1605" s="1">
        <v>-1.20759E-6</v>
      </c>
      <c r="G1605">
        <v>5267.5280601978302</v>
      </c>
      <c r="H1605">
        <f t="shared" si="25"/>
        <v>87.792134336630497</v>
      </c>
      <c r="I1605">
        <v>0.51018955969676505</v>
      </c>
      <c r="J1605">
        <v>1.7362562756529201</v>
      </c>
    </row>
    <row r="1606" spans="1:10" x14ac:dyDescent="0.25">
      <c r="A1606">
        <v>2400</v>
      </c>
      <c r="B1606" s="1">
        <v>5.3923310999999998E-11</v>
      </c>
      <c r="C1606" s="1">
        <v>8.7238568000000001E-11</v>
      </c>
      <c r="D1606" s="1">
        <v>1.04764989999999E-10</v>
      </c>
      <c r="E1606" s="1">
        <v>5.1639462000000002E-11</v>
      </c>
      <c r="F1606" s="1">
        <v>-1.2085599999999999E-6</v>
      </c>
      <c r="G1606">
        <v>5387.4457674026398</v>
      </c>
      <c r="H1606">
        <f t="shared" si="25"/>
        <v>89.790762790043999</v>
      </c>
      <c r="I1606">
        <v>0.51470735595927597</v>
      </c>
      <c r="J1606">
        <v>1.6893779412341601</v>
      </c>
    </row>
    <row r="1607" spans="1:10" x14ac:dyDescent="0.25">
      <c r="A1607">
        <v>2400</v>
      </c>
      <c r="B1607" s="1">
        <v>5.4049077E-11</v>
      </c>
      <c r="C1607" s="1">
        <v>8.8730175999999998E-11</v>
      </c>
      <c r="D1607" s="1">
        <v>1.07452269999999E-10</v>
      </c>
      <c r="E1607" s="1">
        <v>5.062097E-11</v>
      </c>
      <c r="F1607" s="1">
        <v>-1.20818E-6</v>
      </c>
      <c r="G1607">
        <v>5507.3774504661496</v>
      </c>
      <c r="H1607">
        <f t="shared" si="25"/>
        <v>91.789624174435829</v>
      </c>
      <c r="I1607">
        <v>0.50300544604595099</v>
      </c>
      <c r="J1607">
        <v>1.75283436883963</v>
      </c>
    </row>
    <row r="1608" spans="1:10" x14ac:dyDescent="0.25">
      <c r="A1608">
        <v>2400</v>
      </c>
      <c r="B1608" s="1">
        <v>5.5014704000000001E-11</v>
      </c>
      <c r="C1608" s="1">
        <v>8.8736880999999895E-11</v>
      </c>
      <c r="D1608" s="1">
        <v>1.0497815E-10</v>
      </c>
      <c r="E1608" s="1">
        <v>4.9209081999999997E-11</v>
      </c>
      <c r="F1608" s="1">
        <v>-1.2016799999999999E-6</v>
      </c>
      <c r="G1608">
        <v>5627.2882440090098</v>
      </c>
      <c r="H1608">
        <f t="shared" si="25"/>
        <v>93.788137400150163</v>
      </c>
      <c r="I1608">
        <v>0.52405861600723502</v>
      </c>
      <c r="J1608">
        <v>1.8032622717895801</v>
      </c>
    </row>
    <row r="1609" spans="1:10" x14ac:dyDescent="0.25">
      <c r="A1609">
        <v>2400</v>
      </c>
      <c r="B1609" s="1">
        <v>5.3693804999999997E-11</v>
      </c>
      <c r="C1609" s="1">
        <v>8.2204956000000002E-11</v>
      </c>
      <c r="D1609" s="1">
        <v>1.05899729999999E-10</v>
      </c>
      <c r="E1609" s="1">
        <v>4.8909568999999999E-11</v>
      </c>
      <c r="F1609" s="1">
        <v>-1.209E-6</v>
      </c>
      <c r="G1609">
        <v>5747.20793032646</v>
      </c>
      <c r="H1609">
        <f t="shared" si="25"/>
        <v>95.786798838774331</v>
      </c>
      <c r="I1609">
        <v>0.50702494708909995</v>
      </c>
      <c r="J1609">
        <v>1.6807540463094199</v>
      </c>
    </row>
    <row r="1610" spans="1:10" x14ac:dyDescent="0.25">
      <c r="A1610">
        <v>2400</v>
      </c>
      <c r="B1610" s="1">
        <v>5.4473271000000002E-11</v>
      </c>
      <c r="C1610" s="1">
        <v>9.0203899000000004E-11</v>
      </c>
      <c r="D1610" s="1">
        <v>1.07111209999999E-10</v>
      </c>
      <c r="E1610" s="1">
        <v>5.0904089999999899E-11</v>
      </c>
      <c r="F1610" s="1">
        <v>-1.2037199999999999E-6</v>
      </c>
      <c r="G1610">
        <v>5867.1201415061896</v>
      </c>
      <c r="H1610">
        <f t="shared" si="25"/>
        <v>97.785335691769831</v>
      </c>
      <c r="I1610">
        <v>0.50856741325207699</v>
      </c>
      <c r="J1610">
        <v>1.7720363727158199</v>
      </c>
    </row>
    <row r="1611" spans="1:10" x14ac:dyDescent="0.25">
      <c r="A1611">
        <v>2400</v>
      </c>
      <c r="B1611" s="1">
        <v>5.5378501000000001E-11</v>
      </c>
      <c r="C1611" s="1">
        <v>9.1252197999999894E-11</v>
      </c>
      <c r="D1611" s="1">
        <v>1.0689521E-10</v>
      </c>
      <c r="E1611" s="1">
        <v>5.0319217999999898E-11</v>
      </c>
      <c r="F1611" s="1">
        <v>-1.20515E-6</v>
      </c>
      <c r="G1611">
        <v>5986.9259655475598</v>
      </c>
      <c r="H1611">
        <f t="shared" si="25"/>
        <v>99.782099425792666</v>
      </c>
      <c r="I1611">
        <v>0.51806344737055998</v>
      </c>
      <c r="J1611">
        <v>1.8134661393187701</v>
      </c>
    </row>
    <row r="1612" spans="1:10" x14ac:dyDescent="0.25">
      <c r="A1612">
        <v>2400</v>
      </c>
      <c r="B1612" s="1">
        <v>5.4109472E-11</v>
      </c>
      <c r="C1612" s="1">
        <v>8.8301766999999897E-11</v>
      </c>
      <c r="D1612" s="1">
        <v>1.0640706000000001E-10</v>
      </c>
      <c r="E1612" s="1">
        <v>4.9679213000000001E-11</v>
      </c>
      <c r="F1612" s="1">
        <v>-1.2065100000000001E-6</v>
      </c>
      <c r="G1612">
        <v>6106.78989505767</v>
      </c>
      <c r="H1612">
        <f t="shared" si="25"/>
        <v>101.7798315842945</v>
      </c>
      <c r="I1612">
        <v>0.50851392755330305</v>
      </c>
      <c r="J1612">
        <v>1.7774389260151899</v>
      </c>
    </row>
    <row r="1613" spans="1:10" x14ac:dyDescent="0.25">
      <c r="A1613">
        <v>2400</v>
      </c>
      <c r="B1613" s="1">
        <v>5.5316684000000001E-11</v>
      </c>
      <c r="C1613" s="1">
        <v>8.8238438E-11</v>
      </c>
      <c r="D1613" s="1">
        <v>1.0774999E-10</v>
      </c>
      <c r="E1613" s="1">
        <v>5.0287181000000003E-11</v>
      </c>
      <c r="F1613" s="1">
        <v>-1.20748E-6</v>
      </c>
      <c r="G1613">
        <v>6226.6836116313898</v>
      </c>
      <c r="H1613">
        <f t="shared" si="25"/>
        <v>103.77806019385649</v>
      </c>
      <c r="I1613">
        <v>0.51337994555730304</v>
      </c>
      <c r="J1613">
        <v>1.75469048463862</v>
      </c>
    </row>
    <row r="1614" spans="1:10" x14ac:dyDescent="0.25">
      <c r="A1614">
        <v>2400</v>
      </c>
      <c r="B1614" s="1">
        <v>5.4614667999999999E-11</v>
      </c>
      <c r="C1614" s="1">
        <v>9.0594310999999995E-11</v>
      </c>
      <c r="D1614" s="1">
        <v>1.0560841E-10</v>
      </c>
      <c r="E1614" s="1">
        <v>5.0347531999999899E-11</v>
      </c>
      <c r="F1614" s="1">
        <v>-1.20884E-6</v>
      </c>
      <c r="G1614">
        <v>6346.6181209087299</v>
      </c>
      <c r="H1614">
        <f t="shared" si="25"/>
        <v>105.77696868181216</v>
      </c>
      <c r="I1614">
        <v>0.51714317070013605</v>
      </c>
      <c r="J1614">
        <v>1.7993793816944099</v>
      </c>
    </row>
    <row r="1615" spans="1:10" x14ac:dyDescent="0.25">
      <c r="A1615">
        <v>2400</v>
      </c>
      <c r="B1615" s="1">
        <v>5.4635273000000003E-11</v>
      </c>
      <c r="C1615" s="1">
        <v>8.8756252999999898E-11</v>
      </c>
      <c r="D1615" s="1">
        <v>1.0553805E-10</v>
      </c>
      <c r="E1615" s="1">
        <v>5.0462273E-11</v>
      </c>
      <c r="F1615" s="1">
        <v>-1.20627E-6</v>
      </c>
      <c r="G1615">
        <v>6466.3628835678101</v>
      </c>
      <c r="H1615">
        <f t="shared" si="25"/>
        <v>107.77271472613016</v>
      </c>
      <c r="I1615">
        <v>0.51768317682579801</v>
      </c>
      <c r="J1615">
        <v>1.7588635573351901</v>
      </c>
    </row>
    <row r="1616" spans="1:10" x14ac:dyDescent="0.25">
      <c r="A1616">
        <v>2400</v>
      </c>
      <c r="B1616" s="1">
        <v>5.5482242E-11</v>
      </c>
      <c r="C1616" s="1">
        <v>9.1401208999999905E-11</v>
      </c>
      <c r="D1616" s="1">
        <v>1.0714462E-10</v>
      </c>
      <c r="E1616" s="1">
        <v>4.9989903000000002E-11</v>
      </c>
      <c r="F1616" s="1">
        <v>-1.20825E-6</v>
      </c>
      <c r="G1616">
        <v>6586.2781932353901</v>
      </c>
      <c r="H1616">
        <f t="shared" si="25"/>
        <v>109.77130322058983</v>
      </c>
      <c r="I1616">
        <v>0.51782573870717896</v>
      </c>
      <c r="J1616">
        <v>1.8283934057643501</v>
      </c>
    </row>
    <row r="1617" spans="1:10" x14ac:dyDescent="0.25">
      <c r="A1617">
        <v>2400</v>
      </c>
      <c r="B1617" s="1">
        <v>5.2859627999999997E-11</v>
      </c>
      <c r="C1617" s="1">
        <v>9.0583135000000006E-11</v>
      </c>
      <c r="D1617" s="1">
        <v>1.0509541E-10</v>
      </c>
      <c r="E1617" s="1">
        <v>5.1031493E-11</v>
      </c>
      <c r="F1617" s="1">
        <v>-1.2102399999999999E-6</v>
      </c>
      <c r="G1617">
        <v>6706.1909251213001</v>
      </c>
      <c r="H1617">
        <f t="shared" si="25"/>
        <v>111.76984875202167</v>
      </c>
      <c r="I1617">
        <v>0.50296799831695704</v>
      </c>
      <c r="J1617">
        <v>1.77504379501497</v>
      </c>
    </row>
    <row r="1618" spans="1:10" x14ac:dyDescent="0.25">
      <c r="A1618">
        <v>2400</v>
      </c>
      <c r="B1618" s="1">
        <v>5.3925441999999897E-11</v>
      </c>
      <c r="C1618" s="1">
        <v>8.9483429000000006E-11</v>
      </c>
      <c r="D1618" s="1">
        <v>1.0619461E-10</v>
      </c>
      <c r="E1618" s="1">
        <v>4.99228479999999E-11</v>
      </c>
      <c r="F1618" s="1">
        <v>-1.2099099999999999E-6</v>
      </c>
      <c r="G1618">
        <v>6826.0930585861197</v>
      </c>
      <c r="H1618">
        <f t="shared" si="25"/>
        <v>113.76821764310199</v>
      </c>
      <c r="I1618">
        <v>0.507798295977545</v>
      </c>
      <c r="J1618">
        <v>1.79243437794254</v>
      </c>
    </row>
    <row r="1619" spans="1:10" x14ac:dyDescent="0.25">
      <c r="A1619">
        <v>2400</v>
      </c>
      <c r="B1619" s="1">
        <v>5.4510928E-11</v>
      </c>
      <c r="C1619" s="1">
        <v>9.2331041999999896E-11</v>
      </c>
      <c r="D1619" s="1">
        <v>1.0765264E-10</v>
      </c>
      <c r="E1619" s="1">
        <v>5.0323689999999998E-11</v>
      </c>
      <c r="F1619" s="1">
        <v>-1.21015E-6</v>
      </c>
      <c r="G1619">
        <v>6946.0412211418097</v>
      </c>
      <c r="H1619">
        <f t="shared" si="25"/>
        <v>115.76735368569683</v>
      </c>
      <c r="I1619">
        <v>0.50635941673144202</v>
      </c>
      <c r="J1619">
        <v>1.8347430802470901</v>
      </c>
    </row>
    <row r="1620" spans="1:10" x14ac:dyDescent="0.25">
      <c r="A1620">
        <v>2400</v>
      </c>
      <c r="B1620" s="1">
        <v>5.5610137999999901E-11</v>
      </c>
      <c r="C1620" s="1">
        <v>8.6813885999999899E-11</v>
      </c>
      <c r="D1620" s="1">
        <v>1.06688439999999E-10</v>
      </c>
      <c r="E1620" s="1">
        <v>4.8406654999999902E-11</v>
      </c>
      <c r="F1620" s="1">
        <v>-1.21078E-6</v>
      </c>
      <c r="G1620">
        <v>7065.9522616863196</v>
      </c>
      <c r="H1620">
        <f t="shared" si="25"/>
        <v>117.76587102810532</v>
      </c>
      <c r="I1620">
        <v>0.52123864591140301</v>
      </c>
      <c r="J1620">
        <v>1.7934287341275601</v>
      </c>
    </row>
    <row r="1621" spans="1:10" x14ac:dyDescent="0.25">
      <c r="A1621">
        <v>2400</v>
      </c>
      <c r="B1621" s="1">
        <v>5.3877125E-11</v>
      </c>
      <c r="C1621" s="1">
        <v>8.93470839999999E-11</v>
      </c>
      <c r="D1621" s="1">
        <v>1.0604752E-10</v>
      </c>
      <c r="E1621" s="1">
        <v>4.9673996000000001E-11</v>
      </c>
      <c r="F1621" s="1">
        <v>-1.2061899999999999E-6</v>
      </c>
      <c r="G1621">
        <v>7185.8664741516104</v>
      </c>
      <c r="H1621">
        <f t="shared" si="25"/>
        <v>119.76444123586018</v>
      </c>
      <c r="I1621">
        <v>0.50804700571969996</v>
      </c>
      <c r="J1621">
        <v>1.7986691467302101</v>
      </c>
    </row>
    <row r="1622" spans="1:10" x14ac:dyDescent="0.25">
      <c r="A1622">
        <v>2400</v>
      </c>
      <c r="B1622" s="1">
        <v>5.6026517999999999E-11</v>
      </c>
      <c r="C1622" s="1">
        <v>8.90028659999999E-11</v>
      </c>
      <c r="D1622" s="1">
        <v>1.07876459999999E-10</v>
      </c>
      <c r="E1622" s="1">
        <v>5.0097939E-11</v>
      </c>
      <c r="F1622" s="1">
        <v>-1.20801E-6</v>
      </c>
      <c r="G1622">
        <v>7305.79957771301</v>
      </c>
      <c r="H1622">
        <f t="shared" si="25"/>
        <v>121.76332629521683</v>
      </c>
      <c r="I1622">
        <v>0.51935814356533305</v>
      </c>
      <c r="J1622">
        <v>1.77657739572879</v>
      </c>
    </row>
    <row r="1623" spans="1:10" x14ac:dyDescent="0.25">
      <c r="A1623">
        <v>2400</v>
      </c>
      <c r="B1623" s="1">
        <v>5.5401947999999997E-11</v>
      </c>
      <c r="C1623" s="1">
        <v>8.9169756999999906E-11</v>
      </c>
      <c r="D1623" s="1">
        <v>1.0851239000000001E-10</v>
      </c>
      <c r="E1623" s="1">
        <v>4.9715722000000003E-11</v>
      </c>
      <c r="F1623" s="1">
        <v>-1.20657E-6</v>
      </c>
      <c r="G1623">
        <v>7425.70123791694</v>
      </c>
      <c r="H1623">
        <f t="shared" si="25"/>
        <v>123.76168729861567</v>
      </c>
      <c r="I1623">
        <v>0.51055872974505401</v>
      </c>
      <c r="J1623">
        <v>1.79359271901954</v>
      </c>
    </row>
    <row r="1624" spans="1:10" x14ac:dyDescent="0.25">
      <c r="A1624">
        <v>2400</v>
      </c>
      <c r="B1624" s="1">
        <v>5.4346794000000002E-11</v>
      </c>
      <c r="C1624" s="1">
        <v>8.8950711999999894E-11</v>
      </c>
      <c r="D1624" s="1">
        <v>1.0696981E-10</v>
      </c>
      <c r="E1624" s="1">
        <v>5.0091978999999997E-11</v>
      </c>
      <c r="F1624" s="1">
        <v>-1.20634E-6</v>
      </c>
      <c r="G1624">
        <v>7545.6331777572595</v>
      </c>
      <c r="H1624">
        <f t="shared" si="25"/>
        <v>125.76055296262099</v>
      </c>
      <c r="I1624">
        <v>0.50805731074964</v>
      </c>
      <c r="J1624">
        <v>1.7757476102112</v>
      </c>
    </row>
    <row r="1625" spans="1:10" x14ac:dyDescent="0.25">
      <c r="A1625">
        <v>2400</v>
      </c>
      <c r="B1625" s="1">
        <v>5.5210813E-11</v>
      </c>
      <c r="C1625" s="1">
        <v>9.27207049999999E-11</v>
      </c>
      <c r="D1625" s="1">
        <v>1.0607879E-10</v>
      </c>
      <c r="E1625" s="1">
        <v>5.0074096000000001E-11</v>
      </c>
      <c r="F1625" s="1">
        <v>-1.20969E-6</v>
      </c>
      <c r="G1625">
        <v>7665.5435831546702</v>
      </c>
      <c r="H1625">
        <f t="shared" si="25"/>
        <v>127.7590597192445</v>
      </c>
      <c r="I1625">
        <v>0.52046986018599894</v>
      </c>
      <c r="J1625">
        <v>1.85167007308529</v>
      </c>
    </row>
    <row r="1626" spans="1:10" x14ac:dyDescent="0.25">
      <c r="A1626">
        <v>2400</v>
      </c>
      <c r="B1626" s="1">
        <v>5.5577454000000001E-11</v>
      </c>
      <c r="C1626" s="1">
        <v>8.9454370999999995E-11</v>
      </c>
      <c r="D1626" s="1">
        <v>1.0727748999999899E-10</v>
      </c>
      <c r="E1626" s="1">
        <v>4.8738205999999899E-11</v>
      </c>
      <c r="F1626" s="1">
        <v>-1.2066E-6</v>
      </c>
      <c r="G1626">
        <v>7785.2800989151001</v>
      </c>
      <c r="H1626">
        <f t="shared" si="25"/>
        <v>129.75466831525168</v>
      </c>
      <c r="I1626">
        <v>0.51807190865483499</v>
      </c>
      <c r="J1626">
        <v>1.8354054927668</v>
      </c>
    </row>
    <row r="1627" spans="1:10" x14ac:dyDescent="0.25">
      <c r="A1627">
        <v>2400</v>
      </c>
      <c r="B1627" s="1">
        <v>5.4442005999999899E-11</v>
      </c>
      <c r="C1627" s="1">
        <v>8.9411902999999998E-11</v>
      </c>
      <c r="D1627" s="1">
        <v>1.05990679999999E-10</v>
      </c>
      <c r="E1627" s="1">
        <v>5.00211949999999E-11</v>
      </c>
      <c r="F1627" s="1">
        <v>-1.20756E-6</v>
      </c>
      <c r="G1627">
        <v>7905.2130949497196</v>
      </c>
      <c r="H1627">
        <f t="shared" si="25"/>
        <v>131.75355158249533</v>
      </c>
      <c r="I1627">
        <v>0.51364899253406004</v>
      </c>
      <c r="J1627">
        <v>1.78748034708087</v>
      </c>
    </row>
    <row r="1628" spans="1:10" x14ac:dyDescent="0.25">
      <c r="A1628">
        <v>2400</v>
      </c>
      <c r="B1628" s="1">
        <v>5.3921887999999997E-11</v>
      </c>
      <c r="C1628" s="1">
        <v>8.6899568000000001E-11</v>
      </c>
      <c r="D1628" s="1">
        <v>1.0602335999999901E-10</v>
      </c>
      <c r="E1628" s="1">
        <v>4.9398327000000002E-11</v>
      </c>
      <c r="F1628" s="1">
        <v>-1.2093100000000001E-6</v>
      </c>
      <c r="G1628">
        <v>8025.1177499294199</v>
      </c>
      <c r="H1628">
        <f t="shared" si="25"/>
        <v>133.75196249882367</v>
      </c>
      <c r="I1628">
        <v>0.50858497599019603</v>
      </c>
      <c r="J1628">
        <v>1.7591601432169901</v>
      </c>
    </row>
    <row r="1629" spans="1:10" x14ac:dyDescent="0.25">
      <c r="A1629">
        <v>2400</v>
      </c>
      <c r="B1629" s="1">
        <v>5.62553119999999E-11</v>
      </c>
      <c r="C1629" s="1">
        <v>8.9894701000000005E-11</v>
      </c>
      <c r="D1629" s="1">
        <v>1.08069729999999E-10</v>
      </c>
      <c r="E1629" s="1">
        <v>5.0386273E-11</v>
      </c>
      <c r="F1629" s="1">
        <v>-1.2096799999999999E-6</v>
      </c>
      <c r="G1629">
        <v>8144.8730788230896</v>
      </c>
      <c r="H1629">
        <f t="shared" si="25"/>
        <v>135.74788464705151</v>
      </c>
      <c r="I1629">
        <v>0.52054642868081502</v>
      </c>
      <c r="J1629">
        <v>1.78411094227985</v>
      </c>
    </row>
    <row r="1630" spans="1:10" x14ac:dyDescent="0.25">
      <c r="A1630">
        <v>2400</v>
      </c>
      <c r="B1630" s="1">
        <v>5.4282135999999998E-11</v>
      </c>
      <c r="C1630" s="1">
        <v>8.9675652999999895E-11</v>
      </c>
      <c r="D1630" s="1">
        <v>1.0652429000000001E-10</v>
      </c>
      <c r="E1630" s="1">
        <v>5.0503250000000002E-11</v>
      </c>
      <c r="F1630" s="1">
        <v>-1.20726E-6</v>
      </c>
      <c r="G1630">
        <v>8264.7825140952991</v>
      </c>
      <c r="H1630">
        <f t="shared" si="25"/>
        <v>137.74637523492166</v>
      </c>
      <c r="I1630">
        <v>0.50957519641764304</v>
      </c>
      <c r="J1630">
        <v>1.7756412310098799</v>
      </c>
    </row>
    <row r="1631" spans="1:10" x14ac:dyDescent="0.25">
      <c r="A1631">
        <v>2400</v>
      </c>
      <c r="B1631" s="1">
        <v>5.3506931999999998E-11</v>
      </c>
      <c r="C1631" s="1">
        <v>8.8242905999999904E-11</v>
      </c>
      <c r="D1631" s="1">
        <v>1.0612142E-10</v>
      </c>
      <c r="E1631" s="1">
        <v>4.9495183999999899E-11</v>
      </c>
      <c r="F1631" s="1">
        <v>-1.20667E-6</v>
      </c>
      <c r="G1631">
        <v>8384.7025618553107</v>
      </c>
      <c r="H1631">
        <f t="shared" si="25"/>
        <v>139.7450426975885</v>
      </c>
      <c r="I1631">
        <v>0.50420482500139896</v>
      </c>
      <c r="J1631">
        <v>1.7828584292160601</v>
      </c>
    </row>
    <row r="1632" spans="1:10" x14ac:dyDescent="0.25">
      <c r="A1632">
        <v>2400</v>
      </c>
      <c r="B1632" s="1">
        <v>5.5215787999999899E-11</v>
      </c>
      <c r="C1632" s="1">
        <v>8.9928228999999895E-11</v>
      </c>
      <c r="D1632" s="1">
        <v>1.0701173E-10</v>
      </c>
      <c r="E1632" s="1">
        <v>5.0272280000000002E-11</v>
      </c>
      <c r="F1632" s="1">
        <v>-1.2110600000000001E-6</v>
      </c>
      <c r="G1632">
        <v>8504.5884301662409</v>
      </c>
      <c r="H1632">
        <f t="shared" si="25"/>
        <v>141.74314050277067</v>
      </c>
      <c r="I1632">
        <v>0.51597883708636405</v>
      </c>
      <c r="J1632">
        <v>1.7888233634917601</v>
      </c>
    </row>
    <row r="1633" spans="1:10" x14ac:dyDescent="0.25">
      <c r="A1633">
        <v>2400</v>
      </c>
      <c r="B1633" s="1">
        <v>5.5056625999999999E-11</v>
      </c>
      <c r="C1633" s="1">
        <v>8.9760589999999897E-11</v>
      </c>
      <c r="D1633" s="1">
        <v>1.0573986E-10</v>
      </c>
      <c r="E1633" s="1">
        <v>4.9866224999999997E-11</v>
      </c>
      <c r="F1633" s="1">
        <v>-1.20825E-6</v>
      </c>
      <c r="G1633">
        <v>8624.3668086528705</v>
      </c>
      <c r="H1633">
        <f t="shared" si="25"/>
        <v>143.73944681088116</v>
      </c>
      <c r="I1633">
        <v>0.52067995928876698</v>
      </c>
      <c r="J1633">
        <v>1.80002777431016</v>
      </c>
    </row>
    <row r="1634" spans="1:10" x14ac:dyDescent="0.25">
      <c r="A1634">
        <v>2400</v>
      </c>
      <c r="B1634" s="1">
        <v>5.4700644999999903E-11</v>
      </c>
      <c r="C1634" s="1">
        <v>8.6921172999999904E-11</v>
      </c>
      <c r="D1634" s="1">
        <v>1.0680991E-10</v>
      </c>
      <c r="E1634" s="1">
        <v>4.9010898000000002E-11</v>
      </c>
      <c r="F1634" s="1">
        <v>-1.2120899999999999E-6</v>
      </c>
      <c r="G1634">
        <v>8744.2841849326996</v>
      </c>
      <c r="H1634">
        <f t="shared" si="25"/>
        <v>145.73806974887833</v>
      </c>
      <c r="I1634">
        <v>0.51213080321853999</v>
      </c>
      <c r="J1634">
        <v>1.77350704735097</v>
      </c>
    </row>
    <row r="1635" spans="1:10" x14ac:dyDescent="0.25">
      <c r="A1635">
        <v>2400</v>
      </c>
      <c r="B1635" s="1">
        <v>5.5708193999999999E-11</v>
      </c>
      <c r="C1635" s="1">
        <v>8.9963244999999998E-11</v>
      </c>
      <c r="D1635" s="1">
        <v>1.0678718999999999E-10</v>
      </c>
      <c r="E1635" s="1">
        <v>4.9524986999999997E-11</v>
      </c>
      <c r="F1635" s="1">
        <v>-1.21174E-6</v>
      </c>
      <c r="G1635">
        <v>8864.1993038654291</v>
      </c>
      <c r="H1635">
        <f t="shared" si="25"/>
        <v>147.73665506442381</v>
      </c>
      <c r="I1635">
        <v>0.52167487504821497</v>
      </c>
      <c r="J1635">
        <v>1.8165223344732999</v>
      </c>
    </row>
    <row r="1636" spans="1:10" x14ac:dyDescent="0.25">
      <c r="A1636">
        <v>2400</v>
      </c>
      <c r="B1636" s="1">
        <v>5.1857762000000003E-11</v>
      </c>
      <c r="C1636" s="1">
        <v>9.3591679000000003E-11</v>
      </c>
      <c r="D1636" s="1">
        <v>1.04602989999999E-10</v>
      </c>
      <c r="E1636" s="1">
        <v>5.1910661999999999E-11</v>
      </c>
      <c r="F1636" s="1">
        <v>-1.2079900000000001E-6</v>
      </c>
      <c r="G1636">
        <v>8984.1116359233802</v>
      </c>
      <c r="H1636">
        <f t="shared" si="25"/>
        <v>149.73519393205635</v>
      </c>
      <c r="I1636">
        <v>0.49575793196733597</v>
      </c>
      <c r="J1636">
        <v>1.8029374967323599</v>
      </c>
    </row>
    <row r="1637" spans="1:10" x14ac:dyDescent="0.25">
      <c r="A1637">
        <v>2400</v>
      </c>
      <c r="B1637" s="1">
        <v>5.4125813999999902E-11</v>
      </c>
      <c r="C1637" s="1">
        <v>9.0160685999999997E-11</v>
      </c>
      <c r="D1637" s="1">
        <v>1.06699799999999E-10</v>
      </c>
      <c r="E1637" s="1">
        <v>4.9294764999999899E-11</v>
      </c>
      <c r="F1637" s="1">
        <v>-1.20904E-6</v>
      </c>
      <c r="G1637">
        <v>9103.9163100719397</v>
      </c>
      <c r="H1637">
        <f t="shared" si="25"/>
        <v>151.73193850119898</v>
      </c>
      <c r="I1637">
        <v>0.50727193490522005</v>
      </c>
      <c r="J1637">
        <v>1.82901137676586</v>
      </c>
    </row>
    <row r="1638" spans="1:10" x14ac:dyDescent="0.25">
      <c r="A1638">
        <v>2400</v>
      </c>
      <c r="B1638" s="1">
        <v>5.5401948999999901E-11</v>
      </c>
      <c r="C1638" s="1">
        <v>9.1203022999999999E-11</v>
      </c>
      <c r="D1638" s="1">
        <v>1.0723412E-10</v>
      </c>
      <c r="E1638" s="1">
        <v>4.9946691000000002E-11</v>
      </c>
      <c r="F1638" s="1">
        <v>-1.2088800000000001E-6</v>
      </c>
      <c r="G1638">
        <v>9223.6733345985394</v>
      </c>
      <c r="H1638">
        <f t="shared" si="25"/>
        <v>153.72788890997566</v>
      </c>
      <c r="I1638">
        <v>0.51664478619305099</v>
      </c>
      <c r="J1638">
        <v>1.82600731247641</v>
      </c>
    </row>
    <row r="1639" spans="1:10" x14ac:dyDescent="0.25">
      <c r="A1639">
        <v>2400</v>
      </c>
      <c r="B1639" s="1">
        <v>5.4276449999999998E-11</v>
      </c>
      <c r="C1639" s="1">
        <v>8.2876998000000001E-11</v>
      </c>
      <c r="D1639" s="1">
        <v>1.0584361E-10</v>
      </c>
      <c r="E1639" s="1">
        <v>4.9072734999999897E-11</v>
      </c>
      <c r="F1639" s="1">
        <v>-1.21107E-6</v>
      </c>
      <c r="G1639">
        <v>9343.5188081264496</v>
      </c>
      <c r="H1639">
        <f t="shared" si="25"/>
        <v>155.72531346877415</v>
      </c>
      <c r="I1639">
        <v>0.512798552505909</v>
      </c>
      <c r="J1639">
        <v>1.6888603824506601</v>
      </c>
    </row>
    <row r="1640" spans="1:10" x14ac:dyDescent="0.25">
      <c r="A1640">
        <v>2400</v>
      </c>
      <c r="B1640" s="1">
        <v>5.4556401999999897E-11</v>
      </c>
      <c r="C1640" s="1">
        <v>8.8816602999999994E-11</v>
      </c>
      <c r="D1640" s="1">
        <v>1.0599139999999999E-10</v>
      </c>
      <c r="E1640" s="1">
        <v>4.8713618999999897E-11</v>
      </c>
      <c r="F1640" s="1">
        <v>-1.2089599999999999E-6</v>
      </c>
      <c r="G1640">
        <v>9463.43946838378</v>
      </c>
      <c r="H1640">
        <f t="shared" si="25"/>
        <v>157.72399113972966</v>
      </c>
      <c r="I1640">
        <v>0.514724798427042</v>
      </c>
      <c r="J1640">
        <v>1.82323967759406</v>
      </c>
    </row>
    <row r="1641" spans="1:10" x14ac:dyDescent="0.25">
      <c r="A1641">
        <v>2400</v>
      </c>
      <c r="B1641" s="1">
        <v>5.6209836999999898E-11</v>
      </c>
      <c r="C1641" s="1">
        <v>8.8871737999999994E-11</v>
      </c>
      <c r="D1641" s="1">
        <v>1.0716236E-10</v>
      </c>
      <c r="E1641" s="1">
        <v>4.9307432E-11</v>
      </c>
      <c r="F1641" s="1">
        <v>-1.2064899999999999E-6</v>
      </c>
      <c r="G1641">
        <v>9583.3518033027594</v>
      </c>
      <c r="H1641">
        <f t="shared" si="25"/>
        <v>159.72253005504598</v>
      </c>
      <c r="I1641">
        <v>0.52452966694649095</v>
      </c>
      <c r="J1641">
        <v>1.80240045760241</v>
      </c>
    </row>
    <row r="1642" spans="1:10" x14ac:dyDescent="0.25">
      <c r="A1642">
        <v>2400</v>
      </c>
      <c r="B1642" s="1">
        <v>5.4108051E-11</v>
      </c>
      <c r="C1642" s="1">
        <v>1.0340259999999901E-10</v>
      </c>
      <c r="D1642" s="1">
        <v>1.0965779E-10</v>
      </c>
      <c r="E1642" s="1">
        <v>5.2391970999999903E-11</v>
      </c>
      <c r="F1642" s="1">
        <v>-1.20251E-6</v>
      </c>
      <c r="G1642">
        <v>9703.2105638980793</v>
      </c>
      <c r="H1642">
        <f t="shared" si="25"/>
        <v>161.720176064968</v>
      </c>
      <c r="I1642">
        <v>0.49342642232713202</v>
      </c>
      <c r="J1642">
        <v>1.97363447158725</v>
      </c>
    </row>
    <row r="1643" spans="1:10" x14ac:dyDescent="0.25">
      <c r="A1643">
        <v>2400</v>
      </c>
      <c r="B1643" s="1">
        <v>5.3703041999999998E-11</v>
      </c>
      <c r="C1643" s="1">
        <v>9.4748011000000005E-11</v>
      </c>
      <c r="D1643" s="1">
        <v>1.0851024E-10</v>
      </c>
      <c r="E1643" s="1">
        <v>5.0605324999999899E-11</v>
      </c>
      <c r="F1643" s="1">
        <v>-1.20887E-6</v>
      </c>
      <c r="G1643">
        <v>9823.1594324111902</v>
      </c>
      <c r="H1643">
        <f t="shared" si="25"/>
        <v>163.71932387351984</v>
      </c>
      <c r="I1643">
        <v>0.49491220367773497</v>
      </c>
      <c r="J1643">
        <v>1.8722933011496301</v>
      </c>
    </row>
    <row r="1644" spans="1:10" x14ac:dyDescent="0.25">
      <c r="A1644">
        <v>2400</v>
      </c>
      <c r="B1644" s="1">
        <v>5.4508087000000002E-11</v>
      </c>
      <c r="C1644" s="1">
        <v>9.7889918999999996E-11</v>
      </c>
      <c r="D1644" s="1">
        <v>1.1036052E-10</v>
      </c>
      <c r="E1644" s="1">
        <v>5.2047752999999999E-11</v>
      </c>
      <c r="F1644" s="1">
        <v>-1.2036100000000001E-6</v>
      </c>
      <c r="G1644">
        <v>9942.9759795665705</v>
      </c>
      <c r="H1644">
        <f t="shared" si="25"/>
        <v>165.71626632610952</v>
      </c>
      <c r="I1644">
        <v>0.49390929836140601</v>
      </c>
      <c r="J1644">
        <v>1.8807712794056599</v>
      </c>
    </row>
    <row r="1645" spans="1:10" x14ac:dyDescent="0.25">
      <c r="A1645">
        <v>2400</v>
      </c>
      <c r="B1645" s="1">
        <v>5.3636961999999999E-11</v>
      </c>
      <c r="C1645" s="1">
        <v>1.02522709999999E-10</v>
      </c>
      <c r="D1645" s="1">
        <v>1.1023689E-10</v>
      </c>
      <c r="E1645" s="1">
        <v>5.1687890000000001E-11</v>
      </c>
      <c r="F1645" s="1">
        <v>-1.2053999999999999E-6</v>
      </c>
      <c r="G1645">
        <v>10062.862884759899</v>
      </c>
      <c r="H1645">
        <f t="shared" si="25"/>
        <v>167.71438141266498</v>
      </c>
      <c r="I1645">
        <v>0.48656091440895999</v>
      </c>
      <c r="J1645">
        <v>1.9834957472630399</v>
      </c>
    </row>
    <row r="1646" spans="1:10" x14ac:dyDescent="0.25">
      <c r="A1646">
        <v>2400</v>
      </c>
      <c r="B1646" s="1">
        <v>5.4264371999999999E-11</v>
      </c>
      <c r="C1646" s="1">
        <v>9.8773557999999997E-11</v>
      </c>
      <c r="D1646" s="1">
        <v>1.1042305999999901E-10</v>
      </c>
      <c r="E1646" s="1">
        <v>5.1897254999999898E-11</v>
      </c>
      <c r="F1646" s="1">
        <v>-1.20321E-6</v>
      </c>
      <c r="G1646">
        <v>10182.7746958732</v>
      </c>
      <c r="H1646">
        <f t="shared" si="25"/>
        <v>169.71291159788669</v>
      </c>
      <c r="I1646">
        <v>0.49142246193865602</v>
      </c>
      <c r="J1646">
        <v>1.9032520698830699</v>
      </c>
    </row>
    <row r="1647" spans="1:10" x14ac:dyDescent="0.25">
      <c r="A1647">
        <v>2400</v>
      </c>
      <c r="B1647" s="1">
        <v>5.3639804999999999E-11</v>
      </c>
      <c r="C1647" s="1">
        <v>9.7750592999999998E-11</v>
      </c>
      <c r="D1647" s="1">
        <v>1.0957821E-10</v>
      </c>
      <c r="E1647" s="1">
        <v>5.2947037999999901E-11</v>
      </c>
      <c r="F1647" s="1">
        <v>-1.2050600000000001E-6</v>
      </c>
      <c r="G1647">
        <v>10302.686726808501</v>
      </c>
      <c r="H1647">
        <f t="shared" si="25"/>
        <v>171.71144544680834</v>
      </c>
      <c r="I1647">
        <v>0.48951160089218398</v>
      </c>
      <c r="J1647">
        <v>1.8461956833166</v>
      </c>
    </row>
    <row r="1648" spans="1:10" x14ac:dyDescent="0.25">
      <c r="A1648">
        <v>2400</v>
      </c>
      <c r="B1648" s="1">
        <v>5.4156368000000001E-11</v>
      </c>
      <c r="C1648" s="1">
        <v>1.00735299999999E-10</v>
      </c>
      <c r="D1648" s="1">
        <v>1.1122312E-10</v>
      </c>
      <c r="E1648" s="1">
        <v>5.4223322999999903E-11</v>
      </c>
      <c r="F1648" s="1">
        <v>-1.2046399999999999E-6</v>
      </c>
      <c r="G1648">
        <v>10422.5504362583</v>
      </c>
      <c r="H1648">
        <f t="shared" si="25"/>
        <v>173.70917393763833</v>
      </c>
      <c r="I1648">
        <v>0.486916461253739</v>
      </c>
      <c r="J1648">
        <v>1.8577854404091001</v>
      </c>
    </row>
    <row r="1649" spans="1:10" x14ac:dyDescent="0.25">
      <c r="A1649">
        <v>2400</v>
      </c>
      <c r="B1649" s="1">
        <v>5.3376194000000001E-11</v>
      </c>
      <c r="C1649" s="1">
        <v>1.0242805999999999E-10</v>
      </c>
      <c r="D1649" s="1">
        <v>1.1097016999999901E-10</v>
      </c>
      <c r="E1649" s="1">
        <v>5.33083909999999E-11</v>
      </c>
      <c r="F1649" s="1">
        <v>-1.2034E-6</v>
      </c>
      <c r="G1649">
        <v>10542.513705253599</v>
      </c>
      <c r="H1649">
        <f t="shared" si="25"/>
        <v>175.70856175422665</v>
      </c>
      <c r="I1649">
        <v>0.48099587483735501</v>
      </c>
      <c r="J1649">
        <v>1.9214247152948201</v>
      </c>
    </row>
    <row r="1650" spans="1:10" x14ac:dyDescent="0.25">
      <c r="A1650">
        <v>2400</v>
      </c>
      <c r="B1650" s="1">
        <v>5.3519722000000001E-11</v>
      </c>
      <c r="C1650" s="1">
        <v>9.6789469000000006E-11</v>
      </c>
      <c r="D1650" s="1">
        <v>1.1096164E-10</v>
      </c>
      <c r="E1650" s="1">
        <v>5.1880114999999898E-11</v>
      </c>
      <c r="F1650" s="1">
        <v>-1.2038199999999999E-6</v>
      </c>
      <c r="G1650">
        <v>10662.451365709299</v>
      </c>
      <c r="H1650">
        <f t="shared" si="25"/>
        <v>177.70752276182165</v>
      </c>
      <c r="I1650">
        <v>0.48232634268923902</v>
      </c>
      <c r="J1650">
        <v>1.86563713283981</v>
      </c>
    </row>
    <row r="1651" spans="1:10" x14ac:dyDescent="0.25">
      <c r="A1651">
        <v>2400</v>
      </c>
      <c r="B1651" s="1">
        <v>5.4012128999999997E-11</v>
      </c>
      <c r="C1651" s="1">
        <v>1.0188044999999899E-10</v>
      </c>
      <c r="D1651" s="1">
        <v>1.1116201E-10</v>
      </c>
      <c r="E1651" s="1">
        <v>5.1687892000000003E-11</v>
      </c>
      <c r="F1651" s="1">
        <v>-1.20726E-6</v>
      </c>
      <c r="G1651">
        <v>10782.351431131299</v>
      </c>
      <c r="H1651">
        <f t="shared" si="25"/>
        <v>179.70585718552167</v>
      </c>
      <c r="I1651">
        <v>0.48588658121601003</v>
      </c>
      <c r="J1651">
        <v>1.97106993645629</v>
      </c>
    </row>
    <row r="1652" spans="1:10" x14ac:dyDescent="0.25">
      <c r="A1652">
        <v>2400</v>
      </c>
      <c r="B1652" s="1">
        <v>5.2388538000000002E-11</v>
      </c>
      <c r="C1652" s="1">
        <v>1.0548130999999901E-10</v>
      </c>
      <c r="D1652" s="1">
        <v>1.0948512E-10</v>
      </c>
      <c r="E1652" s="1">
        <v>5.2464239999999997E-11</v>
      </c>
      <c r="F1652" s="1">
        <v>-1.2006199999999999E-6</v>
      </c>
      <c r="G1652">
        <v>10902.2827742099</v>
      </c>
      <c r="H1652">
        <f t="shared" si="25"/>
        <v>181.70471290349832</v>
      </c>
      <c r="I1652">
        <v>0.47849916043385599</v>
      </c>
      <c r="J1652">
        <v>2.01053727262607</v>
      </c>
    </row>
    <row r="1653" spans="1:10" x14ac:dyDescent="0.25">
      <c r="A1653">
        <v>2400</v>
      </c>
      <c r="B1653" s="1">
        <v>5.2890892000000002E-11</v>
      </c>
      <c r="C1653" s="1">
        <v>1.0285870000000001E-10</v>
      </c>
      <c r="D1653" s="1">
        <v>1.09600239999999E-10</v>
      </c>
      <c r="E1653" s="1">
        <v>5.2339815999999897E-11</v>
      </c>
      <c r="F1653" s="1">
        <v>-1.2030800000000001E-6</v>
      </c>
      <c r="G1653">
        <v>11022.198463201499</v>
      </c>
      <c r="H1653">
        <f t="shared" si="25"/>
        <v>183.70330772002498</v>
      </c>
      <c r="I1653">
        <v>0.48258007464217201</v>
      </c>
      <c r="J1653">
        <v>1.9652094306177901</v>
      </c>
    </row>
    <row r="1654" spans="1:10" x14ac:dyDescent="0.25">
      <c r="A1654">
        <v>2400</v>
      </c>
      <c r="B1654" s="1">
        <v>5.2613778999999997E-11</v>
      </c>
      <c r="C1654" s="1">
        <v>1.03306509999999E-10</v>
      </c>
      <c r="D1654" s="1">
        <v>1.0962511E-10</v>
      </c>
      <c r="E1654" s="1">
        <v>5.2260844999999902E-11</v>
      </c>
      <c r="F1654" s="1">
        <v>-1.2059899999999999E-6</v>
      </c>
      <c r="G1654">
        <v>11142.1157939434</v>
      </c>
      <c r="H1654">
        <f t="shared" si="25"/>
        <v>185.70192989905667</v>
      </c>
      <c r="I1654">
        <v>0.479942770410903</v>
      </c>
      <c r="J1654">
        <v>1.9767477927308601</v>
      </c>
    </row>
    <row r="1655" spans="1:10" x14ac:dyDescent="0.25">
      <c r="A1655">
        <v>2400</v>
      </c>
      <c r="B1655" s="1">
        <v>5.1749758999999999E-11</v>
      </c>
      <c r="C1655" s="1">
        <v>1.0340186E-10</v>
      </c>
      <c r="D1655" s="1">
        <v>1.0859625E-10</v>
      </c>
      <c r="E1655" s="1">
        <v>5.5656817000000003E-11</v>
      </c>
      <c r="F1655" s="1">
        <v>-1.20489E-6</v>
      </c>
      <c r="G1655">
        <v>11261.986713171</v>
      </c>
      <c r="H1655">
        <f t="shared" si="25"/>
        <v>187.69977855285001</v>
      </c>
      <c r="I1655">
        <v>0.47653357275228198</v>
      </c>
      <c r="J1655">
        <v>1.85784717081467</v>
      </c>
    </row>
    <row r="1656" spans="1:10" x14ac:dyDescent="0.25">
      <c r="A1656">
        <v>2400</v>
      </c>
      <c r="B1656" s="1">
        <v>5.2360827E-11</v>
      </c>
      <c r="C1656" s="1">
        <v>1.03532979999999E-10</v>
      </c>
      <c r="D1656" s="1">
        <v>1.1035695E-10</v>
      </c>
      <c r="E1656" s="1">
        <v>5.2795046999999998E-11</v>
      </c>
      <c r="F1656" s="1">
        <v>-1.2042499999999999E-6</v>
      </c>
      <c r="G1656">
        <v>11381.961242675699</v>
      </c>
      <c r="H1656">
        <f t="shared" si="25"/>
        <v>189.699354044595</v>
      </c>
      <c r="I1656">
        <v>0.47446786994384998</v>
      </c>
      <c r="J1656">
        <v>1.96103585247305</v>
      </c>
    </row>
    <row r="1657" spans="1:10" x14ac:dyDescent="0.25">
      <c r="A1657">
        <v>2400</v>
      </c>
      <c r="B1657" s="1">
        <v>5.3805360000000003E-11</v>
      </c>
      <c r="C1657" s="1">
        <v>1.0268065E-10</v>
      </c>
      <c r="D1657" s="1">
        <v>1.09873829999999E-10</v>
      </c>
      <c r="E1657" s="1">
        <v>5.2272015999999901E-11</v>
      </c>
      <c r="F1657" s="1">
        <v>-1.2073099999999999E-6</v>
      </c>
      <c r="G1657">
        <v>11501.857300281499</v>
      </c>
      <c r="H1657">
        <f t="shared" si="25"/>
        <v>191.69762167135832</v>
      </c>
      <c r="I1657">
        <v>0.48970132378201398</v>
      </c>
      <c r="J1657">
        <v>1.9643522071159401</v>
      </c>
    </row>
    <row r="1658" spans="1:10" x14ac:dyDescent="0.25">
      <c r="A1658">
        <v>2400</v>
      </c>
      <c r="B1658" s="1">
        <v>5.2169690999999898E-11</v>
      </c>
      <c r="C1658" s="1">
        <v>9.6381176999999995E-11</v>
      </c>
      <c r="D1658" s="1">
        <v>1.0944392E-10</v>
      </c>
      <c r="E1658" s="1">
        <v>5.2540981999999998E-11</v>
      </c>
      <c r="F1658" s="1">
        <v>-1.2046300000000001E-6</v>
      </c>
      <c r="G1658">
        <v>11621.781810521999</v>
      </c>
      <c r="H1658">
        <f t="shared" si="25"/>
        <v>193.69636350869999</v>
      </c>
      <c r="I1658">
        <v>0.476679663886308</v>
      </c>
      <c r="J1658">
        <v>1.83439999275232</v>
      </c>
    </row>
    <row r="1659" spans="1:10" x14ac:dyDescent="0.25">
      <c r="A1659">
        <v>2400</v>
      </c>
      <c r="B1659" s="1">
        <v>5.3190029999999997E-11</v>
      </c>
      <c r="C1659" s="1">
        <v>1.0277153E-10</v>
      </c>
      <c r="D1659" s="1">
        <v>1.0943819999999999E-10</v>
      </c>
      <c r="E1659" s="1">
        <v>5.1606678999999999E-11</v>
      </c>
      <c r="F1659" s="1">
        <v>-1.2061500000000001E-6</v>
      </c>
      <c r="G1659">
        <v>11741.717015743199</v>
      </c>
      <c r="H1659">
        <f t="shared" si="25"/>
        <v>195.69528359571999</v>
      </c>
      <c r="I1659">
        <v>0.48602800484657099</v>
      </c>
      <c r="J1659">
        <v>1.99143855003729</v>
      </c>
    </row>
    <row r="1660" spans="1:10" x14ac:dyDescent="0.25">
      <c r="A1660">
        <v>2400</v>
      </c>
      <c r="B1660" s="1">
        <v>5.3280979999999999E-11</v>
      </c>
      <c r="C1660" s="1">
        <v>1.02832639999999E-10</v>
      </c>
      <c r="D1660" s="1">
        <v>1.1010542999999999E-10</v>
      </c>
      <c r="E1660" s="1">
        <v>5.2105123999999998E-11</v>
      </c>
      <c r="F1660" s="1">
        <v>-1.2037400000000001E-6</v>
      </c>
      <c r="G1660">
        <v>11861.6352751255</v>
      </c>
      <c r="H1660">
        <f t="shared" si="25"/>
        <v>197.69392125209166</v>
      </c>
      <c r="I1660">
        <v>0.48390874092222302</v>
      </c>
      <c r="J1660">
        <v>1.973560987975</v>
      </c>
    </row>
    <row r="1661" spans="1:10" x14ac:dyDescent="0.25">
      <c r="A1661">
        <v>2400</v>
      </c>
      <c r="B1661" s="1">
        <v>5.39972059999999E-11</v>
      </c>
      <c r="C1661" s="1">
        <v>1.0146097999999901E-10</v>
      </c>
      <c r="D1661" s="1">
        <v>1.1112504E-10</v>
      </c>
      <c r="E1661" s="1">
        <v>5.2502237999999902E-11</v>
      </c>
      <c r="F1661" s="1">
        <v>-1.20376E-6</v>
      </c>
      <c r="G1661">
        <v>11981.552873373001</v>
      </c>
      <c r="H1661">
        <f t="shared" si="25"/>
        <v>199.69254788955001</v>
      </c>
      <c r="I1661">
        <v>0.48591393982850301</v>
      </c>
      <c r="J1661">
        <v>1.9325077151949199</v>
      </c>
    </row>
    <row r="1662" spans="1:10" x14ac:dyDescent="0.25">
      <c r="A1662">
        <v>2400</v>
      </c>
      <c r="B1662" s="1">
        <v>5.2812732999999997E-11</v>
      </c>
      <c r="C1662" s="1">
        <v>1.0144013E-10</v>
      </c>
      <c r="D1662" s="1">
        <v>1.0907303E-10</v>
      </c>
      <c r="E1662" s="1">
        <v>5.2744382999999897E-11</v>
      </c>
      <c r="F1662" s="1">
        <v>-1.2028299999999999E-6</v>
      </c>
      <c r="G1662">
        <v>12101.463090658101</v>
      </c>
      <c r="H1662">
        <f t="shared" si="25"/>
        <v>201.69105151096835</v>
      </c>
      <c r="I1662">
        <v>0.48419607486837002</v>
      </c>
      <c r="J1662">
        <v>1.9232404330144499</v>
      </c>
    </row>
    <row r="1663" spans="1:10" x14ac:dyDescent="0.25">
      <c r="A1663">
        <v>2400</v>
      </c>
      <c r="B1663" s="1">
        <v>5.2186745999999998E-11</v>
      </c>
      <c r="C1663" s="1">
        <v>1.042937E-10</v>
      </c>
      <c r="D1663" s="1">
        <v>1.10579369999999E-10</v>
      </c>
      <c r="E1663" s="1">
        <v>5.2361422999999898E-11</v>
      </c>
      <c r="F1663" s="1">
        <v>-1.2086599999999999E-6</v>
      </c>
      <c r="G1663">
        <v>12221.374967575</v>
      </c>
      <c r="H1663">
        <f t="shared" si="25"/>
        <v>203.68958279291667</v>
      </c>
      <c r="I1663">
        <v>0.47193925955628002</v>
      </c>
      <c r="J1663">
        <v>1.9918041570413301</v>
      </c>
    </row>
    <row r="1664" spans="1:10" x14ac:dyDescent="0.25">
      <c r="A1664">
        <v>2400</v>
      </c>
      <c r="B1664" s="1">
        <v>5.4833513999999999E-11</v>
      </c>
      <c r="C1664" s="1">
        <v>1.0484873999999901E-10</v>
      </c>
      <c r="D1664" s="1">
        <v>1.0995623E-10</v>
      </c>
      <c r="E1664" s="1">
        <v>5.2526829999999997E-11</v>
      </c>
      <c r="F1664" s="1">
        <v>-1.20403E-6</v>
      </c>
      <c r="G1664">
        <v>12341.2942485809</v>
      </c>
      <c r="H1664">
        <f t="shared" si="25"/>
        <v>205.68823747634832</v>
      </c>
      <c r="I1664">
        <v>0.49868492217312199</v>
      </c>
      <c r="J1664">
        <v>1.9960987556264</v>
      </c>
    </row>
    <row r="1665" spans="1:10" x14ac:dyDescent="0.25">
      <c r="A1665">
        <v>2400</v>
      </c>
      <c r="B1665" s="1">
        <v>5.1997028999999999E-11</v>
      </c>
      <c r="C1665" s="1">
        <v>1.0487779999999901E-10</v>
      </c>
      <c r="D1665" s="1">
        <v>1.0922651999999901E-10</v>
      </c>
      <c r="E1665" s="1">
        <v>5.2377809999999903E-11</v>
      </c>
      <c r="F1665" s="1">
        <v>-1.20874E-6</v>
      </c>
      <c r="G1665">
        <v>12461.1903836727</v>
      </c>
      <c r="H1665">
        <f t="shared" si="25"/>
        <v>207.68650639454501</v>
      </c>
      <c r="I1665">
        <v>0.47604765765676599</v>
      </c>
      <c r="J1665">
        <v>2.00233266721155</v>
      </c>
    </row>
    <row r="1666" spans="1:10" x14ac:dyDescent="0.25">
      <c r="A1666">
        <v>2400</v>
      </c>
      <c r="B1666" s="1">
        <v>5.2937079000000001E-11</v>
      </c>
      <c r="C1666" s="1">
        <v>1.0235130999999999E-10</v>
      </c>
      <c r="D1666" s="1">
        <v>1.0898704E-10</v>
      </c>
      <c r="E1666" s="1">
        <v>5.4124974999999999E-11</v>
      </c>
      <c r="F1666" s="1">
        <v>-1.20804E-6</v>
      </c>
      <c r="G1666">
        <v>12581.0044300556</v>
      </c>
      <c r="H1666">
        <f t="shared" si="25"/>
        <v>209.68340716759334</v>
      </c>
      <c r="I1666">
        <v>0.48571902677602702</v>
      </c>
      <c r="J1666">
        <v>1.89101814827628</v>
      </c>
    </row>
    <row r="1667" spans="1:10" x14ac:dyDescent="0.25">
      <c r="A1667">
        <v>2400</v>
      </c>
      <c r="B1667" s="1">
        <v>5.3887783000000001E-11</v>
      </c>
      <c r="C1667" s="1">
        <v>1.05643729999999E-10</v>
      </c>
      <c r="D1667" s="1">
        <v>1.1083231999999901E-10</v>
      </c>
      <c r="E1667" s="1">
        <v>5.1143252999999898E-11</v>
      </c>
      <c r="F1667" s="1">
        <v>-1.20824E-6</v>
      </c>
      <c r="G1667">
        <v>12700.8707084655</v>
      </c>
      <c r="H1667">
        <f t="shared" ref="H1667:H1681" si="26">G1667/60</f>
        <v>211.681178474425</v>
      </c>
      <c r="I1667">
        <v>0.48621000625088401</v>
      </c>
      <c r="J1667">
        <v>2.06564353659709</v>
      </c>
    </row>
    <row r="1668" spans="1:10" x14ac:dyDescent="0.25">
      <c r="A1668">
        <v>2400</v>
      </c>
      <c r="B1668" s="1">
        <v>5.2738835000000003E-11</v>
      </c>
      <c r="C1668" s="1">
        <v>1.05613939999999E-10</v>
      </c>
      <c r="D1668" s="1">
        <v>1.09514979999999E-10</v>
      </c>
      <c r="E1668" s="1">
        <v>5.2680307999999899E-11</v>
      </c>
      <c r="F1668" s="1">
        <v>-1.20439E-6</v>
      </c>
      <c r="G1668">
        <v>12820.743026971801</v>
      </c>
      <c r="H1668">
        <f t="shared" si="26"/>
        <v>213.67905044953002</v>
      </c>
      <c r="I1668">
        <v>0.48156731617902798</v>
      </c>
      <c r="J1668">
        <v>2.00480870385192</v>
      </c>
    </row>
    <row r="1669" spans="1:10" x14ac:dyDescent="0.25">
      <c r="A1669">
        <v>2400</v>
      </c>
      <c r="B1669" s="1">
        <v>5.2297589000000001E-11</v>
      </c>
      <c r="C1669" s="1">
        <v>9.9382268000000001E-11</v>
      </c>
      <c r="D1669" s="1">
        <v>1.0950573999999901E-10</v>
      </c>
      <c r="E1669" s="1">
        <v>5.2674348E-11</v>
      </c>
      <c r="F1669" s="1">
        <v>-1.2049399999999999E-6</v>
      </c>
      <c r="G1669">
        <v>12940.698250293701</v>
      </c>
      <c r="H1669">
        <f t="shared" si="26"/>
        <v>215.67830417156168</v>
      </c>
      <c r="I1669">
        <v>0.47757851780189697</v>
      </c>
      <c r="J1669">
        <v>1.8867299126322301</v>
      </c>
    </row>
    <row r="1670" spans="1:10" x14ac:dyDescent="0.25">
      <c r="A1670">
        <v>2400</v>
      </c>
      <c r="B1670" s="1">
        <v>5.3751357000000003E-11</v>
      </c>
      <c r="C1670" s="1">
        <v>1.06282259999999E-10</v>
      </c>
      <c r="D1670" s="1">
        <v>1.1045216999999899E-10</v>
      </c>
      <c r="E1670" s="1">
        <v>5.2412086999999902E-11</v>
      </c>
      <c r="F1670" s="1">
        <v>-1.2026999999999999E-6</v>
      </c>
      <c r="G1670">
        <v>13060.633077144599</v>
      </c>
      <c r="H1670">
        <f t="shared" si="26"/>
        <v>217.67721795240999</v>
      </c>
      <c r="I1670">
        <v>0.486648265941719</v>
      </c>
      <c r="J1670">
        <v>2.02781965160059</v>
      </c>
    </row>
    <row r="1671" spans="1:10" x14ac:dyDescent="0.25">
      <c r="A1671">
        <v>2400</v>
      </c>
      <c r="B1671" s="1">
        <v>5.2321746E-11</v>
      </c>
      <c r="C1671" s="1">
        <v>1.0639775E-10</v>
      </c>
      <c r="D1671" s="1">
        <v>1.0946452999999999E-10</v>
      </c>
      <c r="E1671" s="1">
        <v>5.3069229999999999E-11</v>
      </c>
      <c r="F1671" s="1">
        <v>-1.20485E-6</v>
      </c>
      <c r="G1671">
        <v>13180.4659938812</v>
      </c>
      <c r="H1671">
        <f t="shared" si="26"/>
        <v>219.67443323135333</v>
      </c>
      <c r="I1671">
        <v>0.47797899465699001</v>
      </c>
      <c r="J1671">
        <v>2.0048858820827</v>
      </c>
    </row>
    <row r="1672" spans="1:10" x14ac:dyDescent="0.25">
      <c r="A1672">
        <v>2400</v>
      </c>
      <c r="B1672" s="1">
        <v>5.3293057999999999E-11</v>
      </c>
      <c r="C1672" s="1">
        <v>1.0639773999999899E-10</v>
      </c>
      <c r="D1672" s="1">
        <v>1.10538869999999E-10</v>
      </c>
      <c r="E1672" s="1">
        <v>5.2239234000000002E-11</v>
      </c>
      <c r="F1672" s="1">
        <v>-1.2024699999999999E-6</v>
      </c>
      <c r="G1672">
        <v>13300.305659294099</v>
      </c>
      <c r="H1672">
        <f t="shared" si="26"/>
        <v>221.67176098823498</v>
      </c>
      <c r="I1672">
        <v>0.48212052466250099</v>
      </c>
      <c r="J1672">
        <v>2.0367400486768199</v>
      </c>
    </row>
    <row r="1673" spans="1:10" x14ac:dyDescent="0.25">
      <c r="A1673">
        <v>2400</v>
      </c>
      <c r="B1673" s="1">
        <v>5.2917893000000002E-11</v>
      </c>
      <c r="C1673" s="1">
        <v>1.0784984000000001E-10</v>
      </c>
      <c r="D1673" s="1">
        <v>1.1106611E-10</v>
      </c>
      <c r="E1673" s="1">
        <v>5.2444124999999999E-11</v>
      </c>
      <c r="F1673" s="1">
        <v>-1.2066799999999999E-6</v>
      </c>
      <c r="G1673">
        <v>13420.2183496952</v>
      </c>
      <c r="H1673">
        <f t="shared" si="26"/>
        <v>223.67030582825333</v>
      </c>
      <c r="I1673">
        <v>0.476454005636822</v>
      </c>
      <c r="J1673">
        <v>2.05647133973538</v>
      </c>
    </row>
    <row r="1674" spans="1:10" x14ac:dyDescent="0.25">
      <c r="A1674">
        <v>2400</v>
      </c>
      <c r="B1674" s="1">
        <v>5.2928550000000001E-11</v>
      </c>
      <c r="C1674" s="1">
        <v>1.0793926E-10</v>
      </c>
      <c r="D1674" s="1">
        <v>1.0858843999999901E-10</v>
      </c>
      <c r="E1674" s="1">
        <v>5.3955846999999897E-11</v>
      </c>
      <c r="F1674" s="1">
        <v>-1.2095700000000001E-6</v>
      </c>
      <c r="G1674">
        <v>13540.130484580901</v>
      </c>
      <c r="H1674">
        <f t="shared" si="26"/>
        <v>225.66884140968168</v>
      </c>
      <c r="I1674">
        <v>0.48742343107608799</v>
      </c>
      <c r="J1674">
        <v>2.00051089921728</v>
      </c>
    </row>
    <row r="1675" spans="1:10" x14ac:dyDescent="0.25">
      <c r="A1675">
        <v>2400</v>
      </c>
      <c r="B1675" s="1">
        <v>5.2102189999999997E-11</v>
      </c>
      <c r="C1675" s="1">
        <v>1.0476308E-10</v>
      </c>
      <c r="D1675" s="1">
        <v>1.1067387999999999E-10</v>
      </c>
      <c r="E1675" s="1">
        <v>5.2340561999999998E-11</v>
      </c>
      <c r="F1675" s="1">
        <v>-1.2077300000000001E-6</v>
      </c>
      <c r="G1675">
        <v>13660.0216534137</v>
      </c>
      <c r="H1675">
        <f t="shared" si="26"/>
        <v>227.66702755689499</v>
      </c>
      <c r="I1675">
        <v>0.47077223641206001</v>
      </c>
      <c r="J1675">
        <v>2.0015658219336601</v>
      </c>
    </row>
    <row r="1676" spans="1:10" x14ac:dyDescent="0.25">
      <c r="A1676">
        <v>2400</v>
      </c>
      <c r="B1676" s="1">
        <v>5.3417398999999999E-11</v>
      </c>
      <c r="C1676" s="1">
        <v>1.05140839999999E-10</v>
      </c>
      <c r="D1676" s="1">
        <v>1.09851059999999E-10</v>
      </c>
      <c r="E1676" s="1">
        <v>5.2096925000000002E-11</v>
      </c>
      <c r="F1676" s="1">
        <v>-1.2023999999999999E-6</v>
      </c>
      <c r="G1676">
        <v>13779.967288255601</v>
      </c>
      <c r="H1676">
        <f t="shared" si="26"/>
        <v>229.66612147092667</v>
      </c>
      <c r="I1676">
        <v>0.48627112929087801</v>
      </c>
      <c r="J1676">
        <v>2.0181774644088799</v>
      </c>
    </row>
    <row r="1677" spans="1:10" x14ac:dyDescent="0.25">
      <c r="A1677">
        <v>2400</v>
      </c>
      <c r="B1677" s="1">
        <v>5.2149796000000001E-11</v>
      </c>
      <c r="C1677" s="1">
        <v>1.0310681E-10</v>
      </c>
      <c r="D1677" s="1">
        <v>1.0758655E-10</v>
      </c>
      <c r="E1677" s="1">
        <v>5.3739781000000003E-11</v>
      </c>
      <c r="F1677" s="1">
        <v>-1.20725E-6</v>
      </c>
      <c r="G1677">
        <v>13899.8927056789</v>
      </c>
      <c r="H1677">
        <f t="shared" si="26"/>
        <v>231.66487842798168</v>
      </c>
      <c r="I1677">
        <v>0.48472412211377702</v>
      </c>
      <c r="J1677">
        <v>1.9186310044694801</v>
      </c>
    </row>
    <row r="1678" spans="1:10" x14ac:dyDescent="0.25">
      <c r="A1678">
        <v>2400</v>
      </c>
      <c r="B1678" s="1">
        <v>5.1864156999999998E-11</v>
      </c>
      <c r="C1678" s="1">
        <v>1.0557742E-10</v>
      </c>
      <c r="D1678" s="1">
        <v>1.0909433E-10</v>
      </c>
      <c r="E1678" s="1">
        <v>5.1636480999999903E-11</v>
      </c>
      <c r="F1678" s="1">
        <v>-1.2091899999999999E-6</v>
      </c>
      <c r="G1678">
        <v>14019.811558008099</v>
      </c>
      <c r="H1678">
        <f t="shared" si="26"/>
        <v>233.66352596680164</v>
      </c>
      <c r="I1678">
        <v>0.475406531210192</v>
      </c>
      <c r="J1678">
        <v>2.0446284865926398</v>
      </c>
    </row>
    <row r="1679" spans="1:10" x14ac:dyDescent="0.25">
      <c r="A1679">
        <v>2400</v>
      </c>
      <c r="B1679" s="1">
        <v>5.3916916000000003E-11</v>
      </c>
      <c r="C1679" s="1">
        <v>1.05519309999999E-10</v>
      </c>
      <c r="D1679" s="1">
        <v>1.1102275000000001E-10</v>
      </c>
      <c r="E1679" s="1">
        <v>5.3061032999999997E-11</v>
      </c>
      <c r="F1679" s="1">
        <v>-1.2080900000000001E-6</v>
      </c>
      <c r="G1679">
        <v>14139.736003637299</v>
      </c>
      <c r="H1679">
        <f t="shared" si="26"/>
        <v>235.66226672728831</v>
      </c>
      <c r="I1679">
        <v>0.48563844797575201</v>
      </c>
      <c r="J1679">
        <v>1.9886403266969901</v>
      </c>
    </row>
    <row r="1680" spans="1:10" x14ac:dyDescent="0.25">
      <c r="A1680">
        <v>2400</v>
      </c>
      <c r="B1680" s="1">
        <v>5.3638379999999997E-11</v>
      </c>
      <c r="C1680" s="1">
        <v>9.9000054999999903E-11</v>
      </c>
      <c r="D1680" s="1">
        <v>1.0984112000000001E-10</v>
      </c>
      <c r="E1680" s="1">
        <v>5.1706514999999903E-11</v>
      </c>
      <c r="F1680" s="1">
        <v>-1.2104099999999999E-6</v>
      </c>
      <c r="G1680">
        <v>14259.4624214172</v>
      </c>
      <c r="H1680">
        <f t="shared" si="26"/>
        <v>237.65770702361999</v>
      </c>
      <c r="I1680">
        <v>0.48832695806451998</v>
      </c>
      <c r="J1680">
        <v>1.91465340489491</v>
      </c>
    </row>
    <row r="1681" spans="1:10" x14ac:dyDescent="0.25">
      <c r="A1681">
        <v>2400</v>
      </c>
      <c r="B1681" s="1">
        <v>5.2555515999999897E-11</v>
      </c>
      <c r="C1681" s="1">
        <v>1.0638657E-10</v>
      </c>
      <c r="D1681" s="1">
        <v>1.0914264E-10</v>
      </c>
      <c r="E1681" s="1">
        <v>5.1696086999999899E-11</v>
      </c>
      <c r="F1681" s="1">
        <v>-1.2049399999999999E-6</v>
      </c>
      <c r="G1681">
        <v>14379.360267162299</v>
      </c>
      <c r="H1681">
        <f t="shared" si="26"/>
        <v>239.65600445270499</v>
      </c>
      <c r="I1681">
        <v>0.48153055487754298</v>
      </c>
      <c r="J1681">
        <v>2.0579230687227801</v>
      </c>
    </row>
  </sheetData>
  <sortState xmlns:xlrd2="http://schemas.microsoft.com/office/spreadsheetml/2017/richdata2" ref="A2:J1681">
    <sortCondition ref="A1:A168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400glucose_test_11.15draw_12.36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Harkness</cp:lastModifiedBy>
  <dcterms:created xsi:type="dcterms:W3CDTF">2023-04-28T17:55:08Z</dcterms:created>
  <dcterms:modified xsi:type="dcterms:W3CDTF">2023-05-09T22:43:33Z</dcterms:modified>
</cp:coreProperties>
</file>