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:\Games\GitHub\Warrior-Pilgrims\Warrior-Pilgrims\Assets\Resources\Data\Character Classes\"/>
    </mc:Choice>
  </mc:AlternateContent>
  <xr:revisionPtr revIDLastSave="0" documentId="8_{E8C35D16-55CD-4370-9470-4730C21588B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eneral" sheetId="1" r:id="rId1"/>
    <sheet name="Level Progression" sheetId="3" r:id="rId2"/>
    <sheet name="Skills Available" sheetId="2" r:id="rId3"/>
  </sheets>
  <externalReferences>
    <externalReference r:id="rId4"/>
    <externalReference r:id="rId5"/>
  </externalReferences>
  <definedNames>
    <definedName name="SkillsAvailableForList">[1]!Table1519[StatusEffectNames]</definedName>
    <definedName name="StatModifiersForList">[2]!Table1[Name]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<sst xmlns="http://schemas.openxmlformats.org/spreadsheetml/2006/main" count="15" uniqueCount="14">
  <si>
    <t>Name</t>
  </si>
  <si>
    <t>Description</t>
  </si>
  <si>
    <t>Base Max Health</t>
  </si>
  <si>
    <t>Base Health</t>
  </si>
  <si>
    <t>Max Level</t>
  </si>
  <si>
    <t>Size</t>
  </si>
  <si>
    <t>Level Stat Effects Name</t>
  </si>
  <si>
    <t>Max Health Increment</t>
  </si>
  <si>
    <t>Stat Modifier 1</t>
  </si>
  <si>
    <t>Stat Modifier 2</t>
  </si>
  <si>
    <t>Stat Modifier 3</t>
  </si>
  <si>
    <t>Stat Modifier 4</t>
  </si>
  <si>
    <t>Stat Modifier 5</t>
  </si>
  <si>
    <t>Stat Modifier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</si>
</sst>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ListReference.xlsm" TargetMode="External"/><Relationship Id="rId1" Type="http://schemas.openxmlformats.org/officeDocument/2006/relationships/externalLinkPath" Target="/Games/GitHub/Warrior-Pilgrims/Warrior-Pilgrims/Assets/Resources/Data/ListReferenc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Stat%20Modifiers\Stat%20Modifiers.xlsx" TargetMode="External"/><Relationship Id="rId1" Type="http://schemas.openxmlformats.org/officeDocument/2006/relationships/externalLinkPath" Target="/Games/GitHub/Warrior-Pilgrims/Warrior-Pilgrims/Assets/Resources/Data/Stat%20Modifiers/Stat%20Modifi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ences"/>
      <sheetName val="Skills"/>
      <sheetName val="StatusEffects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2F7A45-1FFB-4335-B0E8-61FBF3AB5BDE}" name="Table1" displayName="Table1" ref="A1:F2" insertRow="1" totalsRowShown="0">
  <autoFilter ref="A1:F2" xr:uid="{B42F7A45-1FFB-4335-B0E8-61FBF3AB5BDE}"/>
  <tableColumns count="6">
    <tableColumn id="1" xr3:uid="{85B175A0-85E3-44D8-83F2-CD762C1541FE}" name="Name"/>
    <tableColumn id="2" xr3:uid="{CBFAAD6A-BEA2-4D69-B2A5-D9476857EF2B}" name="Description"/>
    <tableColumn id="3" xr3:uid="{2B83F69F-69E5-4AAC-8940-823BD651C041}" name="Base Max Health"/>
    <tableColumn id="4" xr3:uid="{C8159D47-8346-44CA-9CB8-E83E8F87B33A}" name="Base Health"/>
    <tableColumn id="5" xr3:uid="{12496076-D5BA-499C-BD89-A27F327A1A23}" name="Max Level"/>
    <tableColumn id="6" xr3:uid="{7B193108-9636-4664-9983-5E2BA498181B}" name="Siz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4726C3-FA87-4A48-9B01-2DFF84422102}" name="Table3" displayName="Table3" ref="A1:H31" totalsRowShown="0">
  <autoFilter ref="A1:H31" xr:uid="{204726C3-FA87-4A48-9B01-2DFF84422102}"/>
  <tableColumns count="8">
    <tableColumn id="1" xr3:uid="{272BC7B5-FA4D-4520-8E15-4D9672D10FB4}" name="Level Stat Effects Name"/>
    <tableColumn id="2" xr3:uid="{52AAD284-ADA4-4017-A926-C75D8CA09B18}" name="Max Health Increment"/>
    <tableColumn id="3" xr3:uid="{2C745666-2CE8-461E-9AB7-15E8D7239F3F}" name="Stat Modifier 1"/>
    <tableColumn id="10" xr3:uid="{77998986-EE30-402A-ACAE-0D29B0C3C8CE}" name="Stat Modifier 2"/>
    <tableColumn id="11" xr3:uid="{C1390C94-D52C-4522-B51F-70ADA668B573}" name="Stat Modifier 3"/>
    <tableColumn id="12" xr3:uid="{63F0EB06-0EEF-42F0-8567-52636D26C7D9}" name="Stat Modifier 4"/>
    <tableColumn id="13" xr3:uid="{18F793EC-35E2-42A4-864F-E3817F86288A}" name="Stat Modifier 5"/>
    <tableColumn id="14" xr3:uid="{56E0E76A-68E0-4B57-BB16-D260F69885C2}" name="Stat Modifier 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7DB042-BB7E-427C-95F2-AF6EECC5367B}" name="Table2" displayName="Table2" ref="A1:A2" insertRow="1" totalsRowShown="0">
  <autoFilter ref="A1:A2" xr:uid="{7D7DB042-BB7E-427C-95F2-AF6EECC5367B}"/>
  <tableColumns count="1">
    <tableColumn id="1" xr3:uid="{66F5121A-D6EF-4DD9-9231-C11052F7B692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"/>
  <sheetViews>
    <sheetView tabSelected="1" workbookViewId="0">
      <selection activeCell="G15" sqref="G15"/>
    </sheetView>
  </sheetViews>
  <sheetFormatPr defaultRowHeight="15" x14ac:dyDescent="0.25"/>
  <cols>
    <col min="1" max="1" width="19.42578125" customWidth="1"/>
    <col min="2" max="2" width="45" customWidth="1"/>
    <col min="3" max="3" width="18.140625" customWidth="1"/>
    <col min="4" max="4" width="13.85546875" customWidth="1"/>
    <col min="5" max="5" width="12.7109375" customWidth="1"/>
    <col min="7" max="7" width="33.7109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929C4-FF6A-407E-B6D1-9EBAB34B607B}">
  <dimension ref="A1:H1"/>
  <sheetViews>
    <sheetView workbookViewId="0">
      <selection activeCell="A4" sqref="A4"/>
    </sheetView>
  </sheetViews>
  <sheetFormatPr defaultRowHeight="15" x14ac:dyDescent="0.25"/>
  <cols>
    <col min="1" max="1" width="25.85546875" customWidth="1"/>
    <col min="2" max="2" width="23.7109375" customWidth="1"/>
    <col min="3" max="4" width="16.5703125" customWidth="1"/>
    <col min="5" max="5" width="16.7109375" customWidth="1"/>
    <col min="6" max="6" width="16.5703125" customWidth="1"/>
    <col min="7" max="7" width="16.85546875" customWidth="1"/>
    <col min="8" max="8" width="16.7109375" customWidth="1"/>
  </cols>
  <sheetData>
    <row r="1" spans="1:8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</row>
  </sheetData>
  <phoneticPr fontId="1" type="noConversion"/>
  <dataValidations count="1">
    <dataValidation type="list" allowBlank="1" showInputMessage="1" showErrorMessage="1" sqref="C2:H31" xr:uid="{3A79C436-983B-40AC-B9B1-31CB50519B52}">
      <formula1>StatModifiersForList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EB1E0-CA08-4044-AF78-9D6CB3BC14FC}">
  <dimension ref="A1"/>
  <sheetViews>
    <sheetView workbookViewId="0">
      <selection activeCell="A2" sqref="A2"/>
    </sheetView>
  </sheetViews>
  <sheetFormatPr defaultRowHeight="15" x14ac:dyDescent="0.25"/>
  <cols>
    <col min="1" max="1" width="21.28515625" customWidth="1"/>
  </cols>
  <sheetData>
    <row r="1" spans="1:1" x14ac:dyDescent="0.25">
      <c r="A1" t="s">
        <v>0</v>
      </c>
    </row>
  </sheetData>
  <dataValidations count="1">
    <dataValidation type="list" allowBlank="1" showInputMessage="1" showErrorMessage="1" sqref="A2" xr:uid="{D94EC10F-EA68-4895-B696-C4B201C21F08}">
      <formula1>SkillsAvailableForList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General</vt:lpstr>
      <vt:lpstr>Level Progression</vt:lpstr>
      <vt:lpstr>Skills Available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Giddings</dc:creator>
  <cp:lastModifiedBy>James Giddings</cp:lastModifiedBy>
  <dcterms:created xsi:type="dcterms:W3CDTF">2015-06-05T18:17:20Z</dcterms:created>
  <dcterms:modified xsi:type="dcterms:W3CDTF">2023-03-15T08:09:33Z</dcterms:modified>
</cp:coreProperties>
</file>